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04-Stratégie-Numérique\Contenus\Open Data\Jeux de données\Lot #1\Historiques\"/>
    </mc:Choice>
  </mc:AlternateContent>
  <xr:revisionPtr revIDLastSave="0" documentId="8_{163A0A47-5C38-47D3-A9E7-DEB583D5CFAA}" xr6:coauthVersionLast="47" xr6:coauthVersionMax="47" xr10:uidLastSave="{00000000-0000-0000-0000-000000000000}"/>
  <bookViews>
    <workbookView xWindow="28680" yWindow="-120" windowWidth="29040" windowHeight="17640" xr2:uid="{56800CA1-2953-4CD7-9E45-8BE7814E9DC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61" i="1" l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<sst xmlns="http://schemas.openxmlformats.org/spreadsheetml/2006/main" count="7" uniqueCount="7">
  <si>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Date</t>
  </si>
  <si>
    <t>Hydraulique</t>
  </si>
  <si>
    <t>Eolien</t>
  </si>
  <si>
    <t>Autres</t>
  </si>
  <si>
    <t>Solaire</t>
  </si>
  <si>
    <t>Thermique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</si>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</sst>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ED7E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22" fontId="3" fillId="0" borderId="1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left"/>
    </xf>
  </cellXfs>
  <cellStyles count="2">
    <cellStyle name="Normal" xfId="0" builtinId="0"/>
    <cellStyle name="Normal 2" xfId="1" xr:uid="{E707098C-E39D-4A7B-9496-F3B004A10C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1B40-04DA-40C4-88AD-2070777077B7}">
  <dimension ref="A1:G8761"/>
  <sheetViews>
    <sheetView tabSelected="1" workbookViewId="0">
      <selection activeCell="I6" sqref="I6"/>
    </sheetView>
  </sheetViews>
  <sheetFormatPr baseColWidth="10" defaultRowHeight="15" x14ac:dyDescent="0.25"/>
  <cols>
    <col min="1" max="1" width="15" bestFit="1" customWidth="1"/>
    <col min="2" max="7" width="12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43466.020833333336</v>
      </c>
      <c r="B2" s="3">
        <v>23253.406142059001</v>
      </c>
      <c r="C2" s="3">
        <v>1933</v>
      </c>
      <c r="D2" s="3">
        <v>584</v>
      </c>
      <c r="E2" s="3">
        <v>0</v>
      </c>
      <c r="F2" s="3">
        <v>0</v>
      </c>
      <c r="G2" s="3">
        <f t="shared" ref="G2:G65" si="0">SUM(B2:F2)</f>
        <v>25770.406142059001</v>
      </c>
    </row>
    <row r="3" spans="1:7" x14ac:dyDescent="0.25">
      <c r="A3" s="2">
        <v>43466.0625</v>
      </c>
      <c r="B3" s="3">
        <v>22829.904794414393</v>
      </c>
      <c r="C3" s="3">
        <v>1996</v>
      </c>
      <c r="D3" s="3">
        <v>557</v>
      </c>
      <c r="E3" s="3">
        <v>0</v>
      </c>
      <c r="F3" s="3">
        <v>0</v>
      </c>
      <c r="G3" s="3">
        <f t="shared" si="0"/>
        <v>25382.904794414393</v>
      </c>
    </row>
    <row r="4" spans="1:7" x14ac:dyDescent="0.25">
      <c r="A4" s="2">
        <v>43466.104166666664</v>
      </c>
      <c r="B4" s="3">
        <v>22672.657945675499</v>
      </c>
      <c r="C4" s="3">
        <v>1936</v>
      </c>
      <c r="D4" s="3">
        <v>553</v>
      </c>
      <c r="E4" s="3">
        <v>0</v>
      </c>
      <c r="F4" s="3">
        <v>0</v>
      </c>
      <c r="G4" s="3">
        <f t="shared" si="0"/>
        <v>25161.657945675499</v>
      </c>
    </row>
    <row r="5" spans="1:7" x14ac:dyDescent="0.25">
      <c r="A5" s="2">
        <v>43466.145833333336</v>
      </c>
      <c r="B5" s="3">
        <v>22502.437305187999</v>
      </c>
      <c r="C5" s="3">
        <v>2023</v>
      </c>
      <c r="D5" s="3">
        <v>501</v>
      </c>
      <c r="E5" s="3">
        <v>0</v>
      </c>
      <c r="F5" s="3">
        <v>0</v>
      </c>
      <c r="G5" s="3">
        <f t="shared" si="0"/>
        <v>25026.437305187999</v>
      </c>
    </row>
    <row r="6" spans="1:7" x14ac:dyDescent="0.25">
      <c r="A6" s="2">
        <v>43466.1875</v>
      </c>
      <c r="B6" s="3">
        <v>22314.391733474506</v>
      </c>
      <c r="C6" s="3">
        <v>2147</v>
      </c>
      <c r="D6" s="3">
        <v>501</v>
      </c>
      <c r="E6" s="3">
        <v>0</v>
      </c>
      <c r="F6" s="3">
        <v>0</v>
      </c>
      <c r="G6" s="3">
        <f t="shared" si="0"/>
        <v>24962.391733474506</v>
      </c>
    </row>
    <row r="7" spans="1:7" x14ac:dyDescent="0.25">
      <c r="A7" s="2">
        <v>43466.229166666664</v>
      </c>
      <c r="B7" s="3">
        <v>22533.902808787196</v>
      </c>
      <c r="C7" s="3">
        <v>2189</v>
      </c>
      <c r="D7" s="3">
        <v>501</v>
      </c>
      <c r="E7" s="3">
        <v>0</v>
      </c>
      <c r="F7" s="3">
        <v>0</v>
      </c>
      <c r="G7" s="3">
        <f t="shared" si="0"/>
        <v>25223.902808787196</v>
      </c>
    </row>
    <row r="8" spans="1:7" x14ac:dyDescent="0.25">
      <c r="A8" s="2">
        <v>43466.270833333336</v>
      </c>
      <c r="B8" s="3">
        <v>23530.869774707393</v>
      </c>
      <c r="C8" s="3">
        <v>2072</v>
      </c>
      <c r="D8" s="3">
        <v>501</v>
      </c>
      <c r="E8" s="3">
        <v>0</v>
      </c>
      <c r="F8" s="3">
        <v>0</v>
      </c>
      <c r="G8" s="3">
        <f t="shared" si="0"/>
        <v>26103.869774707393</v>
      </c>
    </row>
    <row r="9" spans="1:7" x14ac:dyDescent="0.25">
      <c r="A9" s="2">
        <v>43466.3125</v>
      </c>
      <c r="B9" s="3">
        <v>24254.767895316403</v>
      </c>
      <c r="C9" s="3">
        <v>1969</v>
      </c>
      <c r="D9" s="3">
        <v>501</v>
      </c>
      <c r="E9" s="3">
        <v>0</v>
      </c>
      <c r="F9" s="3">
        <v>0</v>
      </c>
      <c r="G9" s="3">
        <f t="shared" si="0"/>
        <v>26724.767895316403</v>
      </c>
    </row>
    <row r="10" spans="1:7" x14ac:dyDescent="0.25">
      <c r="A10" s="2">
        <v>43466.354166666664</v>
      </c>
      <c r="B10" s="3">
        <v>24536.246356441101</v>
      </c>
      <c r="C10" s="3">
        <v>1690</v>
      </c>
      <c r="D10" s="3">
        <v>501</v>
      </c>
      <c r="E10" s="3">
        <v>0</v>
      </c>
      <c r="F10" s="3">
        <v>0</v>
      </c>
      <c r="G10" s="3">
        <f t="shared" si="0"/>
        <v>26727.246356441101</v>
      </c>
    </row>
    <row r="11" spans="1:7" x14ac:dyDescent="0.25">
      <c r="A11" s="2">
        <v>43466.395833333336</v>
      </c>
      <c r="B11" s="3">
        <v>24443.0690382916</v>
      </c>
      <c r="C11" s="3">
        <v>1854</v>
      </c>
      <c r="D11" s="3">
        <v>501</v>
      </c>
      <c r="E11" s="3">
        <v>0</v>
      </c>
      <c r="F11" s="3">
        <v>0</v>
      </c>
      <c r="G11" s="3">
        <f t="shared" si="0"/>
        <v>26798.0690382916</v>
      </c>
    </row>
    <row r="12" spans="1:7" x14ac:dyDescent="0.25">
      <c r="A12" s="2">
        <v>43466.4375</v>
      </c>
      <c r="B12" s="3">
        <v>23874.510452067501</v>
      </c>
      <c r="C12" s="3">
        <v>1965</v>
      </c>
      <c r="D12" s="3">
        <v>501</v>
      </c>
      <c r="E12" s="3">
        <v>0</v>
      </c>
      <c r="F12" s="3">
        <v>0</v>
      </c>
      <c r="G12" s="3">
        <f t="shared" si="0"/>
        <v>26340.510452067501</v>
      </c>
    </row>
    <row r="13" spans="1:7" x14ac:dyDescent="0.25">
      <c r="A13" s="2">
        <v>43466.479166666664</v>
      </c>
      <c r="B13" s="3">
        <v>24731.0933259267</v>
      </c>
      <c r="C13" s="3">
        <v>1972</v>
      </c>
      <c r="D13" s="3">
        <v>501</v>
      </c>
      <c r="E13" s="3">
        <v>0</v>
      </c>
      <c r="F13" s="3">
        <v>0</v>
      </c>
      <c r="G13" s="3">
        <f t="shared" si="0"/>
        <v>27204.0933259267</v>
      </c>
    </row>
    <row r="14" spans="1:7" x14ac:dyDescent="0.25">
      <c r="A14" s="2">
        <v>43466.520833333336</v>
      </c>
      <c r="B14" s="3">
        <v>25091.453009275909</v>
      </c>
      <c r="C14" s="3">
        <v>1630</v>
      </c>
      <c r="D14" s="3">
        <v>501</v>
      </c>
      <c r="E14" s="3">
        <v>0</v>
      </c>
      <c r="F14" s="3">
        <v>0</v>
      </c>
      <c r="G14" s="3">
        <f t="shared" si="0"/>
        <v>27222.453009275909</v>
      </c>
    </row>
    <row r="15" spans="1:7" x14ac:dyDescent="0.25">
      <c r="A15" s="2">
        <v>43466.5625</v>
      </c>
      <c r="B15" s="3">
        <v>24703.710065044703</v>
      </c>
      <c r="C15" s="3">
        <v>1627</v>
      </c>
      <c r="D15" s="3">
        <v>501</v>
      </c>
      <c r="E15" s="3">
        <v>0</v>
      </c>
      <c r="F15" s="3">
        <v>0</v>
      </c>
      <c r="G15" s="3">
        <f t="shared" si="0"/>
        <v>26831.710065044703</v>
      </c>
    </row>
    <row r="16" spans="1:7" x14ac:dyDescent="0.25">
      <c r="A16" s="2">
        <v>43466.604166666664</v>
      </c>
      <c r="B16" s="3">
        <v>24276.590470954608</v>
      </c>
      <c r="C16" s="3">
        <v>1907</v>
      </c>
      <c r="D16" s="3">
        <v>501</v>
      </c>
      <c r="E16" s="3">
        <v>0</v>
      </c>
      <c r="F16" s="3">
        <v>0</v>
      </c>
      <c r="G16" s="3">
        <f t="shared" si="0"/>
        <v>26684.590470954608</v>
      </c>
    </row>
    <row r="17" spans="1:7" x14ac:dyDescent="0.25">
      <c r="A17" s="2">
        <v>43466.645833333336</v>
      </c>
      <c r="B17" s="3">
        <v>25360.293328244097</v>
      </c>
      <c r="C17" s="3">
        <v>2176</v>
      </c>
      <c r="D17" s="3">
        <v>501</v>
      </c>
      <c r="E17" s="3">
        <v>0</v>
      </c>
      <c r="F17" s="3">
        <v>0</v>
      </c>
      <c r="G17" s="3">
        <f t="shared" si="0"/>
        <v>28037.293328244097</v>
      </c>
    </row>
    <row r="18" spans="1:7" x14ac:dyDescent="0.25">
      <c r="A18" s="2">
        <v>43466.6875</v>
      </c>
      <c r="B18" s="3">
        <v>27370.327675177297</v>
      </c>
      <c r="C18" s="3">
        <v>2331</v>
      </c>
      <c r="D18" s="3">
        <v>501</v>
      </c>
      <c r="E18" s="3">
        <v>0</v>
      </c>
      <c r="F18" s="3">
        <v>0</v>
      </c>
      <c r="G18" s="3">
        <f t="shared" si="0"/>
        <v>30202.327675177297</v>
      </c>
    </row>
    <row r="19" spans="1:7" x14ac:dyDescent="0.25">
      <c r="A19" s="2">
        <v>43466.729166666664</v>
      </c>
      <c r="B19" s="3">
        <v>28516.131052287303</v>
      </c>
      <c r="C19" s="3">
        <v>2787</v>
      </c>
      <c r="D19" s="3">
        <v>501</v>
      </c>
      <c r="E19" s="3">
        <v>0</v>
      </c>
      <c r="F19" s="3">
        <v>0</v>
      </c>
      <c r="G19" s="3">
        <f t="shared" si="0"/>
        <v>31804.131052287303</v>
      </c>
    </row>
    <row r="20" spans="1:7" x14ac:dyDescent="0.25">
      <c r="A20" s="2">
        <v>43466.770833333336</v>
      </c>
      <c r="B20" s="3">
        <v>28302.499183208296</v>
      </c>
      <c r="C20" s="3">
        <v>2965</v>
      </c>
      <c r="D20" s="3">
        <v>501</v>
      </c>
      <c r="E20" s="3">
        <v>0</v>
      </c>
      <c r="F20" s="3">
        <v>0</v>
      </c>
      <c r="G20" s="3">
        <f t="shared" si="0"/>
        <v>31768.499183208296</v>
      </c>
    </row>
    <row r="21" spans="1:7" x14ac:dyDescent="0.25">
      <c r="A21" s="2">
        <v>43466.8125</v>
      </c>
      <c r="B21" s="3">
        <v>28366.452765322203</v>
      </c>
      <c r="C21" s="3">
        <v>2918</v>
      </c>
      <c r="D21" s="3">
        <v>501</v>
      </c>
      <c r="E21" s="3">
        <v>0</v>
      </c>
      <c r="F21" s="3">
        <v>0</v>
      </c>
      <c r="G21" s="3">
        <f t="shared" si="0"/>
        <v>31785.452765322203</v>
      </c>
    </row>
    <row r="22" spans="1:7" x14ac:dyDescent="0.25">
      <c r="A22" s="2">
        <v>43466.854166666664</v>
      </c>
      <c r="B22" s="3">
        <v>28357.829185718099</v>
      </c>
      <c r="C22" s="3">
        <v>2798</v>
      </c>
      <c r="D22" s="3">
        <v>501</v>
      </c>
      <c r="E22" s="3">
        <v>0</v>
      </c>
      <c r="F22" s="3">
        <v>0</v>
      </c>
      <c r="G22" s="3">
        <f t="shared" si="0"/>
        <v>31656.829185718099</v>
      </c>
    </row>
    <row r="23" spans="1:7" x14ac:dyDescent="0.25">
      <c r="A23" s="2">
        <v>43466.895833333336</v>
      </c>
      <c r="B23" s="3">
        <v>28781.23158457231</v>
      </c>
      <c r="C23" s="3">
        <v>2603</v>
      </c>
      <c r="D23" s="3">
        <v>501</v>
      </c>
      <c r="E23" s="3">
        <v>0</v>
      </c>
      <c r="F23" s="3">
        <v>0</v>
      </c>
      <c r="G23" s="3">
        <f t="shared" si="0"/>
        <v>31885.23158457231</v>
      </c>
    </row>
    <row r="24" spans="1:7" x14ac:dyDescent="0.25">
      <c r="A24" s="2">
        <v>43466.9375</v>
      </c>
      <c r="B24" s="3">
        <v>28280.900123903597</v>
      </c>
      <c r="C24" s="3">
        <v>2548</v>
      </c>
      <c r="D24" s="3">
        <v>501</v>
      </c>
      <c r="E24" s="3">
        <v>0</v>
      </c>
      <c r="F24" s="3">
        <v>0</v>
      </c>
      <c r="G24" s="3">
        <f t="shared" si="0"/>
        <v>31329.900123903597</v>
      </c>
    </row>
    <row r="25" spans="1:7" x14ac:dyDescent="0.25">
      <c r="A25" s="2">
        <v>43466.979166666664</v>
      </c>
      <c r="B25" s="3">
        <v>27284.810892386104</v>
      </c>
      <c r="C25" s="3">
        <v>2518</v>
      </c>
      <c r="D25" s="3">
        <v>501</v>
      </c>
      <c r="E25" s="3">
        <v>0</v>
      </c>
      <c r="F25" s="3">
        <v>0</v>
      </c>
      <c r="G25" s="3">
        <f t="shared" si="0"/>
        <v>30303.810892386104</v>
      </c>
    </row>
    <row r="26" spans="1:7" x14ac:dyDescent="0.25">
      <c r="A26" s="2">
        <v>43467.020833333336</v>
      </c>
      <c r="B26" s="3">
        <v>27208.213108109499</v>
      </c>
      <c r="C26" s="3">
        <v>2448</v>
      </c>
      <c r="D26" s="3">
        <v>501</v>
      </c>
      <c r="E26" s="3">
        <v>0</v>
      </c>
      <c r="F26" s="3">
        <v>0</v>
      </c>
      <c r="G26" s="3">
        <f t="shared" si="0"/>
        <v>30157.213108109499</v>
      </c>
    </row>
    <row r="27" spans="1:7" x14ac:dyDescent="0.25">
      <c r="A27" s="2">
        <v>43467.0625</v>
      </c>
      <c r="B27" s="3">
        <v>27491.659405039198</v>
      </c>
      <c r="C27" s="3">
        <v>2282</v>
      </c>
      <c r="D27" s="3">
        <v>501</v>
      </c>
      <c r="E27" s="3">
        <v>0</v>
      </c>
      <c r="F27" s="3">
        <v>0</v>
      </c>
      <c r="G27" s="3">
        <f t="shared" si="0"/>
        <v>30274.659405039198</v>
      </c>
    </row>
    <row r="28" spans="1:7" x14ac:dyDescent="0.25">
      <c r="A28" s="2">
        <v>43467.104166666664</v>
      </c>
      <c r="B28" s="3">
        <v>27851.366586555898</v>
      </c>
      <c r="C28" s="3">
        <v>2244</v>
      </c>
      <c r="D28" s="3">
        <v>501</v>
      </c>
      <c r="E28" s="3">
        <v>0</v>
      </c>
      <c r="F28" s="3">
        <v>0</v>
      </c>
      <c r="G28" s="3">
        <f t="shared" si="0"/>
        <v>30596.366586555898</v>
      </c>
    </row>
    <row r="29" spans="1:7" x14ac:dyDescent="0.25">
      <c r="A29" s="2">
        <v>43467.145833333336</v>
      </c>
      <c r="B29" s="3">
        <v>28471.563449190002</v>
      </c>
      <c r="C29" s="3">
        <v>2049</v>
      </c>
      <c r="D29" s="3">
        <v>501</v>
      </c>
      <c r="E29" s="3">
        <v>0</v>
      </c>
      <c r="F29" s="3">
        <v>0</v>
      </c>
      <c r="G29" s="3">
        <f t="shared" si="0"/>
        <v>31021.563449190002</v>
      </c>
    </row>
    <row r="30" spans="1:7" x14ac:dyDescent="0.25">
      <c r="A30" s="2">
        <v>43467.1875</v>
      </c>
      <c r="B30" s="3">
        <v>29960.447197278292</v>
      </c>
      <c r="C30" s="3">
        <v>2058</v>
      </c>
      <c r="D30" s="3">
        <v>501</v>
      </c>
      <c r="E30" s="3">
        <v>0</v>
      </c>
      <c r="F30" s="3">
        <v>0</v>
      </c>
      <c r="G30" s="3">
        <f t="shared" si="0"/>
        <v>32519.447197278292</v>
      </c>
    </row>
    <row r="31" spans="1:7" x14ac:dyDescent="0.25">
      <c r="A31" s="2">
        <v>43467.229166666664</v>
      </c>
      <c r="B31" s="3">
        <v>31608.946818787201</v>
      </c>
      <c r="C31" s="3">
        <v>2059</v>
      </c>
      <c r="D31" s="3">
        <v>501</v>
      </c>
      <c r="E31" s="3">
        <v>0</v>
      </c>
      <c r="F31" s="3">
        <v>0</v>
      </c>
      <c r="G31" s="3">
        <f t="shared" si="0"/>
        <v>34168.946818787197</v>
      </c>
    </row>
    <row r="32" spans="1:7" x14ac:dyDescent="0.25">
      <c r="A32" s="2">
        <v>43467.270833333336</v>
      </c>
      <c r="B32" s="3">
        <v>33300.757393119493</v>
      </c>
      <c r="C32" s="3">
        <v>2150</v>
      </c>
      <c r="D32" s="3">
        <v>501</v>
      </c>
      <c r="E32" s="3">
        <v>0</v>
      </c>
      <c r="F32" s="3">
        <v>0</v>
      </c>
      <c r="G32" s="3">
        <f t="shared" si="0"/>
        <v>35951.757393119493</v>
      </c>
    </row>
    <row r="33" spans="1:7" x14ac:dyDescent="0.25">
      <c r="A33" s="2">
        <v>43467.3125</v>
      </c>
      <c r="B33" s="3">
        <v>34434.003927569298</v>
      </c>
      <c r="C33" s="3">
        <v>2067</v>
      </c>
      <c r="D33" s="3">
        <v>501</v>
      </c>
      <c r="E33" s="3">
        <v>0</v>
      </c>
      <c r="F33" s="3">
        <v>0</v>
      </c>
      <c r="G33" s="3">
        <f t="shared" si="0"/>
        <v>37002.003927569298</v>
      </c>
    </row>
    <row r="34" spans="1:7" x14ac:dyDescent="0.25">
      <c r="A34" s="2">
        <v>43467.354166666664</v>
      </c>
      <c r="B34" s="3">
        <v>34390.952008939203</v>
      </c>
      <c r="C34" s="3">
        <v>1955</v>
      </c>
      <c r="D34" s="3">
        <v>501</v>
      </c>
      <c r="E34" s="3">
        <v>0</v>
      </c>
      <c r="F34" s="3">
        <v>0</v>
      </c>
      <c r="G34" s="3">
        <f t="shared" si="0"/>
        <v>36846.952008939203</v>
      </c>
    </row>
    <row r="35" spans="1:7" x14ac:dyDescent="0.25">
      <c r="A35" s="2">
        <v>43467.395833333336</v>
      </c>
      <c r="B35" s="3">
        <v>33480.741783928097</v>
      </c>
      <c r="C35" s="3">
        <v>1563</v>
      </c>
      <c r="D35" s="3">
        <v>501</v>
      </c>
      <c r="E35" s="3">
        <v>0</v>
      </c>
      <c r="F35" s="3">
        <v>0</v>
      </c>
      <c r="G35" s="3">
        <f t="shared" si="0"/>
        <v>35544.741783928097</v>
      </c>
    </row>
    <row r="36" spans="1:7" x14ac:dyDescent="0.25">
      <c r="A36" s="2">
        <v>43467.4375</v>
      </c>
      <c r="B36" s="3">
        <v>32501.868139387596</v>
      </c>
      <c r="C36" s="3">
        <v>1546</v>
      </c>
      <c r="D36" s="3">
        <v>501</v>
      </c>
      <c r="E36" s="3">
        <v>0</v>
      </c>
      <c r="F36" s="3">
        <v>0</v>
      </c>
      <c r="G36" s="3">
        <f t="shared" si="0"/>
        <v>34548.868139387596</v>
      </c>
    </row>
    <row r="37" spans="1:7" x14ac:dyDescent="0.25">
      <c r="A37" s="2">
        <v>43467.479166666664</v>
      </c>
      <c r="B37" s="3">
        <v>32254.674209301902</v>
      </c>
      <c r="C37" s="3">
        <v>1384</v>
      </c>
      <c r="D37" s="3">
        <v>501</v>
      </c>
      <c r="E37" s="3">
        <v>0</v>
      </c>
      <c r="F37" s="3">
        <v>0</v>
      </c>
      <c r="G37" s="3">
        <f t="shared" si="0"/>
        <v>34139.674209301898</v>
      </c>
    </row>
    <row r="38" spans="1:7" x14ac:dyDescent="0.25">
      <c r="A38" s="2">
        <v>43467.520833333336</v>
      </c>
      <c r="B38" s="3">
        <v>31829.505836541706</v>
      </c>
      <c r="C38" s="3">
        <v>1404</v>
      </c>
      <c r="D38" s="3">
        <v>501</v>
      </c>
      <c r="E38" s="3">
        <v>0</v>
      </c>
      <c r="F38" s="3">
        <v>0</v>
      </c>
      <c r="G38" s="3">
        <f t="shared" si="0"/>
        <v>33734.505836541706</v>
      </c>
    </row>
    <row r="39" spans="1:7" x14ac:dyDescent="0.25">
      <c r="A39" s="2">
        <v>43467.5625</v>
      </c>
      <c r="B39" s="3">
        <v>31876.357020586303</v>
      </c>
      <c r="C39" s="3">
        <v>1424</v>
      </c>
      <c r="D39" s="3">
        <v>501</v>
      </c>
      <c r="E39" s="3">
        <v>0</v>
      </c>
      <c r="F39" s="3">
        <v>0</v>
      </c>
      <c r="G39" s="3">
        <f t="shared" si="0"/>
        <v>33801.357020586307</v>
      </c>
    </row>
    <row r="40" spans="1:7" x14ac:dyDescent="0.25">
      <c r="A40" s="2">
        <v>43467.604166666664</v>
      </c>
      <c r="B40" s="3">
        <v>32412.627427783602</v>
      </c>
      <c r="C40" s="3">
        <v>1202</v>
      </c>
      <c r="D40" s="3">
        <v>501</v>
      </c>
      <c r="E40" s="3">
        <v>0</v>
      </c>
      <c r="F40" s="3">
        <v>0</v>
      </c>
      <c r="G40" s="3">
        <f t="shared" si="0"/>
        <v>34115.627427783606</v>
      </c>
    </row>
    <row r="41" spans="1:7" x14ac:dyDescent="0.25">
      <c r="A41" s="2">
        <v>43467.645833333336</v>
      </c>
      <c r="B41" s="3">
        <v>33347.533529930995</v>
      </c>
      <c r="C41" s="3">
        <v>1268</v>
      </c>
      <c r="D41" s="3">
        <v>501</v>
      </c>
      <c r="E41" s="3">
        <v>0</v>
      </c>
      <c r="F41" s="3">
        <v>0</v>
      </c>
      <c r="G41" s="3">
        <f t="shared" si="0"/>
        <v>35116.533529930995</v>
      </c>
    </row>
    <row r="42" spans="1:7" x14ac:dyDescent="0.25">
      <c r="A42" s="2">
        <v>43467.6875</v>
      </c>
      <c r="B42" s="3">
        <v>34826.342454779195</v>
      </c>
      <c r="C42" s="3">
        <v>1411</v>
      </c>
      <c r="D42" s="3">
        <v>501</v>
      </c>
      <c r="E42" s="3">
        <v>0</v>
      </c>
      <c r="F42" s="3">
        <v>0</v>
      </c>
      <c r="G42" s="3">
        <f t="shared" si="0"/>
        <v>36738.342454779195</v>
      </c>
    </row>
    <row r="43" spans="1:7" x14ac:dyDescent="0.25">
      <c r="A43" s="2">
        <v>43467.729166666664</v>
      </c>
      <c r="B43" s="3">
        <v>35142.399610192995</v>
      </c>
      <c r="C43" s="3">
        <v>1572</v>
      </c>
      <c r="D43" s="3">
        <v>501</v>
      </c>
      <c r="E43" s="3">
        <v>0</v>
      </c>
      <c r="F43" s="3">
        <v>0</v>
      </c>
      <c r="G43" s="3">
        <f t="shared" si="0"/>
        <v>37215.399610192995</v>
      </c>
    </row>
    <row r="44" spans="1:7" x14ac:dyDescent="0.25">
      <c r="A44" s="2">
        <v>43467.770833333336</v>
      </c>
      <c r="B44" s="3">
        <v>35171.699244497402</v>
      </c>
      <c r="C44" s="3">
        <v>1225</v>
      </c>
      <c r="D44" s="3">
        <v>501</v>
      </c>
      <c r="E44" s="3">
        <v>0</v>
      </c>
      <c r="F44" s="3">
        <v>0</v>
      </c>
      <c r="G44" s="3">
        <f t="shared" si="0"/>
        <v>36897.699244497402</v>
      </c>
    </row>
    <row r="45" spans="1:7" x14ac:dyDescent="0.25">
      <c r="A45" s="2">
        <v>43467.8125</v>
      </c>
      <c r="B45" s="3">
        <v>34633.113885078303</v>
      </c>
      <c r="C45" s="3">
        <v>1280</v>
      </c>
      <c r="D45" s="3">
        <v>501</v>
      </c>
      <c r="E45" s="3">
        <v>0</v>
      </c>
      <c r="F45" s="3">
        <v>0</v>
      </c>
      <c r="G45" s="3">
        <f t="shared" si="0"/>
        <v>36414.113885078303</v>
      </c>
    </row>
    <row r="46" spans="1:7" x14ac:dyDescent="0.25">
      <c r="A46" s="2">
        <v>43467.854166666664</v>
      </c>
      <c r="B46" s="3">
        <v>34633.162550523499</v>
      </c>
      <c r="C46" s="3">
        <v>1176</v>
      </c>
      <c r="D46" s="3">
        <v>501</v>
      </c>
      <c r="E46" s="3">
        <v>0</v>
      </c>
      <c r="F46" s="3">
        <v>0</v>
      </c>
      <c r="G46" s="3">
        <f t="shared" si="0"/>
        <v>36310.162550523499</v>
      </c>
    </row>
    <row r="47" spans="1:7" x14ac:dyDescent="0.25">
      <c r="A47" s="2">
        <v>43467.895833333336</v>
      </c>
      <c r="B47" s="3">
        <v>33556.928709518805</v>
      </c>
      <c r="C47" s="3">
        <v>1028</v>
      </c>
      <c r="D47" s="3">
        <v>501</v>
      </c>
      <c r="E47" s="3">
        <v>0</v>
      </c>
      <c r="F47" s="3">
        <v>0</v>
      </c>
      <c r="G47" s="3">
        <f t="shared" si="0"/>
        <v>35085.928709518805</v>
      </c>
    </row>
    <row r="48" spans="1:7" x14ac:dyDescent="0.25">
      <c r="A48" s="2">
        <v>43467.9375</v>
      </c>
      <c r="B48" s="3">
        <v>32737.413091844497</v>
      </c>
      <c r="C48" s="3">
        <v>1006</v>
      </c>
      <c r="D48" s="3">
        <v>501</v>
      </c>
      <c r="E48" s="3">
        <v>0</v>
      </c>
      <c r="F48" s="3">
        <v>0</v>
      </c>
      <c r="G48" s="3">
        <f t="shared" si="0"/>
        <v>34244.413091844501</v>
      </c>
    </row>
    <row r="49" spans="1:7" x14ac:dyDescent="0.25">
      <c r="A49" s="2">
        <v>43467.979166666664</v>
      </c>
      <c r="B49" s="3">
        <v>32042.349751872</v>
      </c>
      <c r="C49" s="3">
        <v>1058</v>
      </c>
      <c r="D49" s="3">
        <v>501</v>
      </c>
      <c r="E49" s="3">
        <v>0</v>
      </c>
      <c r="F49" s="3">
        <v>0</v>
      </c>
      <c r="G49" s="3">
        <f t="shared" si="0"/>
        <v>33601.349751871996</v>
      </c>
    </row>
    <row r="50" spans="1:7" x14ac:dyDescent="0.25">
      <c r="A50" s="2">
        <v>43468.020833333336</v>
      </c>
      <c r="B50" s="3">
        <v>30476.806744723504</v>
      </c>
      <c r="C50" s="3">
        <v>1104</v>
      </c>
      <c r="D50" s="3">
        <v>501</v>
      </c>
      <c r="E50" s="3">
        <v>0</v>
      </c>
      <c r="F50" s="3">
        <v>0</v>
      </c>
      <c r="G50" s="3">
        <f t="shared" si="0"/>
        <v>32081.806744723504</v>
      </c>
    </row>
    <row r="51" spans="1:7" x14ac:dyDescent="0.25">
      <c r="A51" s="2">
        <v>43468.0625</v>
      </c>
      <c r="B51" s="3">
        <v>29772.364525002202</v>
      </c>
      <c r="C51" s="3">
        <v>1061</v>
      </c>
      <c r="D51" s="3">
        <v>501</v>
      </c>
      <c r="E51" s="3">
        <v>0</v>
      </c>
      <c r="F51" s="3">
        <v>0</v>
      </c>
      <c r="G51" s="3">
        <f t="shared" si="0"/>
        <v>31334.364525002202</v>
      </c>
    </row>
    <row r="52" spans="1:7" x14ac:dyDescent="0.25">
      <c r="A52" s="2">
        <v>43468.104166666664</v>
      </c>
      <c r="B52" s="3">
        <v>29552.951077140395</v>
      </c>
      <c r="C52" s="3">
        <v>1034</v>
      </c>
      <c r="D52" s="3">
        <v>501</v>
      </c>
      <c r="E52" s="3">
        <v>0</v>
      </c>
      <c r="F52" s="3">
        <v>0</v>
      </c>
      <c r="G52" s="3">
        <f t="shared" si="0"/>
        <v>31087.951077140395</v>
      </c>
    </row>
    <row r="53" spans="1:7" x14ac:dyDescent="0.25">
      <c r="A53" s="2">
        <v>43468.145833333336</v>
      </c>
      <c r="B53" s="3">
        <v>29786.525202182198</v>
      </c>
      <c r="C53" s="3">
        <v>1113</v>
      </c>
      <c r="D53" s="3">
        <v>501</v>
      </c>
      <c r="E53" s="3">
        <v>0</v>
      </c>
      <c r="F53" s="3">
        <v>0</v>
      </c>
      <c r="G53" s="3">
        <f t="shared" si="0"/>
        <v>31400.525202182198</v>
      </c>
    </row>
    <row r="54" spans="1:7" x14ac:dyDescent="0.25">
      <c r="A54" s="2">
        <v>43468.1875</v>
      </c>
      <c r="B54" s="3">
        <v>30320.379309116892</v>
      </c>
      <c r="C54" s="3">
        <v>1191</v>
      </c>
      <c r="D54" s="3">
        <v>501</v>
      </c>
      <c r="E54" s="3">
        <v>0</v>
      </c>
      <c r="F54" s="3">
        <v>0</v>
      </c>
      <c r="G54" s="3">
        <f t="shared" si="0"/>
        <v>32012.379309116892</v>
      </c>
    </row>
    <row r="55" spans="1:7" x14ac:dyDescent="0.25">
      <c r="A55" s="2">
        <v>43468.229166666664</v>
      </c>
      <c r="B55" s="3">
        <v>32169.0514194961</v>
      </c>
      <c r="C55" s="3">
        <v>1226</v>
      </c>
      <c r="D55" s="3">
        <v>501</v>
      </c>
      <c r="E55" s="3">
        <v>0</v>
      </c>
      <c r="F55" s="3">
        <v>0</v>
      </c>
      <c r="G55" s="3">
        <f t="shared" si="0"/>
        <v>33896.0514194961</v>
      </c>
    </row>
    <row r="56" spans="1:7" x14ac:dyDescent="0.25">
      <c r="A56" s="2">
        <v>43468.270833333336</v>
      </c>
      <c r="B56" s="3">
        <v>33977.387819656695</v>
      </c>
      <c r="C56" s="3">
        <v>1216</v>
      </c>
      <c r="D56" s="3">
        <v>501</v>
      </c>
      <c r="E56" s="3">
        <v>0</v>
      </c>
      <c r="F56" s="3">
        <v>0</v>
      </c>
      <c r="G56" s="3">
        <f t="shared" si="0"/>
        <v>35694.387819656695</v>
      </c>
    </row>
    <row r="57" spans="1:7" x14ac:dyDescent="0.25">
      <c r="A57" s="2">
        <v>43468.3125</v>
      </c>
      <c r="B57" s="3">
        <v>34649.054510625909</v>
      </c>
      <c r="C57" s="3">
        <v>1148</v>
      </c>
      <c r="D57" s="3">
        <v>501</v>
      </c>
      <c r="E57" s="3">
        <v>0</v>
      </c>
      <c r="F57" s="3">
        <v>0</v>
      </c>
      <c r="G57" s="3">
        <f t="shared" si="0"/>
        <v>36298.054510625909</v>
      </c>
    </row>
    <row r="58" spans="1:7" x14ac:dyDescent="0.25">
      <c r="A58" s="2">
        <v>43468.354166666664</v>
      </c>
      <c r="B58" s="3">
        <v>34717.804452157288</v>
      </c>
      <c r="C58" s="3">
        <v>1086</v>
      </c>
      <c r="D58" s="3">
        <v>501</v>
      </c>
      <c r="E58" s="3">
        <v>0</v>
      </c>
      <c r="F58" s="3">
        <v>0</v>
      </c>
      <c r="G58" s="3">
        <f t="shared" si="0"/>
        <v>36304.804452157288</v>
      </c>
    </row>
    <row r="59" spans="1:7" x14ac:dyDescent="0.25">
      <c r="A59" s="2">
        <v>43468.395833333336</v>
      </c>
      <c r="B59" s="3">
        <v>34544.51491298461</v>
      </c>
      <c r="C59" s="3">
        <v>874</v>
      </c>
      <c r="D59" s="3">
        <v>501</v>
      </c>
      <c r="E59" s="3">
        <v>0</v>
      </c>
      <c r="F59" s="3">
        <v>24</v>
      </c>
      <c r="G59" s="3">
        <f t="shared" si="0"/>
        <v>35943.51491298461</v>
      </c>
    </row>
    <row r="60" spans="1:7" x14ac:dyDescent="0.25">
      <c r="A60" s="2">
        <v>43468.4375</v>
      </c>
      <c r="B60" s="3">
        <v>34721.099361566805</v>
      </c>
      <c r="C60" s="3">
        <v>702</v>
      </c>
      <c r="D60" s="3">
        <v>501</v>
      </c>
      <c r="E60" s="3">
        <v>0</v>
      </c>
      <c r="F60" s="3">
        <v>0</v>
      </c>
      <c r="G60" s="3">
        <f t="shared" si="0"/>
        <v>35924.099361566805</v>
      </c>
    </row>
    <row r="61" spans="1:7" x14ac:dyDescent="0.25">
      <c r="A61" s="2">
        <v>43468.479166666664</v>
      </c>
      <c r="B61" s="3">
        <v>35215.818729480205</v>
      </c>
      <c r="C61" s="3">
        <v>491</v>
      </c>
      <c r="D61" s="3">
        <v>501</v>
      </c>
      <c r="E61" s="3">
        <v>0</v>
      </c>
      <c r="F61" s="3">
        <v>0</v>
      </c>
      <c r="G61" s="3">
        <f t="shared" si="0"/>
        <v>36207.818729480205</v>
      </c>
    </row>
    <row r="62" spans="1:7" x14ac:dyDescent="0.25">
      <c r="A62" s="2">
        <v>43468.520833333336</v>
      </c>
      <c r="B62" s="3">
        <v>34902.450724878494</v>
      </c>
      <c r="C62" s="3">
        <v>444</v>
      </c>
      <c r="D62" s="3">
        <v>501</v>
      </c>
      <c r="E62" s="3">
        <v>0</v>
      </c>
      <c r="F62" s="3">
        <v>0</v>
      </c>
      <c r="G62" s="3">
        <f t="shared" si="0"/>
        <v>35847.450724878494</v>
      </c>
    </row>
    <row r="63" spans="1:7" x14ac:dyDescent="0.25">
      <c r="A63" s="2">
        <v>43468.5625</v>
      </c>
      <c r="B63" s="3">
        <v>33816.543263242304</v>
      </c>
      <c r="C63" s="3">
        <v>417</v>
      </c>
      <c r="D63" s="3">
        <v>501</v>
      </c>
      <c r="E63" s="3">
        <v>0</v>
      </c>
      <c r="F63" s="3">
        <v>0</v>
      </c>
      <c r="G63" s="3">
        <f t="shared" si="0"/>
        <v>34734.543263242304</v>
      </c>
    </row>
    <row r="64" spans="1:7" x14ac:dyDescent="0.25">
      <c r="A64" s="2">
        <v>43468.604166666664</v>
      </c>
      <c r="B64" s="3">
        <v>33676.190054891602</v>
      </c>
      <c r="C64" s="3">
        <v>369</v>
      </c>
      <c r="D64" s="3">
        <v>501</v>
      </c>
      <c r="E64" s="3">
        <v>0</v>
      </c>
      <c r="F64" s="3">
        <v>0</v>
      </c>
      <c r="G64" s="3">
        <f t="shared" si="0"/>
        <v>34546.190054891602</v>
      </c>
    </row>
    <row r="65" spans="1:7" x14ac:dyDescent="0.25">
      <c r="A65" s="2">
        <v>43468.645833333336</v>
      </c>
      <c r="B65" s="3">
        <v>33760.048907979806</v>
      </c>
      <c r="C65" s="3">
        <v>368</v>
      </c>
      <c r="D65" s="3">
        <v>501</v>
      </c>
      <c r="E65" s="3">
        <v>0</v>
      </c>
      <c r="F65" s="3">
        <v>0</v>
      </c>
      <c r="G65" s="3">
        <f t="shared" si="0"/>
        <v>34629.048907979806</v>
      </c>
    </row>
    <row r="66" spans="1:7" x14ac:dyDescent="0.25">
      <c r="A66" s="2">
        <v>43468.6875</v>
      </c>
      <c r="B66" s="3">
        <v>34143.211052979495</v>
      </c>
      <c r="C66" s="3">
        <v>496</v>
      </c>
      <c r="D66" s="3">
        <v>501</v>
      </c>
      <c r="E66" s="3">
        <v>0</v>
      </c>
      <c r="F66" s="3">
        <v>0</v>
      </c>
      <c r="G66" s="3">
        <f t="shared" ref="G66:G129" si="1">SUM(B66:F66)</f>
        <v>35140.211052979495</v>
      </c>
    </row>
    <row r="67" spans="1:7" x14ac:dyDescent="0.25">
      <c r="A67" s="2">
        <v>43468.729166666664</v>
      </c>
      <c r="B67" s="3">
        <v>34919.141359337096</v>
      </c>
      <c r="C67" s="3">
        <v>468</v>
      </c>
      <c r="D67" s="3">
        <v>501</v>
      </c>
      <c r="E67" s="3">
        <v>0</v>
      </c>
      <c r="F67" s="3">
        <v>0</v>
      </c>
      <c r="G67" s="3">
        <f t="shared" si="1"/>
        <v>35888.141359337096</v>
      </c>
    </row>
    <row r="68" spans="1:7" x14ac:dyDescent="0.25">
      <c r="A68" s="2">
        <v>43468.770833333336</v>
      </c>
      <c r="B68" s="3">
        <v>34836.494300335311</v>
      </c>
      <c r="C68" s="3">
        <v>540</v>
      </c>
      <c r="D68" s="3">
        <v>501</v>
      </c>
      <c r="E68" s="3">
        <v>0</v>
      </c>
      <c r="F68" s="3">
        <v>0</v>
      </c>
      <c r="G68" s="3">
        <f t="shared" si="1"/>
        <v>35877.494300335311</v>
      </c>
    </row>
    <row r="69" spans="1:7" x14ac:dyDescent="0.25">
      <c r="A69" s="2">
        <v>43468.8125</v>
      </c>
      <c r="B69" s="3">
        <v>34181.067309882099</v>
      </c>
      <c r="C69" s="3">
        <v>571</v>
      </c>
      <c r="D69" s="3">
        <v>501</v>
      </c>
      <c r="E69" s="3">
        <v>0</v>
      </c>
      <c r="F69" s="3">
        <v>0</v>
      </c>
      <c r="G69" s="3">
        <f t="shared" si="1"/>
        <v>35253.067309882099</v>
      </c>
    </row>
    <row r="70" spans="1:7" x14ac:dyDescent="0.25">
      <c r="A70" s="2">
        <v>43468.854166666664</v>
      </c>
      <c r="B70" s="3">
        <v>33403.764923351402</v>
      </c>
      <c r="C70" s="3">
        <v>569</v>
      </c>
      <c r="D70" s="3">
        <v>501</v>
      </c>
      <c r="E70" s="3">
        <v>0</v>
      </c>
      <c r="F70" s="3">
        <v>0</v>
      </c>
      <c r="G70" s="3">
        <f t="shared" si="1"/>
        <v>34473.764923351402</v>
      </c>
    </row>
    <row r="71" spans="1:7" x14ac:dyDescent="0.25">
      <c r="A71" s="2">
        <v>43468.895833333336</v>
      </c>
      <c r="B71" s="3">
        <v>32156.251009649903</v>
      </c>
      <c r="C71" s="3">
        <v>604</v>
      </c>
      <c r="D71" s="3">
        <v>501</v>
      </c>
      <c r="E71" s="3">
        <v>0</v>
      </c>
      <c r="F71" s="3">
        <v>0</v>
      </c>
      <c r="G71" s="3">
        <f t="shared" si="1"/>
        <v>33261.251009649903</v>
      </c>
    </row>
    <row r="72" spans="1:7" x14ac:dyDescent="0.25">
      <c r="A72" s="2">
        <v>43468.9375</v>
      </c>
      <c r="B72" s="3">
        <v>30669.229766354896</v>
      </c>
      <c r="C72" s="3">
        <v>537</v>
      </c>
      <c r="D72" s="3">
        <v>501</v>
      </c>
      <c r="E72" s="3">
        <v>0</v>
      </c>
      <c r="F72" s="3">
        <v>0</v>
      </c>
      <c r="G72" s="3">
        <f t="shared" si="1"/>
        <v>31707.229766354896</v>
      </c>
    </row>
    <row r="73" spans="1:7" x14ac:dyDescent="0.25">
      <c r="A73" s="2">
        <v>43468.979166666664</v>
      </c>
      <c r="B73" s="3">
        <v>28632.524286039905</v>
      </c>
      <c r="C73" s="3">
        <v>580</v>
      </c>
      <c r="D73" s="3">
        <v>501</v>
      </c>
      <c r="E73" s="3">
        <v>0</v>
      </c>
      <c r="F73" s="3">
        <v>0</v>
      </c>
      <c r="G73" s="3">
        <f t="shared" si="1"/>
        <v>29713.524286039905</v>
      </c>
    </row>
    <row r="74" spans="1:7" x14ac:dyDescent="0.25">
      <c r="A74" s="2">
        <v>43469.020833333336</v>
      </c>
      <c r="B74" s="3">
        <v>27392.732481352898</v>
      </c>
      <c r="C74" s="3">
        <v>722</v>
      </c>
      <c r="D74" s="3">
        <v>501</v>
      </c>
      <c r="E74" s="3">
        <v>0</v>
      </c>
      <c r="F74" s="3">
        <v>0</v>
      </c>
      <c r="G74" s="3">
        <f t="shared" si="1"/>
        <v>28615.732481352898</v>
      </c>
    </row>
    <row r="75" spans="1:7" x14ac:dyDescent="0.25">
      <c r="A75" s="2">
        <v>43469.0625</v>
      </c>
      <c r="B75" s="3">
        <v>26982.589652560098</v>
      </c>
      <c r="C75" s="3">
        <v>730</v>
      </c>
      <c r="D75" s="3">
        <v>501</v>
      </c>
      <c r="E75" s="3">
        <v>0</v>
      </c>
      <c r="F75" s="3">
        <v>0</v>
      </c>
      <c r="G75" s="3">
        <f t="shared" si="1"/>
        <v>28213.589652560098</v>
      </c>
    </row>
    <row r="76" spans="1:7" x14ac:dyDescent="0.25">
      <c r="A76" s="2">
        <v>43469.104166666664</v>
      </c>
      <c r="B76" s="3">
        <v>26442.149661845506</v>
      </c>
      <c r="C76" s="3">
        <v>951</v>
      </c>
      <c r="D76" s="3">
        <v>501</v>
      </c>
      <c r="E76" s="3">
        <v>0</v>
      </c>
      <c r="F76" s="3">
        <v>0</v>
      </c>
      <c r="G76" s="3">
        <f t="shared" si="1"/>
        <v>27894.149661845506</v>
      </c>
    </row>
    <row r="77" spans="1:7" x14ac:dyDescent="0.25">
      <c r="A77" s="2">
        <v>43469.145833333336</v>
      </c>
      <c r="B77" s="3">
        <v>25867.181928444897</v>
      </c>
      <c r="C77" s="3">
        <v>1136</v>
      </c>
      <c r="D77" s="3">
        <v>501</v>
      </c>
      <c r="E77" s="3">
        <v>0</v>
      </c>
      <c r="F77" s="3">
        <v>0</v>
      </c>
      <c r="G77" s="3">
        <f t="shared" si="1"/>
        <v>27504.181928444897</v>
      </c>
    </row>
    <row r="78" spans="1:7" x14ac:dyDescent="0.25">
      <c r="A78" s="2">
        <v>43469.1875</v>
      </c>
      <c r="B78" s="3">
        <v>26095.682232729105</v>
      </c>
      <c r="C78" s="3">
        <v>1288</v>
      </c>
      <c r="D78" s="3">
        <v>501</v>
      </c>
      <c r="E78" s="3">
        <v>0</v>
      </c>
      <c r="F78" s="3">
        <v>0</v>
      </c>
      <c r="G78" s="3">
        <f t="shared" si="1"/>
        <v>27884.682232729105</v>
      </c>
    </row>
    <row r="79" spans="1:7" x14ac:dyDescent="0.25">
      <c r="A79" s="2">
        <v>43469.229166666664</v>
      </c>
      <c r="B79" s="3">
        <v>27144.175214590396</v>
      </c>
      <c r="C79" s="3">
        <v>1330</v>
      </c>
      <c r="D79" s="3">
        <v>501</v>
      </c>
      <c r="E79" s="3">
        <v>0</v>
      </c>
      <c r="F79" s="3">
        <v>0</v>
      </c>
      <c r="G79" s="3">
        <f t="shared" si="1"/>
        <v>28975.175214590396</v>
      </c>
    </row>
    <row r="80" spans="1:7" x14ac:dyDescent="0.25">
      <c r="A80" s="2">
        <v>43469.270833333336</v>
      </c>
      <c r="B80" s="3">
        <v>28881.116073667396</v>
      </c>
      <c r="C80" s="3">
        <v>1604</v>
      </c>
      <c r="D80" s="3">
        <v>501</v>
      </c>
      <c r="E80" s="3">
        <v>0</v>
      </c>
      <c r="F80" s="3">
        <v>0</v>
      </c>
      <c r="G80" s="3">
        <f t="shared" si="1"/>
        <v>30986.116073667396</v>
      </c>
    </row>
    <row r="81" spans="1:7" x14ac:dyDescent="0.25">
      <c r="A81" s="2">
        <v>43469.3125</v>
      </c>
      <c r="B81" s="3">
        <v>29097.708567478006</v>
      </c>
      <c r="C81" s="3">
        <v>1883</v>
      </c>
      <c r="D81" s="3">
        <v>501</v>
      </c>
      <c r="E81" s="3">
        <v>0</v>
      </c>
      <c r="F81" s="3">
        <v>0</v>
      </c>
      <c r="G81" s="3">
        <f t="shared" si="1"/>
        <v>31481.708567478006</v>
      </c>
    </row>
    <row r="82" spans="1:7" x14ac:dyDescent="0.25">
      <c r="A82" s="2">
        <v>43469.354166666664</v>
      </c>
      <c r="B82" s="3">
        <v>29385.704012998998</v>
      </c>
      <c r="C82" s="3">
        <v>1917</v>
      </c>
      <c r="D82" s="3">
        <v>501</v>
      </c>
      <c r="E82" s="3">
        <v>0</v>
      </c>
      <c r="F82" s="3">
        <v>0</v>
      </c>
      <c r="G82" s="3">
        <f t="shared" si="1"/>
        <v>31803.704012998998</v>
      </c>
    </row>
    <row r="83" spans="1:7" x14ac:dyDescent="0.25">
      <c r="A83" s="2">
        <v>43469.395833333336</v>
      </c>
      <c r="B83" s="3">
        <v>29127.327689599802</v>
      </c>
      <c r="C83" s="3">
        <v>1830</v>
      </c>
      <c r="D83" s="3">
        <v>501</v>
      </c>
      <c r="E83" s="3">
        <v>0</v>
      </c>
      <c r="F83" s="3">
        <v>0</v>
      </c>
      <c r="G83" s="3">
        <f t="shared" si="1"/>
        <v>31458.327689599802</v>
      </c>
    </row>
    <row r="84" spans="1:7" x14ac:dyDescent="0.25">
      <c r="A84" s="2">
        <v>43469.4375</v>
      </c>
      <c r="B84" s="3">
        <v>29019.107357453402</v>
      </c>
      <c r="C84" s="3">
        <v>1731</v>
      </c>
      <c r="D84" s="3">
        <v>501</v>
      </c>
      <c r="E84" s="3">
        <v>0</v>
      </c>
      <c r="F84" s="3">
        <v>0</v>
      </c>
      <c r="G84" s="3">
        <f t="shared" si="1"/>
        <v>31251.107357453402</v>
      </c>
    </row>
    <row r="85" spans="1:7" x14ac:dyDescent="0.25">
      <c r="A85" s="2">
        <v>43469.479166666664</v>
      </c>
      <c r="B85" s="3">
        <v>29335.971566117303</v>
      </c>
      <c r="C85" s="3">
        <v>1530</v>
      </c>
      <c r="D85" s="3">
        <v>501</v>
      </c>
      <c r="E85" s="3">
        <v>0</v>
      </c>
      <c r="F85" s="3">
        <v>0</v>
      </c>
      <c r="G85" s="3">
        <f t="shared" si="1"/>
        <v>31366.971566117303</v>
      </c>
    </row>
    <row r="86" spans="1:7" x14ac:dyDescent="0.25">
      <c r="A86" s="2">
        <v>43469.520833333336</v>
      </c>
      <c r="B86" s="3">
        <v>28760.517874397894</v>
      </c>
      <c r="C86" s="3">
        <v>1497</v>
      </c>
      <c r="D86" s="3">
        <v>501</v>
      </c>
      <c r="E86" s="3">
        <v>0</v>
      </c>
      <c r="F86" s="3">
        <v>0</v>
      </c>
      <c r="G86" s="3">
        <f t="shared" si="1"/>
        <v>30758.517874397894</v>
      </c>
    </row>
    <row r="87" spans="1:7" x14ac:dyDescent="0.25">
      <c r="A87" s="2">
        <v>43469.5625</v>
      </c>
      <c r="B87" s="3">
        <v>28206.191916378903</v>
      </c>
      <c r="C87" s="3">
        <v>1525</v>
      </c>
      <c r="D87" s="3">
        <v>501</v>
      </c>
      <c r="E87" s="3">
        <v>0</v>
      </c>
      <c r="F87" s="3">
        <v>0</v>
      </c>
      <c r="G87" s="3">
        <f t="shared" si="1"/>
        <v>30232.191916378903</v>
      </c>
    </row>
    <row r="88" spans="1:7" x14ac:dyDescent="0.25">
      <c r="A88" s="2">
        <v>43469.604166666664</v>
      </c>
      <c r="B88" s="3">
        <v>28457.564114393397</v>
      </c>
      <c r="C88" s="3">
        <v>1387</v>
      </c>
      <c r="D88" s="3">
        <v>501</v>
      </c>
      <c r="E88" s="3">
        <v>0</v>
      </c>
      <c r="F88" s="3">
        <v>0</v>
      </c>
      <c r="G88" s="3">
        <f t="shared" si="1"/>
        <v>30345.564114393397</v>
      </c>
    </row>
    <row r="89" spans="1:7" x14ac:dyDescent="0.25">
      <c r="A89" s="2">
        <v>43469.645833333336</v>
      </c>
      <c r="B89" s="3">
        <v>28626.074263135702</v>
      </c>
      <c r="C89" s="3">
        <v>1329</v>
      </c>
      <c r="D89" s="3">
        <v>501</v>
      </c>
      <c r="E89" s="3">
        <v>0</v>
      </c>
      <c r="F89" s="3">
        <v>0</v>
      </c>
      <c r="G89" s="3">
        <f t="shared" si="1"/>
        <v>30456.074263135702</v>
      </c>
    </row>
    <row r="90" spans="1:7" x14ac:dyDescent="0.25">
      <c r="A90" s="2">
        <v>43469.6875</v>
      </c>
      <c r="B90" s="3">
        <v>29859.266239539502</v>
      </c>
      <c r="C90" s="3">
        <v>1243</v>
      </c>
      <c r="D90" s="3">
        <v>501</v>
      </c>
      <c r="E90" s="3">
        <v>0</v>
      </c>
      <c r="F90" s="3">
        <v>0</v>
      </c>
      <c r="G90" s="3">
        <f t="shared" si="1"/>
        <v>31603.266239539502</v>
      </c>
    </row>
    <row r="91" spans="1:7" x14ac:dyDescent="0.25">
      <c r="A91" s="2">
        <v>43469.729166666664</v>
      </c>
      <c r="B91" s="3">
        <v>30553.906579559498</v>
      </c>
      <c r="C91" s="3">
        <v>1303</v>
      </c>
      <c r="D91" s="3">
        <v>501</v>
      </c>
      <c r="E91" s="3">
        <v>0</v>
      </c>
      <c r="F91" s="3">
        <v>0</v>
      </c>
      <c r="G91" s="3">
        <f t="shared" si="1"/>
        <v>32357.906579559498</v>
      </c>
    </row>
    <row r="92" spans="1:7" x14ac:dyDescent="0.25">
      <c r="A92" s="2">
        <v>43469.770833333336</v>
      </c>
      <c r="B92" s="3">
        <v>30188.615557868801</v>
      </c>
      <c r="C92" s="3">
        <v>1348</v>
      </c>
      <c r="D92" s="3">
        <v>501</v>
      </c>
      <c r="E92" s="3">
        <v>0</v>
      </c>
      <c r="F92" s="3">
        <v>0</v>
      </c>
      <c r="G92" s="3">
        <f t="shared" si="1"/>
        <v>32037.615557868801</v>
      </c>
    </row>
    <row r="93" spans="1:7" x14ac:dyDescent="0.25">
      <c r="A93" s="2">
        <v>43469.8125</v>
      </c>
      <c r="B93" s="3">
        <v>29672.445541291094</v>
      </c>
      <c r="C93" s="3">
        <v>1354</v>
      </c>
      <c r="D93" s="3">
        <v>501</v>
      </c>
      <c r="E93" s="3">
        <v>0</v>
      </c>
      <c r="F93" s="3">
        <v>0</v>
      </c>
      <c r="G93" s="3">
        <f t="shared" si="1"/>
        <v>31527.445541291094</v>
      </c>
    </row>
    <row r="94" spans="1:7" x14ac:dyDescent="0.25">
      <c r="A94" s="2">
        <v>43469.854166666664</v>
      </c>
      <c r="B94" s="3">
        <v>28735.003755746202</v>
      </c>
      <c r="C94" s="3">
        <v>1180</v>
      </c>
      <c r="D94" s="3">
        <v>501</v>
      </c>
      <c r="E94" s="3">
        <v>0</v>
      </c>
      <c r="F94" s="3">
        <v>0</v>
      </c>
      <c r="G94" s="3">
        <f t="shared" si="1"/>
        <v>30416.003755746202</v>
      </c>
    </row>
    <row r="95" spans="1:7" x14ac:dyDescent="0.25">
      <c r="A95" s="2">
        <v>43469.895833333336</v>
      </c>
      <c r="B95" s="3">
        <v>28045.054681337999</v>
      </c>
      <c r="C95" s="3">
        <v>1072</v>
      </c>
      <c r="D95" s="3">
        <v>501</v>
      </c>
      <c r="E95" s="3">
        <v>0</v>
      </c>
      <c r="F95" s="3">
        <v>0</v>
      </c>
      <c r="G95" s="3">
        <f t="shared" si="1"/>
        <v>29618.054681337999</v>
      </c>
    </row>
    <row r="96" spans="1:7" x14ac:dyDescent="0.25">
      <c r="A96" s="2">
        <v>43469.9375</v>
      </c>
      <c r="B96" s="3">
        <v>26693.635479009801</v>
      </c>
      <c r="C96" s="3">
        <v>926</v>
      </c>
      <c r="D96" s="3">
        <v>501</v>
      </c>
      <c r="E96" s="3">
        <v>0</v>
      </c>
      <c r="F96" s="3">
        <v>0</v>
      </c>
      <c r="G96" s="3">
        <f t="shared" si="1"/>
        <v>28120.635479009801</v>
      </c>
    </row>
    <row r="97" spans="1:7" x14ac:dyDescent="0.25">
      <c r="A97" s="2">
        <v>43469.979166666664</v>
      </c>
      <c r="B97" s="3">
        <v>25197.012348283897</v>
      </c>
      <c r="C97" s="3">
        <v>916</v>
      </c>
      <c r="D97" s="3">
        <v>501</v>
      </c>
      <c r="E97" s="3">
        <v>0</v>
      </c>
      <c r="F97" s="3">
        <v>0</v>
      </c>
      <c r="G97" s="3">
        <f t="shared" si="1"/>
        <v>26614.012348283897</v>
      </c>
    </row>
    <row r="98" spans="1:7" x14ac:dyDescent="0.25">
      <c r="A98" s="2">
        <v>43470.020833333336</v>
      </c>
      <c r="B98" s="3">
        <v>24788.827514630102</v>
      </c>
      <c r="C98" s="3">
        <v>874</v>
      </c>
      <c r="D98" s="3">
        <v>501</v>
      </c>
      <c r="E98" s="3">
        <v>0</v>
      </c>
      <c r="F98" s="3">
        <v>0</v>
      </c>
      <c r="G98" s="3">
        <f t="shared" si="1"/>
        <v>26163.827514630102</v>
      </c>
    </row>
    <row r="99" spans="1:7" x14ac:dyDescent="0.25">
      <c r="A99" s="2">
        <v>43470.0625</v>
      </c>
      <c r="B99" s="3">
        <v>24282.493109191801</v>
      </c>
      <c r="C99" s="3">
        <v>690</v>
      </c>
      <c r="D99" s="3">
        <v>501</v>
      </c>
      <c r="E99" s="3">
        <v>0</v>
      </c>
      <c r="F99" s="3">
        <v>0</v>
      </c>
      <c r="G99" s="3">
        <f t="shared" si="1"/>
        <v>25473.493109191801</v>
      </c>
    </row>
    <row r="100" spans="1:7" x14ac:dyDescent="0.25">
      <c r="A100" s="2">
        <v>43470.104166666664</v>
      </c>
      <c r="B100" s="3">
        <v>23709.484653160602</v>
      </c>
      <c r="C100" s="3">
        <v>479</v>
      </c>
      <c r="D100" s="3">
        <v>501</v>
      </c>
      <c r="E100" s="3">
        <v>0</v>
      </c>
      <c r="F100" s="3">
        <v>0</v>
      </c>
      <c r="G100" s="3">
        <f t="shared" si="1"/>
        <v>24689.484653160602</v>
      </c>
    </row>
    <row r="101" spans="1:7" x14ac:dyDescent="0.25">
      <c r="A101" s="2">
        <v>43470.145833333336</v>
      </c>
      <c r="B101" s="3">
        <v>23855.2745337044</v>
      </c>
      <c r="C101" s="3">
        <v>389</v>
      </c>
      <c r="D101" s="3">
        <v>501</v>
      </c>
      <c r="E101" s="3">
        <v>0</v>
      </c>
      <c r="F101" s="3">
        <v>0</v>
      </c>
      <c r="G101" s="3">
        <f t="shared" si="1"/>
        <v>24745.2745337044</v>
      </c>
    </row>
    <row r="102" spans="1:7" x14ac:dyDescent="0.25">
      <c r="A102" s="2">
        <v>43470.1875</v>
      </c>
      <c r="B102" s="3">
        <v>24464.207931904501</v>
      </c>
      <c r="C102" s="3">
        <v>315</v>
      </c>
      <c r="D102" s="3">
        <v>501</v>
      </c>
      <c r="E102" s="3">
        <v>0</v>
      </c>
      <c r="F102" s="3">
        <v>0</v>
      </c>
      <c r="G102" s="3">
        <f t="shared" si="1"/>
        <v>25280.207931904501</v>
      </c>
    </row>
    <row r="103" spans="1:7" x14ac:dyDescent="0.25">
      <c r="A103" s="2">
        <v>43470.229166666664</v>
      </c>
      <c r="B103" s="3">
        <v>25368.849243411398</v>
      </c>
      <c r="C103" s="3">
        <v>191</v>
      </c>
      <c r="D103" s="3">
        <v>501</v>
      </c>
      <c r="E103" s="3">
        <v>0</v>
      </c>
      <c r="F103" s="3">
        <v>0</v>
      </c>
      <c r="G103" s="3">
        <f t="shared" si="1"/>
        <v>26060.849243411398</v>
      </c>
    </row>
    <row r="104" spans="1:7" x14ac:dyDescent="0.25">
      <c r="A104" s="2">
        <v>43470.270833333336</v>
      </c>
      <c r="B104" s="3">
        <v>26296.600965397698</v>
      </c>
      <c r="C104" s="3">
        <v>142</v>
      </c>
      <c r="D104" s="3">
        <v>501</v>
      </c>
      <c r="E104" s="3">
        <v>0</v>
      </c>
      <c r="F104" s="3">
        <v>0</v>
      </c>
      <c r="G104" s="3">
        <f t="shared" si="1"/>
        <v>26939.600965397698</v>
      </c>
    </row>
    <row r="105" spans="1:7" x14ac:dyDescent="0.25">
      <c r="A105" s="2">
        <v>43470.3125</v>
      </c>
      <c r="B105" s="3">
        <v>27741.984163853896</v>
      </c>
      <c r="C105" s="3">
        <v>104</v>
      </c>
      <c r="D105" s="3">
        <v>501</v>
      </c>
      <c r="E105" s="3">
        <v>0</v>
      </c>
      <c r="F105" s="3">
        <v>0</v>
      </c>
      <c r="G105" s="3">
        <f t="shared" si="1"/>
        <v>28346.984163853896</v>
      </c>
    </row>
    <row r="106" spans="1:7" x14ac:dyDescent="0.25">
      <c r="A106" s="2">
        <v>43470.354166666664</v>
      </c>
      <c r="B106" s="3">
        <v>28160.258781071694</v>
      </c>
      <c r="C106" s="3">
        <v>99</v>
      </c>
      <c r="D106" s="3">
        <v>501</v>
      </c>
      <c r="E106" s="3">
        <v>0</v>
      </c>
      <c r="F106" s="3">
        <v>0</v>
      </c>
      <c r="G106" s="3">
        <f t="shared" si="1"/>
        <v>28760.258781071694</v>
      </c>
    </row>
    <row r="107" spans="1:7" x14ac:dyDescent="0.25">
      <c r="A107" s="2">
        <v>43470.395833333336</v>
      </c>
      <c r="B107" s="3">
        <v>29081.361135697211</v>
      </c>
      <c r="C107" s="3">
        <v>196</v>
      </c>
      <c r="D107" s="3">
        <v>501</v>
      </c>
      <c r="E107" s="3">
        <v>0</v>
      </c>
      <c r="F107" s="3">
        <v>0</v>
      </c>
      <c r="G107" s="3">
        <f t="shared" si="1"/>
        <v>29778.361135697211</v>
      </c>
    </row>
    <row r="108" spans="1:7" x14ac:dyDescent="0.25">
      <c r="A108" s="2">
        <v>43470.4375</v>
      </c>
      <c r="B108" s="3">
        <v>29229.016488961006</v>
      </c>
      <c r="C108" s="3">
        <v>138</v>
      </c>
      <c r="D108" s="3">
        <v>501</v>
      </c>
      <c r="E108" s="3">
        <v>0</v>
      </c>
      <c r="F108" s="3">
        <v>0</v>
      </c>
      <c r="G108" s="3">
        <f t="shared" si="1"/>
        <v>29868.016488961006</v>
      </c>
    </row>
    <row r="109" spans="1:7" x14ac:dyDescent="0.25">
      <c r="A109" s="2">
        <v>43470.479166666664</v>
      </c>
      <c r="B109" s="3">
        <v>29216.241870836595</v>
      </c>
      <c r="C109" s="3">
        <v>116</v>
      </c>
      <c r="D109" s="3">
        <v>501</v>
      </c>
      <c r="E109" s="3">
        <v>0</v>
      </c>
      <c r="F109" s="3">
        <v>0</v>
      </c>
      <c r="G109" s="3">
        <f t="shared" si="1"/>
        <v>29833.241870836595</v>
      </c>
    </row>
    <row r="110" spans="1:7" x14ac:dyDescent="0.25">
      <c r="A110" s="2">
        <v>43470.520833333336</v>
      </c>
      <c r="B110" s="3">
        <v>28836.933097152796</v>
      </c>
      <c r="C110" s="3">
        <v>149</v>
      </c>
      <c r="D110" s="3">
        <v>501</v>
      </c>
      <c r="E110" s="3">
        <v>0</v>
      </c>
      <c r="F110" s="3">
        <v>0</v>
      </c>
      <c r="G110" s="3">
        <f t="shared" si="1"/>
        <v>29486.933097152796</v>
      </c>
    </row>
    <row r="111" spans="1:7" x14ac:dyDescent="0.25">
      <c r="A111" s="2">
        <v>43470.5625</v>
      </c>
      <c r="B111" s="3">
        <v>28266.387169889407</v>
      </c>
      <c r="C111" s="3">
        <v>73</v>
      </c>
      <c r="D111" s="3">
        <v>501</v>
      </c>
      <c r="E111" s="3">
        <v>0</v>
      </c>
      <c r="F111" s="3">
        <v>0</v>
      </c>
      <c r="G111" s="3">
        <f t="shared" si="1"/>
        <v>28840.387169889407</v>
      </c>
    </row>
    <row r="112" spans="1:7" x14ac:dyDescent="0.25">
      <c r="A112" s="2">
        <v>43470.604166666664</v>
      </c>
      <c r="B112" s="3">
        <v>27562.316344180599</v>
      </c>
      <c r="C112" s="3">
        <v>29</v>
      </c>
      <c r="D112" s="3">
        <v>501</v>
      </c>
      <c r="E112" s="3">
        <v>0</v>
      </c>
      <c r="F112" s="3">
        <v>0</v>
      </c>
      <c r="G112" s="3">
        <f t="shared" si="1"/>
        <v>28092.316344180599</v>
      </c>
    </row>
    <row r="113" spans="1:7" x14ac:dyDescent="0.25">
      <c r="A113" s="2">
        <v>43470.645833333336</v>
      </c>
      <c r="B113" s="3">
        <v>27985.909084171803</v>
      </c>
      <c r="C113" s="3">
        <v>51</v>
      </c>
      <c r="D113" s="3">
        <v>501</v>
      </c>
      <c r="E113" s="3">
        <v>0</v>
      </c>
      <c r="F113" s="3">
        <v>0</v>
      </c>
      <c r="G113" s="3">
        <f t="shared" si="1"/>
        <v>28537.909084171803</v>
      </c>
    </row>
    <row r="114" spans="1:7" x14ac:dyDescent="0.25">
      <c r="A114" s="2">
        <v>43470.6875</v>
      </c>
      <c r="B114" s="3">
        <v>29826.9011494648</v>
      </c>
      <c r="C114" s="3">
        <v>106</v>
      </c>
      <c r="D114" s="3">
        <v>501</v>
      </c>
      <c r="E114" s="3">
        <v>0</v>
      </c>
      <c r="F114" s="3">
        <v>0</v>
      </c>
      <c r="G114" s="3">
        <f t="shared" si="1"/>
        <v>30433.9011494648</v>
      </c>
    </row>
    <row r="115" spans="1:7" x14ac:dyDescent="0.25">
      <c r="A115" s="2">
        <v>43470.729166666664</v>
      </c>
      <c r="B115" s="3">
        <v>30398.173333904007</v>
      </c>
      <c r="C115" s="3">
        <v>122</v>
      </c>
      <c r="D115" s="3">
        <v>501</v>
      </c>
      <c r="E115" s="3">
        <v>0</v>
      </c>
      <c r="F115" s="3">
        <v>0</v>
      </c>
      <c r="G115" s="3">
        <f t="shared" si="1"/>
        <v>31021.173333904007</v>
      </c>
    </row>
    <row r="116" spans="1:7" x14ac:dyDescent="0.25">
      <c r="A116" s="2">
        <v>43470.770833333336</v>
      </c>
      <c r="B116" s="3">
        <v>29216.64579728571</v>
      </c>
      <c r="C116" s="3">
        <v>127</v>
      </c>
      <c r="D116" s="3">
        <v>501</v>
      </c>
      <c r="E116" s="3">
        <v>0</v>
      </c>
      <c r="F116" s="3">
        <v>0</v>
      </c>
      <c r="G116" s="3">
        <f t="shared" si="1"/>
        <v>29844.64579728571</v>
      </c>
    </row>
    <row r="117" spans="1:7" x14ac:dyDescent="0.25">
      <c r="A117" s="2">
        <v>43470.8125</v>
      </c>
      <c r="B117" s="3">
        <v>28259.548293815806</v>
      </c>
      <c r="C117" s="3">
        <v>88</v>
      </c>
      <c r="D117" s="3">
        <v>501</v>
      </c>
      <c r="E117" s="3">
        <v>0</v>
      </c>
      <c r="F117" s="3">
        <v>0</v>
      </c>
      <c r="G117" s="3">
        <f t="shared" si="1"/>
        <v>28848.548293815806</v>
      </c>
    </row>
    <row r="118" spans="1:7" x14ac:dyDescent="0.25">
      <c r="A118" s="2">
        <v>43470.854166666664</v>
      </c>
      <c r="B118" s="3">
        <v>27578.026294309799</v>
      </c>
      <c r="C118" s="3">
        <v>62</v>
      </c>
      <c r="D118" s="3">
        <v>501</v>
      </c>
      <c r="E118" s="3">
        <v>0</v>
      </c>
      <c r="F118" s="3">
        <v>0</v>
      </c>
      <c r="G118" s="3">
        <f t="shared" si="1"/>
        <v>28141.026294309799</v>
      </c>
    </row>
    <row r="119" spans="1:7" x14ac:dyDescent="0.25">
      <c r="A119" s="2">
        <v>43470.895833333336</v>
      </c>
      <c r="B119" s="3">
        <v>26576.881271554099</v>
      </c>
      <c r="C119" s="3">
        <v>13</v>
      </c>
      <c r="D119" s="3">
        <v>501</v>
      </c>
      <c r="E119" s="3">
        <v>0</v>
      </c>
      <c r="F119" s="3">
        <v>0</v>
      </c>
      <c r="G119" s="3">
        <f t="shared" si="1"/>
        <v>27090.881271554099</v>
      </c>
    </row>
    <row r="120" spans="1:7" x14ac:dyDescent="0.25">
      <c r="A120" s="2">
        <v>43470.9375</v>
      </c>
      <c r="B120" s="3">
        <v>25403.157115181195</v>
      </c>
      <c r="C120" s="3">
        <v>22</v>
      </c>
      <c r="D120" s="3">
        <v>501</v>
      </c>
      <c r="E120" s="3">
        <v>0</v>
      </c>
      <c r="F120" s="3">
        <v>0</v>
      </c>
      <c r="G120" s="3">
        <f t="shared" si="1"/>
        <v>25926.157115181195</v>
      </c>
    </row>
    <row r="121" spans="1:7" x14ac:dyDescent="0.25">
      <c r="A121" s="2">
        <v>43470.979166666664</v>
      </c>
      <c r="B121" s="3">
        <v>24270.923753719504</v>
      </c>
      <c r="C121" s="3">
        <v>40</v>
      </c>
      <c r="D121" s="3">
        <v>501</v>
      </c>
      <c r="E121" s="3">
        <v>0</v>
      </c>
      <c r="F121" s="3">
        <v>0</v>
      </c>
      <c r="G121" s="3">
        <f t="shared" si="1"/>
        <v>24811.923753719504</v>
      </c>
    </row>
    <row r="122" spans="1:7" x14ac:dyDescent="0.25">
      <c r="A122" s="2">
        <v>43471.020833333336</v>
      </c>
      <c r="B122" s="3">
        <v>23394.991097217298</v>
      </c>
      <c r="C122" s="3">
        <v>35</v>
      </c>
      <c r="D122" s="3">
        <v>501</v>
      </c>
      <c r="E122" s="3">
        <v>0</v>
      </c>
      <c r="F122" s="3">
        <v>0</v>
      </c>
      <c r="G122" s="3">
        <f t="shared" si="1"/>
        <v>23930.991097217298</v>
      </c>
    </row>
    <row r="123" spans="1:7" x14ac:dyDescent="0.25">
      <c r="A123" s="2">
        <v>43471.0625</v>
      </c>
      <c r="B123" s="3">
        <v>22574.483793691699</v>
      </c>
      <c r="C123" s="3">
        <v>15</v>
      </c>
      <c r="D123" s="3">
        <v>501</v>
      </c>
      <c r="E123" s="3">
        <v>0</v>
      </c>
      <c r="F123" s="3">
        <v>0</v>
      </c>
      <c r="G123" s="3">
        <f t="shared" si="1"/>
        <v>23090.483793691699</v>
      </c>
    </row>
    <row r="124" spans="1:7" x14ac:dyDescent="0.25">
      <c r="A124" s="2">
        <v>43471.104166666664</v>
      </c>
      <c r="B124" s="3">
        <v>22168.468264688003</v>
      </c>
      <c r="C124" s="3">
        <v>32</v>
      </c>
      <c r="D124" s="3">
        <v>501</v>
      </c>
      <c r="E124" s="3">
        <v>0</v>
      </c>
      <c r="F124" s="3">
        <v>0</v>
      </c>
      <c r="G124" s="3">
        <f t="shared" si="1"/>
        <v>22701.468264688003</v>
      </c>
    </row>
    <row r="125" spans="1:7" x14ac:dyDescent="0.25">
      <c r="A125" s="2">
        <v>43471.145833333336</v>
      </c>
      <c r="B125" s="3">
        <v>22320.881109276896</v>
      </c>
      <c r="C125" s="3">
        <v>92</v>
      </c>
      <c r="D125" s="3">
        <v>501</v>
      </c>
      <c r="E125" s="3">
        <v>0</v>
      </c>
      <c r="F125" s="3">
        <v>0</v>
      </c>
      <c r="G125" s="3">
        <f t="shared" si="1"/>
        <v>22913.881109276896</v>
      </c>
    </row>
    <row r="126" spans="1:7" x14ac:dyDescent="0.25">
      <c r="A126" s="2">
        <v>43471.1875</v>
      </c>
      <c r="B126" s="3">
        <v>22445.005195424397</v>
      </c>
      <c r="C126" s="3">
        <v>115</v>
      </c>
      <c r="D126" s="3">
        <v>501</v>
      </c>
      <c r="E126" s="3">
        <v>0</v>
      </c>
      <c r="F126" s="3">
        <v>0</v>
      </c>
      <c r="G126" s="3">
        <f t="shared" si="1"/>
        <v>23061.005195424397</v>
      </c>
    </row>
    <row r="127" spans="1:7" x14ac:dyDescent="0.25">
      <c r="A127" s="2">
        <v>43471.229166666664</v>
      </c>
      <c r="B127" s="3">
        <v>22967.531317483703</v>
      </c>
      <c r="C127" s="3">
        <v>163</v>
      </c>
      <c r="D127" s="3">
        <v>501</v>
      </c>
      <c r="E127" s="3">
        <v>0</v>
      </c>
      <c r="F127" s="3">
        <v>0</v>
      </c>
      <c r="G127" s="3">
        <f t="shared" si="1"/>
        <v>23631.531317483703</v>
      </c>
    </row>
    <row r="128" spans="1:7" x14ac:dyDescent="0.25">
      <c r="A128" s="2">
        <v>43471.270833333336</v>
      </c>
      <c r="B128" s="3">
        <v>23705.310745459399</v>
      </c>
      <c r="C128" s="3">
        <v>279</v>
      </c>
      <c r="D128" s="3">
        <v>501</v>
      </c>
      <c r="E128" s="3">
        <v>0</v>
      </c>
      <c r="F128" s="3">
        <v>0</v>
      </c>
      <c r="G128" s="3">
        <f t="shared" si="1"/>
        <v>24485.310745459399</v>
      </c>
    </row>
    <row r="129" spans="1:7" x14ac:dyDescent="0.25">
      <c r="A129" s="2">
        <v>43471.3125</v>
      </c>
      <c r="B129" s="3">
        <v>24850.991018264303</v>
      </c>
      <c r="C129" s="3">
        <v>419</v>
      </c>
      <c r="D129" s="3">
        <v>501</v>
      </c>
      <c r="E129" s="3">
        <v>0</v>
      </c>
      <c r="F129" s="3">
        <v>0</v>
      </c>
      <c r="G129" s="3">
        <f t="shared" si="1"/>
        <v>25770.991018264303</v>
      </c>
    </row>
    <row r="130" spans="1:7" x14ac:dyDescent="0.25">
      <c r="A130" s="2">
        <v>43471.354166666664</v>
      </c>
      <c r="B130" s="3">
        <v>26301.774968217709</v>
      </c>
      <c r="C130" s="3">
        <v>590</v>
      </c>
      <c r="D130" s="3">
        <v>501</v>
      </c>
      <c r="E130" s="3">
        <v>0</v>
      </c>
      <c r="F130" s="3">
        <v>0</v>
      </c>
      <c r="G130" s="3">
        <f t="shared" ref="G130:G193" si="2">SUM(B130:F130)</f>
        <v>27392.774968217709</v>
      </c>
    </row>
    <row r="131" spans="1:7" x14ac:dyDescent="0.25">
      <c r="A131" s="2">
        <v>43471.395833333336</v>
      </c>
      <c r="B131" s="3">
        <v>27083.776060862598</v>
      </c>
      <c r="C131" s="3">
        <v>671</v>
      </c>
      <c r="D131" s="3">
        <v>501</v>
      </c>
      <c r="E131" s="3">
        <v>0</v>
      </c>
      <c r="F131" s="3">
        <v>0</v>
      </c>
      <c r="G131" s="3">
        <f t="shared" si="2"/>
        <v>28255.776060862598</v>
      </c>
    </row>
    <row r="132" spans="1:7" x14ac:dyDescent="0.25">
      <c r="A132" s="2">
        <v>43471.4375</v>
      </c>
      <c r="B132" s="3">
        <v>27217.922893950894</v>
      </c>
      <c r="C132" s="3">
        <v>896</v>
      </c>
      <c r="D132" s="3">
        <v>501</v>
      </c>
      <c r="E132" s="3">
        <v>0</v>
      </c>
      <c r="F132" s="3">
        <v>0</v>
      </c>
      <c r="G132" s="3">
        <f t="shared" si="2"/>
        <v>28614.922893950894</v>
      </c>
    </row>
    <row r="133" spans="1:7" x14ac:dyDescent="0.25">
      <c r="A133" s="2">
        <v>43471.479166666664</v>
      </c>
      <c r="B133" s="3">
        <v>27092.403154426898</v>
      </c>
      <c r="C133" s="3">
        <v>1034</v>
      </c>
      <c r="D133" s="3">
        <v>501</v>
      </c>
      <c r="E133" s="3">
        <v>0</v>
      </c>
      <c r="F133" s="3">
        <v>0</v>
      </c>
      <c r="G133" s="3">
        <f t="shared" si="2"/>
        <v>28627.403154426898</v>
      </c>
    </row>
    <row r="134" spans="1:7" x14ac:dyDescent="0.25">
      <c r="A134" s="2">
        <v>43471.520833333336</v>
      </c>
      <c r="B134" s="3">
        <v>26969.860019133699</v>
      </c>
      <c r="C134" s="3">
        <v>1278</v>
      </c>
      <c r="D134" s="3">
        <v>501</v>
      </c>
      <c r="E134" s="3">
        <v>0</v>
      </c>
      <c r="F134" s="3">
        <v>0</v>
      </c>
      <c r="G134" s="3">
        <f t="shared" si="2"/>
        <v>28748.860019133699</v>
      </c>
    </row>
    <row r="135" spans="1:7" x14ac:dyDescent="0.25">
      <c r="A135" s="2">
        <v>43471.5625</v>
      </c>
      <c r="B135" s="3">
        <v>26797.399094069806</v>
      </c>
      <c r="C135" s="3">
        <v>1647</v>
      </c>
      <c r="D135" s="3">
        <v>501</v>
      </c>
      <c r="E135" s="3">
        <v>0</v>
      </c>
      <c r="F135" s="3">
        <v>0</v>
      </c>
      <c r="G135" s="3">
        <f t="shared" si="2"/>
        <v>28945.399094069806</v>
      </c>
    </row>
    <row r="136" spans="1:7" x14ac:dyDescent="0.25">
      <c r="A136" s="2">
        <v>43471.604166666664</v>
      </c>
      <c r="B136" s="3">
        <v>26642.3864861152</v>
      </c>
      <c r="C136" s="3">
        <v>1827</v>
      </c>
      <c r="D136" s="3">
        <v>501</v>
      </c>
      <c r="E136" s="3">
        <v>0</v>
      </c>
      <c r="F136" s="3">
        <v>0</v>
      </c>
      <c r="G136" s="3">
        <f t="shared" si="2"/>
        <v>28970.3864861152</v>
      </c>
    </row>
    <row r="137" spans="1:7" x14ac:dyDescent="0.25">
      <c r="A137" s="2">
        <v>43471.645833333336</v>
      </c>
      <c r="B137" s="3">
        <v>27598.126244872899</v>
      </c>
      <c r="C137" s="3">
        <v>2117</v>
      </c>
      <c r="D137" s="3">
        <v>501</v>
      </c>
      <c r="E137" s="3">
        <v>0</v>
      </c>
      <c r="F137" s="3">
        <v>0</v>
      </c>
      <c r="G137" s="3">
        <f t="shared" si="2"/>
        <v>30216.126244872899</v>
      </c>
    </row>
    <row r="138" spans="1:7" x14ac:dyDescent="0.25">
      <c r="A138" s="2">
        <v>43471.6875</v>
      </c>
      <c r="B138" s="3">
        <v>30194.344928608796</v>
      </c>
      <c r="C138" s="3">
        <v>2234</v>
      </c>
      <c r="D138" s="3">
        <v>501</v>
      </c>
      <c r="E138" s="3">
        <v>0</v>
      </c>
      <c r="F138" s="3">
        <v>0</v>
      </c>
      <c r="G138" s="3">
        <f t="shared" si="2"/>
        <v>32929.3449286088</v>
      </c>
    </row>
    <row r="139" spans="1:7" x14ac:dyDescent="0.25">
      <c r="A139" s="2">
        <v>43471.729166666664</v>
      </c>
      <c r="B139" s="3">
        <v>31889.516626843</v>
      </c>
      <c r="C139" s="3">
        <v>2418</v>
      </c>
      <c r="D139" s="3">
        <v>501</v>
      </c>
      <c r="E139" s="3">
        <v>0</v>
      </c>
      <c r="F139" s="3">
        <v>0</v>
      </c>
      <c r="G139" s="3">
        <f t="shared" si="2"/>
        <v>34808.516626843004</v>
      </c>
    </row>
    <row r="140" spans="1:7" x14ac:dyDescent="0.25">
      <c r="A140" s="2">
        <v>43471.770833333336</v>
      </c>
      <c r="B140" s="3">
        <v>31653.968831392805</v>
      </c>
      <c r="C140" s="3">
        <v>2549</v>
      </c>
      <c r="D140" s="3">
        <v>501</v>
      </c>
      <c r="E140" s="3">
        <v>0</v>
      </c>
      <c r="F140" s="3">
        <v>0</v>
      </c>
      <c r="G140" s="3">
        <f t="shared" si="2"/>
        <v>34703.968831392805</v>
      </c>
    </row>
    <row r="141" spans="1:7" x14ac:dyDescent="0.25">
      <c r="A141" s="2">
        <v>43471.8125</v>
      </c>
      <c r="B141" s="3">
        <v>31369.856026887999</v>
      </c>
      <c r="C141" s="3">
        <v>2612</v>
      </c>
      <c r="D141" s="3">
        <v>501</v>
      </c>
      <c r="E141" s="3">
        <v>0</v>
      </c>
      <c r="F141" s="3">
        <v>0</v>
      </c>
      <c r="G141" s="3">
        <f t="shared" si="2"/>
        <v>34482.856026887996</v>
      </c>
    </row>
    <row r="142" spans="1:7" x14ac:dyDescent="0.25">
      <c r="A142" s="2">
        <v>43471.854166666664</v>
      </c>
      <c r="B142" s="3">
        <v>30561.077784620102</v>
      </c>
      <c r="C142" s="3">
        <v>2634</v>
      </c>
      <c r="D142" s="3">
        <v>501</v>
      </c>
      <c r="E142" s="3">
        <v>0</v>
      </c>
      <c r="F142" s="3">
        <v>0</v>
      </c>
      <c r="G142" s="3">
        <f t="shared" si="2"/>
        <v>33696.077784620102</v>
      </c>
    </row>
    <row r="143" spans="1:7" x14ac:dyDescent="0.25">
      <c r="A143" s="2">
        <v>43471.895833333336</v>
      </c>
      <c r="B143" s="3">
        <v>29630.921234735306</v>
      </c>
      <c r="C143" s="3">
        <v>2593</v>
      </c>
      <c r="D143" s="3">
        <v>501</v>
      </c>
      <c r="E143" s="3">
        <v>0</v>
      </c>
      <c r="F143" s="3">
        <v>0</v>
      </c>
      <c r="G143" s="3">
        <f t="shared" si="2"/>
        <v>32724.921234735306</v>
      </c>
    </row>
    <row r="144" spans="1:7" x14ac:dyDescent="0.25">
      <c r="A144" s="2">
        <v>43471.9375</v>
      </c>
      <c r="B144" s="3">
        <v>28360.885715142696</v>
      </c>
      <c r="C144" s="3">
        <v>2552</v>
      </c>
      <c r="D144" s="3">
        <v>501</v>
      </c>
      <c r="E144" s="3">
        <v>0</v>
      </c>
      <c r="F144" s="3">
        <v>0</v>
      </c>
      <c r="G144" s="3">
        <f t="shared" si="2"/>
        <v>31413.885715142696</v>
      </c>
    </row>
    <row r="145" spans="1:7" x14ac:dyDescent="0.25">
      <c r="A145" s="2">
        <v>43471.979166666664</v>
      </c>
      <c r="B145" s="3">
        <v>27751.511800116001</v>
      </c>
      <c r="C145" s="3">
        <v>2594</v>
      </c>
      <c r="D145" s="3">
        <v>501</v>
      </c>
      <c r="E145" s="3">
        <v>0</v>
      </c>
      <c r="F145" s="3">
        <v>0</v>
      </c>
      <c r="G145" s="3">
        <f t="shared" si="2"/>
        <v>30846.511800116001</v>
      </c>
    </row>
    <row r="146" spans="1:7" x14ac:dyDescent="0.25">
      <c r="A146" s="2">
        <v>43472.020833333336</v>
      </c>
      <c r="B146" s="3">
        <v>27437.599291764094</v>
      </c>
      <c r="C146" s="3">
        <v>2519</v>
      </c>
      <c r="D146" s="3">
        <v>501</v>
      </c>
      <c r="E146" s="3">
        <v>0</v>
      </c>
      <c r="F146" s="3">
        <v>0</v>
      </c>
      <c r="G146" s="3">
        <f t="shared" si="2"/>
        <v>30457.599291764094</v>
      </c>
    </row>
    <row r="147" spans="1:7" x14ac:dyDescent="0.25">
      <c r="A147" s="2">
        <v>43472.0625</v>
      </c>
      <c r="B147" s="3">
        <v>27477.052043989795</v>
      </c>
      <c r="C147" s="3">
        <v>2487</v>
      </c>
      <c r="D147" s="3">
        <v>501</v>
      </c>
      <c r="E147" s="3">
        <v>0</v>
      </c>
      <c r="F147" s="3">
        <v>0</v>
      </c>
      <c r="G147" s="3">
        <f t="shared" si="2"/>
        <v>30465.052043989795</v>
      </c>
    </row>
    <row r="148" spans="1:7" x14ac:dyDescent="0.25">
      <c r="A148" s="2">
        <v>43472.104166666664</v>
      </c>
      <c r="B148" s="3">
        <v>27809.777072764104</v>
      </c>
      <c r="C148" s="3">
        <v>2469</v>
      </c>
      <c r="D148" s="3">
        <v>501</v>
      </c>
      <c r="E148" s="3">
        <v>0</v>
      </c>
      <c r="F148" s="3">
        <v>0</v>
      </c>
      <c r="G148" s="3">
        <f t="shared" si="2"/>
        <v>30779.777072764104</v>
      </c>
    </row>
    <row r="149" spans="1:7" x14ac:dyDescent="0.25">
      <c r="A149" s="2">
        <v>43472.145833333336</v>
      </c>
      <c r="B149" s="3">
        <v>28228.198661240403</v>
      </c>
      <c r="C149" s="3">
        <v>2475</v>
      </c>
      <c r="D149" s="3">
        <v>501</v>
      </c>
      <c r="E149" s="3">
        <v>0</v>
      </c>
      <c r="F149" s="3">
        <v>0</v>
      </c>
      <c r="G149" s="3">
        <f t="shared" si="2"/>
        <v>31204.198661240403</v>
      </c>
    </row>
    <row r="150" spans="1:7" x14ac:dyDescent="0.25">
      <c r="A150" s="2">
        <v>43472.1875</v>
      </c>
      <c r="B150" s="3">
        <v>29058.415488108301</v>
      </c>
      <c r="C150" s="3">
        <v>2390</v>
      </c>
      <c r="D150" s="3">
        <v>501</v>
      </c>
      <c r="E150" s="3">
        <v>0</v>
      </c>
      <c r="F150" s="3">
        <v>0</v>
      </c>
      <c r="G150" s="3">
        <f t="shared" si="2"/>
        <v>31949.415488108301</v>
      </c>
    </row>
    <row r="151" spans="1:7" x14ac:dyDescent="0.25">
      <c r="A151" s="2">
        <v>43472.229166666664</v>
      </c>
      <c r="B151" s="3">
        <v>30996.382190306394</v>
      </c>
      <c r="C151" s="3">
        <v>2398</v>
      </c>
      <c r="D151" s="3">
        <v>501</v>
      </c>
      <c r="E151" s="3">
        <v>0</v>
      </c>
      <c r="F151" s="3">
        <v>0</v>
      </c>
      <c r="G151" s="3">
        <f t="shared" si="2"/>
        <v>33895.382190306394</v>
      </c>
    </row>
    <row r="152" spans="1:7" x14ac:dyDescent="0.25">
      <c r="A152" s="2">
        <v>43472.270833333336</v>
      </c>
      <c r="B152" s="3">
        <v>33416.441393245506</v>
      </c>
      <c r="C152" s="3">
        <v>2271</v>
      </c>
      <c r="D152" s="3">
        <v>501</v>
      </c>
      <c r="E152" s="3">
        <v>0</v>
      </c>
      <c r="F152" s="3">
        <v>0</v>
      </c>
      <c r="G152" s="3">
        <f t="shared" si="2"/>
        <v>36188.441393245506</v>
      </c>
    </row>
    <row r="153" spans="1:7" x14ac:dyDescent="0.25">
      <c r="A153" s="2">
        <v>43472.3125</v>
      </c>
      <c r="B153" s="3">
        <v>35486.986683953815</v>
      </c>
      <c r="C153" s="3">
        <v>2218</v>
      </c>
      <c r="D153" s="3">
        <v>501</v>
      </c>
      <c r="E153" s="3">
        <v>0</v>
      </c>
      <c r="F153" s="3">
        <v>0</v>
      </c>
      <c r="G153" s="3">
        <f t="shared" si="2"/>
        <v>38205.986683953815</v>
      </c>
    </row>
    <row r="154" spans="1:7" x14ac:dyDescent="0.25">
      <c r="A154" s="2">
        <v>43472.354166666664</v>
      </c>
      <c r="B154" s="3">
        <v>35181.037976535103</v>
      </c>
      <c r="C154" s="3">
        <v>2160</v>
      </c>
      <c r="D154" s="3">
        <v>501</v>
      </c>
      <c r="E154" s="3">
        <v>0</v>
      </c>
      <c r="F154" s="3">
        <v>0</v>
      </c>
      <c r="G154" s="3">
        <f t="shared" si="2"/>
        <v>37842.037976535103</v>
      </c>
    </row>
    <row r="155" spans="1:7" x14ac:dyDescent="0.25">
      <c r="A155" s="2">
        <v>43472.395833333336</v>
      </c>
      <c r="B155" s="3">
        <v>34127.643996624596</v>
      </c>
      <c r="C155" s="3">
        <v>1988</v>
      </c>
      <c r="D155" s="3">
        <v>501</v>
      </c>
      <c r="E155" s="3">
        <v>0</v>
      </c>
      <c r="F155" s="3">
        <v>0</v>
      </c>
      <c r="G155" s="3">
        <f t="shared" si="2"/>
        <v>36616.643996624596</v>
      </c>
    </row>
    <row r="156" spans="1:7" x14ac:dyDescent="0.25">
      <c r="A156" s="2">
        <v>43472.4375</v>
      </c>
      <c r="B156" s="3">
        <v>33379.560346528197</v>
      </c>
      <c r="C156" s="3">
        <v>1824</v>
      </c>
      <c r="D156" s="3">
        <v>501</v>
      </c>
      <c r="E156" s="3">
        <v>0</v>
      </c>
      <c r="F156" s="3">
        <v>0</v>
      </c>
      <c r="G156" s="3">
        <f t="shared" si="2"/>
        <v>35704.560346528197</v>
      </c>
    </row>
    <row r="157" spans="1:7" x14ac:dyDescent="0.25">
      <c r="A157" s="2">
        <v>43472.479166666664</v>
      </c>
      <c r="B157" s="3">
        <v>33699.956252172589</v>
      </c>
      <c r="C157" s="3">
        <v>1521</v>
      </c>
      <c r="D157" s="3">
        <v>501</v>
      </c>
      <c r="E157" s="3">
        <v>0</v>
      </c>
      <c r="F157" s="3">
        <v>0</v>
      </c>
      <c r="G157" s="3">
        <f t="shared" si="2"/>
        <v>35721.956252172589</v>
      </c>
    </row>
    <row r="158" spans="1:7" x14ac:dyDescent="0.25">
      <c r="A158" s="2">
        <v>43472.520833333336</v>
      </c>
      <c r="B158" s="3">
        <v>32916.805948062698</v>
      </c>
      <c r="C158" s="3">
        <v>1310</v>
      </c>
      <c r="D158" s="3">
        <v>501</v>
      </c>
      <c r="E158" s="3">
        <v>0</v>
      </c>
      <c r="F158" s="3">
        <v>0</v>
      </c>
      <c r="G158" s="3">
        <f t="shared" si="2"/>
        <v>34727.805948062698</v>
      </c>
    </row>
    <row r="159" spans="1:7" x14ac:dyDescent="0.25">
      <c r="A159" s="2">
        <v>43472.5625</v>
      </c>
      <c r="B159" s="3">
        <v>33513.337071209404</v>
      </c>
      <c r="C159" s="3">
        <v>1047</v>
      </c>
      <c r="D159" s="3">
        <v>501</v>
      </c>
      <c r="E159" s="3">
        <v>0</v>
      </c>
      <c r="F159" s="3">
        <v>0</v>
      </c>
      <c r="G159" s="3">
        <f t="shared" si="2"/>
        <v>35061.337071209404</v>
      </c>
    </row>
    <row r="160" spans="1:7" x14ac:dyDescent="0.25">
      <c r="A160" s="2">
        <v>43472.604166666664</v>
      </c>
      <c r="B160" s="3">
        <v>33876.689105787904</v>
      </c>
      <c r="C160" s="3">
        <v>907</v>
      </c>
      <c r="D160" s="3">
        <v>501</v>
      </c>
      <c r="E160" s="3">
        <v>0</v>
      </c>
      <c r="F160" s="3">
        <v>0</v>
      </c>
      <c r="G160" s="3">
        <f t="shared" si="2"/>
        <v>35284.689105787904</v>
      </c>
    </row>
    <row r="161" spans="1:7" x14ac:dyDescent="0.25">
      <c r="A161" s="2">
        <v>43472.645833333336</v>
      </c>
      <c r="B161" s="3">
        <v>34375.786293074096</v>
      </c>
      <c r="C161" s="3">
        <v>1082</v>
      </c>
      <c r="D161" s="3">
        <v>501</v>
      </c>
      <c r="E161" s="3">
        <v>0</v>
      </c>
      <c r="F161" s="3">
        <v>0</v>
      </c>
      <c r="G161" s="3">
        <f t="shared" si="2"/>
        <v>35958.786293074096</v>
      </c>
    </row>
    <row r="162" spans="1:7" x14ac:dyDescent="0.25">
      <c r="A162" s="2">
        <v>43472.6875</v>
      </c>
      <c r="B162" s="3">
        <v>35235.031555826805</v>
      </c>
      <c r="C162" s="3">
        <v>1269</v>
      </c>
      <c r="D162" s="3">
        <v>501</v>
      </c>
      <c r="E162" s="3">
        <v>0</v>
      </c>
      <c r="F162" s="3">
        <v>0</v>
      </c>
      <c r="G162" s="3">
        <f t="shared" si="2"/>
        <v>37005.031555826805</v>
      </c>
    </row>
    <row r="163" spans="1:7" x14ac:dyDescent="0.25">
      <c r="A163" s="2">
        <v>43472.729166666664</v>
      </c>
      <c r="B163" s="3">
        <v>35751.744879803198</v>
      </c>
      <c r="C163" s="3">
        <v>1238</v>
      </c>
      <c r="D163" s="3">
        <v>501</v>
      </c>
      <c r="E163" s="3">
        <v>0</v>
      </c>
      <c r="F163" s="3">
        <v>0</v>
      </c>
      <c r="G163" s="3">
        <f t="shared" si="2"/>
        <v>37490.744879803198</v>
      </c>
    </row>
    <row r="164" spans="1:7" x14ac:dyDescent="0.25">
      <c r="A164" s="2">
        <v>43472.770833333336</v>
      </c>
      <c r="B164" s="3">
        <v>35507.012242002806</v>
      </c>
      <c r="C164" s="3">
        <v>1162</v>
      </c>
      <c r="D164" s="3">
        <v>501</v>
      </c>
      <c r="E164" s="3">
        <v>0</v>
      </c>
      <c r="F164" s="3">
        <v>0</v>
      </c>
      <c r="G164" s="3">
        <f t="shared" si="2"/>
        <v>37170.012242002806</v>
      </c>
    </row>
    <row r="165" spans="1:7" x14ac:dyDescent="0.25">
      <c r="A165" s="2">
        <v>43472.8125</v>
      </c>
      <c r="B165" s="3">
        <v>34973.693147129306</v>
      </c>
      <c r="C165" s="3">
        <v>1180</v>
      </c>
      <c r="D165" s="3">
        <v>501</v>
      </c>
      <c r="E165" s="3">
        <v>0</v>
      </c>
      <c r="F165" s="3">
        <v>0</v>
      </c>
      <c r="G165" s="3">
        <f t="shared" si="2"/>
        <v>36654.693147129306</v>
      </c>
    </row>
    <row r="166" spans="1:7" x14ac:dyDescent="0.25">
      <c r="A166" s="2">
        <v>43472.854166666664</v>
      </c>
      <c r="B166" s="3">
        <v>34727.909730804997</v>
      </c>
      <c r="C166" s="3">
        <v>1375</v>
      </c>
      <c r="D166" s="3">
        <v>501</v>
      </c>
      <c r="E166" s="3">
        <v>0</v>
      </c>
      <c r="F166" s="3">
        <v>0</v>
      </c>
      <c r="G166" s="3">
        <f t="shared" si="2"/>
        <v>36603.909730804997</v>
      </c>
    </row>
    <row r="167" spans="1:7" x14ac:dyDescent="0.25">
      <c r="A167" s="2">
        <v>43472.895833333336</v>
      </c>
      <c r="B167" s="3">
        <v>33290.085838630708</v>
      </c>
      <c r="C167" s="3">
        <v>1550</v>
      </c>
      <c r="D167" s="3">
        <v>501</v>
      </c>
      <c r="E167" s="3">
        <v>0</v>
      </c>
      <c r="F167" s="3">
        <v>0</v>
      </c>
      <c r="G167" s="3">
        <f t="shared" si="2"/>
        <v>35341.085838630708</v>
      </c>
    </row>
    <row r="168" spans="1:7" x14ac:dyDescent="0.25">
      <c r="A168" s="2">
        <v>43472.9375</v>
      </c>
      <c r="B168" s="3">
        <v>31834.596336739702</v>
      </c>
      <c r="C168" s="3">
        <v>1544</v>
      </c>
      <c r="D168" s="3">
        <v>501</v>
      </c>
      <c r="E168" s="3">
        <v>0</v>
      </c>
      <c r="F168" s="3">
        <v>0</v>
      </c>
      <c r="G168" s="3">
        <f t="shared" si="2"/>
        <v>33879.596336739705</v>
      </c>
    </row>
    <row r="169" spans="1:7" x14ac:dyDescent="0.25">
      <c r="A169" s="2">
        <v>43472.979166666664</v>
      </c>
      <c r="B169" s="3">
        <v>30581.846387888505</v>
      </c>
      <c r="C169" s="3">
        <v>1386</v>
      </c>
      <c r="D169" s="3">
        <v>501</v>
      </c>
      <c r="E169" s="3">
        <v>0</v>
      </c>
      <c r="F169" s="3">
        <v>0</v>
      </c>
      <c r="G169" s="3">
        <f t="shared" si="2"/>
        <v>32468.846387888505</v>
      </c>
    </row>
    <row r="170" spans="1:7" x14ac:dyDescent="0.25">
      <c r="A170" s="2">
        <v>43473.020833333336</v>
      </c>
      <c r="B170" s="3">
        <v>29195.396556391999</v>
      </c>
      <c r="C170" s="3">
        <v>1381</v>
      </c>
      <c r="D170" s="3">
        <v>501</v>
      </c>
      <c r="E170" s="3">
        <v>0</v>
      </c>
      <c r="F170" s="3">
        <v>0</v>
      </c>
      <c r="G170" s="3">
        <f t="shared" si="2"/>
        <v>31077.396556391999</v>
      </c>
    </row>
    <row r="171" spans="1:7" x14ac:dyDescent="0.25">
      <c r="A171" s="2">
        <v>43473.0625</v>
      </c>
      <c r="B171" s="3">
        <v>28788.369329923498</v>
      </c>
      <c r="C171" s="3">
        <v>1433</v>
      </c>
      <c r="D171" s="3">
        <v>501</v>
      </c>
      <c r="E171" s="3">
        <v>0</v>
      </c>
      <c r="F171" s="3">
        <v>0</v>
      </c>
      <c r="G171" s="3">
        <f t="shared" si="2"/>
        <v>30722.369329923498</v>
      </c>
    </row>
    <row r="172" spans="1:7" x14ac:dyDescent="0.25">
      <c r="A172" s="2">
        <v>43473.104166666664</v>
      </c>
      <c r="B172" s="3">
        <v>28135.979789063491</v>
      </c>
      <c r="C172" s="3">
        <v>1594</v>
      </c>
      <c r="D172" s="3">
        <v>501</v>
      </c>
      <c r="E172" s="3">
        <v>0</v>
      </c>
      <c r="F172" s="3">
        <v>0</v>
      </c>
      <c r="G172" s="3">
        <f t="shared" si="2"/>
        <v>30230.979789063491</v>
      </c>
    </row>
    <row r="173" spans="1:7" x14ac:dyDescent="0.25">
      <c r="A173" s="2">
        <v>43473.145833333336</v>
      </c>
      <c r="B173" s="3">
        <v>27548.215423457103</v>
      </c>
      <c r="C173" s="3">
        <v>1837</v>
      </c>
      <c r="D173" s="3">
        <v>501</v>
      </c>
      <c r="E173" s="3">
        <v>0</v>
      </c>
      <c r="F173" s="3">
        <v>0</v>
      </c>
      <c r="G173" s="3">
        <f t="shared" si="2"/>
        <v>29886.215423457103</v>
      </c>
    </row>
    <row r="174" spans="1:7" x14ac:dyDescent="0.25">
      <c r="A174" s="2">
        <v>43473.1875</v>
      </c>
      <c r="B174" s="3">
        <v>27566.080292439601</v>
      </c>
      <c r="C174" s="3">
        <v>2084</v>
      </c>
      <c r="D174" s="3">
        <v>501</v>
      </c>
      <c r="E174" s="3">
        <v>0</v>
      </c>
      <c r="F174" s="3">
        <v>0</v>
      </c>
      <c r="G174" s="3">
        <f t="shared" si="2"/>
        <v>30151.080292439601</v>
      </c>
    </row>
    <row r="175" spans="1:7" x14ac:dyDescent="0.25">
      <c r="A175" s="2">
        <v>43473.229166666664</v>
      </c>
      <c r="B175" s="3">
        <v>29390.248550398104</v>
      </c>
      <c r="C175" s="3">
        <v>2383</v>
      </c>
      <c r="D175" s="3">
        <v>501</v>
      </c>
      <c r="E175" s="3">
        <v>0</v>
      </c>
      <c r="F175" s="3">
        <v>0</v>
      </c>
      <c r="G175" s="3">
        <f t="shared" si="2"/>
        <v>32274.248550398104</v>
      </c>
    </row>
    <row r="176" spans="1:7" x14ac:dyDescent="0.25">
      <c r="A176" s="2">
        <v>43473.270833333336</v>
      </c>
      <c r="B176" s="3">
        <v>32101.697810706799</v>
      </c>
      <c r="C176" s="3">
        <v>2509</v>
      </c>
      <c r="D176" s="3">
        <v>501</v>
      </c>
      <c r="E176" s="3">
        <v>0</v>
      </c>
      <c r="F176" s="3">
        <v>0</v>
      </c>
      <c r="G176" s="3">
        <f t="shared" si="2"/>
        <v>35111.697810706799</v>
      </c>
    </row>
    <row r="177" spans="1:7" x14ac:dyDescent="0.25">
      <c r="A177" s="2">
        <v>43473.3125</v>
      </c>
      <c r="B177" s="3">
        <v>32850.8378818239</v>
      </c>
      <c r="C177" s="3">
        <v>2624</v>
      </c>
      <c r="D177" s="3">
        <v>501</v>
      </c>
      <c r="E177" s="3">
        <v>0</v>
      </c>
      <c r="F177" s="3">
        <v>0</v>
      </c>
      <c r="G177" s="3">
        <f t="shared" si="2"/>
        <v>35975.8378818239</v>
      </c>
    </row>
    <row r="178" spans="1:7" x14ac:dyDescent="0.25">
      <c r="A178" s="2">
        <v>43473.354166666664</v>
      </c>
      <c r="B178" s="3">
        <v>32952.154691400006</v>
      </c>
      <c r="C178" s="3">
        <v>2638</v>
      </c>
      <c r="D178" s="3">
        <v>501</v>
      </c>
      <c r="E178" s="3">
        <v>0</v>
      </c>
      <c r="F178" s="3">
        <v>0</v>
      </c>
      <c r="G178" s="3">
        <f t="shared" si="2"/>
        <v>36091.154691400006</v>
      </c>
    </row>
    <row r="179" spans="1:7" x14ac:dyDescent="0.25">
      <c r="A179" s="2">
        <v>43473.395833333336</v>
      </c>
      <c r="B179" s="3">
        <v>32872.307097695797</v>
      </c>
      <c r="C179" s="3">
        <v>2525</v>
      </c>
      <c r="D179" s="3">
        <v>501</v>
      </c>
      <c r="E179" s="3">
        <v>0</v>
      </c>
      <c r="F179" s="3">
        <v>0</v>
      </c>
      <c r="G179" s="3">
        <f t="shared" si="2"/>
        <v>35898.307097695797</v>
      </c>
    </row>
    <row r="180" spans="1:7" x14ac:dyDescent="0.25">
      <c r="A180" s="2">
        <v>43473.4375</v>
      </c>
      <c r="B180" s="3">
        <v>31733.156395948696</v>
      </c>
      <c r="C180" s="3">
        <v>2456</v>
      </c>
      <c r="D180" s="3">
        <v>501</v>
      </c>
      <c r="E180" s="3">
        <v>0</v>
      </c>
      <c r="F180" s="3">
        <v>0</v>
      </c>
      <c r="G180" s="3">
        <f t="shared" si="2"/>
        <v>34690.156395948696</v>
      </c>
    </row>
    <row r="181" spans="1:7" x14ac:dyDescent="0.25">
      <c r="A181" s="2">
        <v>43473.479166666664</v>
      </c>
      <c r="B181" s="3">
        <v>31676.113692717805</v>
      </c>
      <c r="C181" s="3">
        <v>2381</v>
      </c>
      <c r="D181" s="3">
        <v>501</v>
      </c>
      <c r="E181" s="3">
        <v>0</v>
      </c>
      <c r="F181" s="3">
        <v>0</v>
      </c>
      <c r="G181" s="3">
        <f t="shared" si="2"/>
        <v>34558.113692717801</v>
      </c>
    </row>
    <row r="182" spans="1:7" x14ac:dyDescent="0.25">
      <c r="A182" s="2">
        <v>43473.520833333336</v>
      </c>
      <c r="B182" s="3">
        <v>31796.02984152691</v>
      </c>
      <c r="C182" s="3">
        <v>2287</v>
      </c>
      <c r="D182" s="3">
        <v>552</v>
      </c>
      <c r="E182" s="3">
        <v>0</v>
      </c>
      <c r="F182" s="3">
        <v>0</v>
      </c>
      <c r="G182" s="3">
        <f t="shared" si="2"/>
        <v>34635.029841526906</v>
      </c>
    </row>
    <row r="183" spans="1:7" x14ac:dyDescent="0.25">
      <c r="A183" s="2">
        <v>43473.5625</v>
      </c>
      <c r="B183" s="3">
        <v>30435.716240750098</v>
      </c>
      <c r="C183" s="3">
        <v>2224</v>
      </c>
      <c r="D183" s="3">
        <v>548</v>
      </c>
      <c r="E183" s="3">
        <v>0</v>
      </c>
      <c r="F183" s="3">
        <v>0</v>
      </c>
      <c r="G183" s="3">
        <f t="shared" si="2"/>
        <v>33207.716240750102</v>
      </c>
    </row>
    <row r="184" spans="1:7" x14ac:dyDescent="0.25">
      <c r="A184" s="2">
        <v>43473.604166666664</v>
      </c>
      <c r="B184" s="3">
        <v>30453.755779154104</v>
      </c>
      <c r="C184" s="3">
        <v>2106</v>
      </c>
      <c r="D184" s="3">
        <v>549</v>
      </c>
      <c r="E184" s="3">
        <v>0</v>
      </c>
      <c r="F184" s="3">
        <v>0</v>
      </c>
      <c r="G184" s="3">
        <f t="shared" si="2"/>
        <v>33108.755779154104</v>
      </c>
    </row>
    <row r="185" spans="1:7" x14ac:dyDescent="0.25">
      <c r="A185" s="2">
        <v>43473.645833333336</v>
      </c>
      <c r="B185" s="3">
        <v>31015.130829593494</v>
      </c>
      <c r="C185" s="3">
        <v>2021</v>
      </c>
      <c r="D185" s="3">
        <v>551</v>
      </c>
      <c r="E185" s="3">
        <v>0</v>
      </c>
      <c r="F185" s="3">
        <v>0</v>
      </c>
      <c r="G185" s="3">
        <f t="shared" si="2"/>
        <v>33587.130829593494</v>
      </c>
    </row>
    <row r="186" spans="1:7" x14ac:dyDescent="0.25">
      <c r="A186" s="2">
        <v>43473.6875</v>
      </c>
      <c r="B186" s="3">
        <v>31801.938761094596</v>
      </c>
      <c r="C186" s="3">
        <v>1900</v>
      </c>
      <c r="D186" s="3">
        <v>551</v>
      </c>
      <c r="E186" s="3">
        <v>0</v>
      </c>
      <c r="F186" s="3">
        <v>0</v>
      </c>
      <c r="G186" s="3">
        <f t="shared" si="2"/>
        <v>34252.9387610946</v>
      </c>
    </row>
    <row r="187" spans="1:7" x14ac:dyDescent="0.25">
      <c r="A187" s="2">
        <v>43473.729166666664</v>
      </c>
      <c r="B187" s="3">
        <v>33152.534528553406</v>
      </c>
      <c r="C187" s="3">
        <v>1705</v>
      </c>
      <c r="D187" s="3">
        <v>548</v>
      </c>
      <c r="E187" s="3">
        <v>0</v>
      </c>
      <c r="F187" s="3">
        <v>0</v>
      </c>
      <c r="G187" s="3">
        <f t="shared" si="2"/>
        <v>35405.534528553406</v>
      </c>
    </row>
    <row r="188" spans="1:7" x14ac:dyDescent="0.25">
      <c r="A188" s="2">
        <v>43473.770833333336</v>
      </c>
      <c r="B188" s="3">
        <v>32921.0169299056</v>
      </c>
      <c r="C188" s="3">
        <v>1566</v>
      </c>
      <c r="D188" s="3">
        <v>551</v>
      </c>
      <c r="E188" s="3">
        <v>0</v>
      </c>
      <c r="F188" s="3">
        <v>0</v>
      </c>
      <c r="G188" s="3">
        <f t="shared" si="2"/>
        <v>35038.0169299056</v>
      </c>
    </row>
    <row r="189" spans="1:7" x14ac:dyDescent="0.25">
      <c r="A189" s="2">
        <v>43473.8125</v>
      </c>
      <c r="B189" s="3">
        <v>31587.123701024993</v>
      </c>
      <c r="C189" s="3">
        <v>1482</v>
      </c>
      <c r="D189" s="3">
        <v>556</v>
      </c>
      <c r="E189" s="3">
        <v>0</v>
      </c>
      <c r="F189" s="3">
        <v>0</v>
      </c>
      <c r="G189" s="3">
        <f t="shared" si="2"/>
        <v>33625.12370102499</v>
      </c>
    </row>
    <row r="190" spans="1:7" x14ac:dyDescent="0.25">
      <c r="A190" s="2">
        <v>43473.854166666664</v>
      </c>
      <c r="B190" s="3">
        <v>30111.942451805491</v>
      </c>
      <c r="C190" s="3">
        <v>1511</v>
      </c>
      <c r="D190" s="3">
        <v>554</v>
      </c>
      <c r="E190" s="3">
        <v>0</v>
      </c>
      <c r="F190" s="3">
        <v>0</v>
      </c>
      <c r="G190" s="3">
        <f t="shared" si="2"/>
        <v>32176.942451805491</v>
      </c>
    </row>
    <row r="191" spans="1:7" x14ac:dyDescent="0.25">
      <c r="A191" s="2">
        <v>43473.895833333336</v>
      </c>
      <c r="B191" s="3">
        <v>29017.876372110401</v>
      </c>
      <c r="C191" s="3">
        <v>1546</v>
      </c>
      <c r="D191" s="3">
        <v>553</v>
      </c>
      <c r="E191" s="3">
        <v>0</v>
      </c>
      <c r="F191" s="3">
        <v>0</v>
      </c>
      <c r="G191" s="3">
        <f t="shared" si="2"/>
        <v>31116.876372110401</v>
      </c>
    </row>
    <row r="192" spans="1:7" x14ac:dyDescent="0.25">
      <c r="A192" s="2">
        <v>43473.9375</v>
      </c>
      <c r="B192" s="3">
        <v>26985.828809246796</v>
      </c>
      <c r="C192" s="3">
        <v>1564</v>
      </c>
      <c r="D192" s="3">
        <v>555</v>
      </c>
      <c r="E192" s="3">
        <v>0</v>
      </c>
      <c r="F192" s="3">
        <v>0</v>
      </c>
      <c r="G192" s="3">
        <f t="shared" si="2"/>
        <v>29104.828809246796</v>
      </c>
    </row>
    <row r="193" spans="1:7" x14ac:dyDescent="0.25">
      <c r="A193" s="2">
        <v>43473.979166666664</v>
      </c>
      <c r="B193" s="3">
        <v>25092.748376038599</v>
      </c>
      <c r="C193" s="3">
        <v>1547</v>
      </c>
      <c r="D193" s="3">
        <v>554</v>
      </c>
      <c r="E193" s="3">
        <v>0</v>
      </c>
      <c r="F193" s="3">
        <v>0</v>
      </c>
      <c r="G193" s="3">
        <f t="shared" si="2"/>
        <v>27193.748376038599</v>
      </c>
    </row>
    <row r="194" spans="1:7" x14ac:dyDescent="0.25">
      <c r="A194" s="2">
        <v>43474.020833333336</v>
      </c>
      <c r="B194" s="3">
        <v>24250.097633781905</v>
      </c>
      <c r="C194" s="3">
        <v>1648</v>
      </c>
      <c r="D194" s="3">
        <v>554</v>
      </c>
      <c r="E194" s="3">
        <v>0</v>
      </c>
      <c r="F194" s="3">
        <v>0</v>
      </c>
      <c r="G194" s="3">
        <f t="shared" ref="G194:G257" si="3">SUM(B194:F194)</f>
        <v>26452.097633781905</v>
      </c>
    </row>
    <row r="195" spans="1:7" x14ac:dyDescent="0.25">
      <c r="A195" s="2">
        <v>43474.0625</v>
      </c>
      <c r="B195" s="3">
        <v>24092.351588885998</v>
      </c>
      <c r="C195" s="3">
        <v>1607</v>
      </c>
      <c r="D195" s="3">
        <v>555</v>
      </c>
      <c r="E195" s="3">
        <v>0</v>
      </c>
      <c r="F195" s="3">
        <v>0</v>
      </c>
      <c r="G195" s="3">
        <f t="shared" si="3"/>
        <v>26254.351588885998</v>
      </c>
    </row>
    <row r="196" spans="1:7" x14ac:dyDescent="0.25">
      <c r="A196" s="2">
        <v>43474.104166666664</v>
      </c>
      <c r="B196" s="3">
        <v>23832.067575214904</v>
      </c>
      <c r="C196" s="3">
        <v>1692</v>
      </c>
      <c r="D196" s="3">
        <v>553</v>
      </c>
      <c r="E196" s="3">
        <v>0</v>
      </c>
      <c r="F196" s="3">
        <v>0</v>
      </c>
      <c r="G196" s="3">
        <f t="shared" si="3"/>
        <v>26077.067575214904</v>
      </c>
    </row>
    <row r="197" spans="1:7" x14ac:dyDescent="0.25">
      <c r="A197" s="2">
        <v>43474.145833333336</v>
      </c>
      <c r="B197" s="3">
        <v>23764.887973619894</v>
      </c>
      <c r="C197" s="3">
        <v>1756</v>
      </c>
      <c r="D197" s="3">
        <v>552</v>
      </c>
      <c r="E197" s="3">
        <v>0</v>
      </c>
      <c r="F197" s="3">
        <v>0</v>
      </c>
      <c r="G197" s="3">
        <f t="shared" si="3"/>
        <v>26072.887973619894</v>
      </c>
    </row>
    <row r="198" spans="1:7" x14ac:dyDescent="0.25">
      <c r="A198" s="2">
        <v>43474.1875</v>
      </c>
      <c r="B198" s="3">
        <v>24378.601126541194</v>
      </c>
      <c r="C198" s="3">
        <v>1633</v>
      </c>
      <c r="D198" s="3">
        <v>551</v>
      </c>
      <c r="E198" s="3">
        <v>0</v>
      </c>
      <c r="F198" s="3">
        <v>0</v>
      </c>
      <c r="G198" s="3">
        <f t="shared" si="3"/>
        <v>26562.601126541194</v>
      </c>
    </row>
    <row r="199" spans="1:7" x14ac:dyDescent="0.25">
      <c r="A199" s="2">
        <v>43474.229166666664</v>
      </c>
      <c r="B199" s="3">
        <v>25976.460961564302</v>
      </c>
      <c r="C199" s="3">
        <v>1634</v>
      </c>
      <c r="D199" s="3">
        <v>552</v>
      </c>
      <c r="E199" s="3">
        <v>0</v>
      </c>
      <c r="F199" s="3">
        <v>0</v>
      </c>
      <c r="G199" s="3">
        <f t="shared" si="3"/>
        <v>28162.460961564302</v>
      </c>
    </row>
    <row r="200" spans="1:7" x14ac:dyDescent="0.25">
      <c r="A200" s="2">
        <v>43474.270833333336</v>
      </c>
      <c r="B200" s="3">
        <v>28320.9939278493</v>
      </c>
      <c r="C200" s="3">
        <v>1765</v>
      </c>
      <c r="D200" s="3">
        <v>552</v>
      </c>
      <c r="E200" s="3">
        <v>0</v>
      </c>
      <c r="F200" s="3">
        <v>0</v>
      </c>
      <c r="G200" s="3">
        <f t="shared" si="3"/>
        <v>30637.9939278493</v>
      </c>
    </row>
    <row r="201" spans="1:7" x14ac:dyDescent="0.25">
      <c r="A201" s="2">
        <v>43474.3125</v>
      </c>
      <c r="B201" s="3">
        <v>29565.534416138795</v>
      </c>
      <c r="C201" s="3">
        <v>2010</v>
      </c>
      <c r="D201" s="3">
        <v>548</v>
      </c>
      <c r="E201" s="3">
        <v>0</v>
      </c>
      <c r="F201" s="3">
        <v>0</v>
      </c>
      <c r="G201" s="3">
        <f t="shared" si="3"/>
        <v>32123.534416138795</v>
      </c>
    </row>
    <row r="202" spans="1:7" x14ac:dyDescent="0.25">
      <c r="A202" s="2">
        <v>43474.354166666664</v>
      </c>
      <c r="B202" s="3">
        <v>29241.572140437496</v>
      </c>
      <c r="C202" s="3">
        <v>2002</v>
      </c>
      <c r="D202" s="3">
        <v>550</v>
      </c>
      <c r="E202" s="3">
        <v>0</v>
      </c>
      <c r="F202" s="3">
        <v>0</v>
      </c>
      <c r="G202" s="3">
        <f t="shared" si="3"/>
        <v>31793.572140437496</v>
      </c>
    </row>
    <row r="203" spans="1:7" x14ac:dyDescent="0.25">
      <c r="A203" s="2">
        <v>43474.395833333336</v>
      </c>
      <c r="B203" s="3">
        <v>29011.2150264706</v>
      </c>
      <c r="C203" s="3">
        <v>2072</v>
      </c>
      <c r="D203" s="3">
        <v>549</v>
      </c>
      <c r="E203" s="3">
        <v>0</v>
      </c>
      <c r="F203" s="3">
        <v>0</v>
      </c>
      <c r="G203" s="3">
        <f t="shared" si="3"/>
        <v>31632.2150264706</v>
      </c>
    </row>
    <row r="204" spans="1:7" x14ac:dyDescent="0.25">
      <c r="A204" s="2">
        <v>43474.4375</v>
      </c>
      <c r="B204" s="3">
        <v>28411.992715492601</v>
      </c>
      <c r="C204" s="3">
        <v>2131</v>
      </c>
      <c r="D204" s="3">
        <v>551</v>
      </c>
      <c r="E204" s="3">
        <v>0</v>
      </c>
      <c r="F204" s="3">
        <v>0</v>
      </c>
      <c r="G204" s="3">
        <f t="shared" si="3"/>
        <v>31093.992715492601</v>
      </c>
    </row>
    <row r="205" spans="1:7" x14ac:dyDescent="0.25">
      <c r="A205" s="2">
        <v>43474.479166666664</v>
      </c>
      <c r="B205" s="3">
        <v>27648.814484322898</v>
      </c>
      <c r="C205" s="3">
        <v>2265</v>
      </c>
      <c r="D205" s="3">
        <v>551</v>
      </c>
      <c r="E205" s="3">
        <v>0</v>
      </c>
      <c r="F205" s="3">
        <v>0</v>
      </c>
      <c r="G205" s="3">
        <f t="shared" si="3"/>
        <v>30464.814484322898</v>
      </c>
    </row>
    <row r="206" spans="1:7" x14ac:dyDescent="0.25">
      <c r="A206" s="2">
        <v>43474.520833333336</v>
      </c>
      <c r="B206" s="3">
        <v>27155.345521318195</v>
      </c>
      <c r="C206" s="3">
        <v>2339</v>
      </c>
      <c r="D206" s="3">
        <v>529</v>
      </c>
      <c r="E206" s="3">
        <v>0</v>
      </c>
      <c r="F206" s="3">
        <v>0</v>
      </c>
      <c r="G206" s="3">
        <f t="shared" si="3"/>
        <v>30023.345521318195</v>
      </c>
    </row>
    <row r="207" spans="1:7" x14ac:dyDescent="0.25">
      <c r="A207" s="2">
        <v>43474.5625</v>
      </c>
      <c r="B207" s="3">
        <v>26632.755591306493</v>
      </c>
      <c r="C207" s="3">
        <v>2560</v>
      </c>
      <c r="D207" s="3">
        <v>529</v>
      </c>
      <c r="E207" s="3">
        <v>0</v>
      </c>
      <c r="F207" s="3">
        <v>0</v>
      </c>
      <c r="G207" s="3">
        <f t="shared" si="3"/>
        <v>29721.755591306493</v>
      </c>
    </row>
    <row r="208" spans="1:7" x14ac:dyDescent="0.25">
      <c r="A208" s="2">
        <v>43474.604166666664</v>
      </c>
      <c r="B208" s="3">
        <v>26540.136314568794</v>
      </c>
      <c r="C208" s="3">
        <v>2659</v>
      </c>
      <c r="D208" s="3">
        <v>530</v>
      </c>
      <c r="E208" s="3">
        <v>0</v>
      </c>
      <c r="F208" s="3">
        <v>0</v>
      </c>
      <c r="G208" s="3">
        <f t="shared" si="3"/>
        <v>29729.136314568794</v>
      </c>
    </row>
    <row r="209" spans="1:7" x14ac:dyDescent="0.25">
      <c r="A209" s="2">
        <v>43474.645833333336</v>
      </c>
      <c r="B209" s="3">
        <v>27000.655201034198</v>
      </c>
      <c r="C209" s="3">
        <v>2639</v>
      </c>
      <c r="D209" s="3">
        <v>528</v>
      </c>
      <c r="E209" s="3">
        <v>0</v>
      </c>
      <c r="F209" s="3">
        <v>0</v>
      </c>
      <c r="G209" s="3">
        <f t="shared" si="3"/>
        <v>30167.655201034198</v>
      </c>
    </row>
    <row r="210" spans="1:7" x14ac:dyDescent="0.25">
      <c r="A210" s="2">
        <v>43474.6875</v>
      </c>
      <c r="B210" s="3">
        <v>28868.651009891004</v>
      </c>
      <c r="C210" s="3">
        <v>2659</v>
      </c>
      <c r="D210" s="3">
        <v>527</v>
      </c>
      <c r="E210" s="3">
        <v>0</v>
      </c>
      <c r="F210" s="3">
        <v>0</v>
      </c>
      <c r="G210" s="3">
        <f t="shared" si="3"/>
        <v>32054.651009891004</v>
      </c>
    </row>
    <row r="211" spans="1:7" x14ac:dyDescent="0.25">
      <c r="A211" s="2">
        <v>43474.729166666664</v>
      </c>
      <c r="B211" s="3">
        <v>29996.5665900327</v>
      </c>
      <c r="C211" s="3">
        <v>2603</v>
      </c>
      <c r="D211" s="3">
        <v>526</v>
      </c>
      <c r="E211" s="3">
        <v>0</v>
      </c>
      <c r="F211" s="3">
        <v>0</v>
      </c>
      <c r="G211" s="3">
        <f t="shared" si="3"/>
        <v>33125.5665900327</v>
      </c>
    </row>
    <row r="212" spans="1:7" x14ac:dyDescent="0.25">
      <c r="A212" s="2">
        <v>43474.770833333336</v>
      </c>
      <c r="B212" s="3">
        <v>30223.632521882802</v>
      </c>
      <c r="C212" s="3">
        <v>2468</v>
      </c>
      <c r="D212" s="3">
        <v>530</v>
      </c>
      <c r="E212" s="3">
        <v>0</v>
      </c>
      <c r="F212" s="3">
        <v>0</v>
      </c>
      <c r="G212" s="3">
        <f t="shared" si="3"/>
        <v>33221.632521882799</v>
      </c>
    </row>
    <row r="213" spans="1:7" x14ac:dyDescent="0.25">
      <c r="A213" s="2">
        <v>43474.8125</v>
      </c>
      <c r="B213" s="3">
        <v>29638.741611844696</v>
      </c>
      <c r="C213" s="3">
        <v>2429</v>
      </c>
      <c r="D213" s="3">
        <v>527</v>
      </c>
      <c r="E213" s="3">
        <v>0</v>
      </c>
      <c r="F213" s="3">
        <v>0</v>
      </c>
      <c r="G213" s="3">
        <f t="shared" si="3"/>
        <v>32594.741611844696</v>
      </c>
    </row>
    <row r="214" spans="1:7" x14ac:dyDescent="0.25">
      <c r="A214" s="2">
        <v>43474.854166666664</v>
      </c>
      <c r="B214" s="3">
        <v>28601.970006417807</v>
      </c>
      <c r="C214" s="3">
        <v>2425</v>
      </c>
      <c r="D214" s="3">
        <v>528</v>
      </c>
      <c r="E214" s="3">
        <v>0</v>
      </c>
      <c r="F214" s="3">
        <v>0</v>
      </c>
      <c r="G214" s="3">
        <f t="shared" si="3"/>
        <v>31554.970006417807</v>
      </c>
    </row>
    <row r="215" spans="1:7" x14ac:dyDescent="0.25">
      <c r="A215" s="2">
        <v>43474.895833333336</v>
      </c>
      <c r="B215" s="3">
        <v>27567.737713938001</v>
      </c>
      <c r="C215" s="3">
        <v>2373</v>
      </c>
      <c r="D215" s="3">
        <v>531</v>
      </c>
      <c r="E215" s="3">
        <v>0</v>
      </c>
      <c r="F215" s="3">
        <v>0</v>
      </c>
      <c r="G215" s="3">
        <f t="shared" si="3"/>
        <v>30471.737713938001</v>
      </c>
    </row>
    <row r="216" spans="1:7" x14ac:dyDescent="0.25">
      <c r="A216" s="2">
        <v>43474.9375</v>
      </c>
      <c r="B216" s="3">
        <v>26311.865162669692</v>
      </c>
      <c r="C216" s="3">
        <v>2300</v>
      </c>
      <c r="D216" s="3">
        <v>534</v>
      </c>
      <c r="E216" s="3">
        <v>0</v>
      </c>
      <c r="F216" s="3">
        <v>0</v>
      </c>
      <c r="G216" s="3">
        <f t="shared" si="3"/>
        <v>29145.865162669692</v>
      </c>
    </row>
    <row r="217" spans="1:7" x14ac:dyDescent="0.25">
      <c r="A217" s="2">
        <v>43474.979166666664</v>
      </c>
      <c r="B217" s="3">
        <v>24500.048284916702</v>
      </c>
      <c r="C217" s="3">
        <v>2244</v>
      </c>
      <c r="D217" s="3">
        <v>531</v>
      </c>
      <c r="E217" s="3">
        <v>0</v>
      </c>
      <c r="F217" s="3">
        <v>0</v>
      </c>
      <c r="G217" s="3">
        <f t="shared" si="3"/>
        <v>27275.048284916702</v>
      </c>
    </row>
    <row r="218" spans="1:7" x14ac:dyDescent="0.25">
      <c r="A218" s="2">
        <v>43475.020833333336</v>
      </c>
      <c r="B218" s="3">
        <v>23990.8955733455</v>
      </c>
      <c r="C218" s="3">
        <v>2264</v>
      </c>
      <c r="D218" s="3">
        <v>530</v>
      </c>
      <c r="E218" s="3">
        <v>0</v>
      </c>
      <c r="F218" s="3">
        <v>0</v>
      </c>
      <c r="G218" s="3">
        <f t="shared" si="3"/>
        <v>26784.8955733455</v>
      </c>
    </row>
    <row r="219" spans="1:7" x14ac:dyDescent="0.25">
      <c r="A219" s="2">
        <v>43475.0625</v>
      </c>
      <c r="B219" s="3">
        <v>23956.143513135386</v>
      </c>
      <c r="C219" s="3">
        <v>2209</v>
      </c>
      <c r="D219" s="3">
        <v>529</v>
      </c>
      <c r="E219" s="3">
        <v>0</v>
      </c>
      <c r="F219" s="3">
        <v>0</v>
      </c>
      <c r="G219" s="3">
        <f t="shared" si="3"/>
        <v>26694.143513135386</v>
      </c>
    </row>
    <row r="220" spans="1:7" x14ac:dyDescent="0.25">
      <c r="A220" s="2">
        <v>43475.104166666664</v>
      </c>
      <c r="B220" s="3">
        <v>23578.857052171101</v>
      </c>
      <c r="C220" s="3">
        <v>2137</v>
      </c>
      <c r="D220" s="3">
        <v>531</v>
      </c>
      <c r="E220" s="3">
        <v>0</v>
      </c>
      <c r="F220" s="3">
        <v>0</v>
      </c>
      <c r="G220" s="3">
        <f t="shared" si="3"/>
        <v>26246.857052171101</v>
      </c>
    </row>
    <row r="221" spans="1:7" x14ac:dyDescent="0.25">
      <c r="A221" s="2">
        <v>43475.145833333336</v>
      </c>
      <c r="B221" s="3">
        <v>23058.145424197304</v>
      </c>
      <c r="C221" s="3">
        <v>1937</v>
      </c>
      <c r="D221" s="3">
        <v>528</v>
      </c>
      <c r="E221" s="3">
        <v>0</v>
      </c>
      <c r="F221" s="3">
        <v>0</v>
      </c>
      <c r="G221" s="3">
        <f t="shared" si="3"/>
        <v>25523.145424197304</v>
      </c>
    </row>
    <row r="222" spans="1:7" x14ac:dyDescent="0.25">
      <c r="A222" s="2">
        <v>43475.1875</v>
      </c>
      <c r="B222" s="3">
        <v>23734.546194237202</v>
      </c>
      <c r="C222" s="3">
        <v>1977</v>
      </c>
      <c r="D222" s="3">
        <v>527</v>
      </c>
      <c r="E222" s="3">
        <v>0</v>
      </c>
      <c r="F222" s="3">
        <v>0</v>
      </c>
      <c r="G222" s="3">
        <f t="shared" si="3"/>
        <v>26238.546194237202</v>
      </c>
    </row>
    <row r="223" spans="1:7" x14ac:dyDescent="0.25">
      <c r="A223" s="2">
        <v>43475.229166666664</v>
      </c>
      <c r="B223" s="3">
        <v>25903.526604999293</v>
      </c>
      <c r="C223" s="3">
        <v>1913</v>
      </c>
      <c r="D223" s="3">
        <v>527</v>
      </c>
      <c r="E223" s="3">
        <v>0</v>
      </c>
      <c r="F223" s="3">
        <v>0</v>
      </c>
      <c r="G223" s="3">
        <f t="shared" si="3"/>
        <v>28343.526604999293</v>
      </c>
    </row>
    <row r="224" spans="1:7" x14ac:dyDescent="0.25">
      <c r="A224" s="2">
        <v>43475.270833333336</v>
      </c>
      <c r="B224" s="3">
        <v>28784.247991678603</v>
      </c>
      <c r="C224" s="3">
        <v>1904</v>
      </c>
      <c r="D224" s="3">
        <v>531</v>
      </c>
      <c r="E224" s="3">
        <v>0</v>
      </c>
      <c r="F224" s="3">
        <v>0</v>
      </c>
      <c r="G224" s="3">
        <f t="shared" si="3"/>
        <v>31219.247991678603</v>
      </c>
    </row>
    <row r="225" spans="1:7" x14ac:dyDescent="0.25">
      <c r="A225" s="2">
        <v>43475.3125</v>
      </c>
      <c r="B225" s="3">
        <v>30472.852727151105</v>
      </c>
      <c r="C225" s="3">
        <v>1894</v>
      </c>
      <c r="D225" s="3">
        <v>530</v>
      </c>
      <c r="E225" s="3">
        <v>0</v>
      </c>
      <c r="F225" s="3">
        <v>0</v>
      </c>
      <c r="G225" s="3">
        <f t="shared" si="3"/>
        <v>32896.852727151105</v>
      </c>
    </row>
    <row r="226" spans="1:7" x14ac:dyDescent="0.25">
      <c r="A226" s="2">
        <v>43475.354166666664</v>
      </c>
      <c r="B226" s="3">
        <v>30231.658858219205</v>
      </c>
      <c r="C226" s="3">
        <v>1923</v>
      </c>
      <c r="D226" s="3">
        <v>529</v>
      </c>
      <c r="E226" s="3">
        <v>0</v>
      </c>
      <c r="F226" s="3">
        <v>0</v>
      </c>
      <c r="G226" s="3">
        <f t="shared" si="3"/>
        <v>32683.658858219205</v>
      </c>
    </row>
    <row r="227" spans="1:7" x14ac:dyDescent="0.25">
      <c r="A227" s="2">
        <v>43475.395833333336</v>
      </c>
      <c r="B227" s="3">
        <v>29916.247026317698</v>
      </c>
      <c r="C227" s="3">
        <v>1884</v>
      </c>
      <c r="D227" s="3">
        <v>529</v>
      </c>
      <c r="E227" s="3">
        <v>0</v>
      </c>
      <c r="F227" s="3">
        <v>0</v>
      </c>
      <c r="G227" s="3">
        <f t="shared" si="3"/>
        <v>32329.247026317698</v>
      </c>
    </row>
    <row r="228" spans="1:7" x14ac:dyDescent="0.25">
      <c r="A228" s="2">
        <v>43475.4375</v>
      </c>
      <c r="B228" s="3">
        <v>29356.369785912193</v>
      </c>
      <c r="C228" s="3">
        <v>1886</v>
      </c>
      <c r="D228" s="3">
        <v>528</v>
      </c>
      <c r="E228" s="3">
        <v>0</v>
      </c>
      <c r="F228" s="3">
        <v>0</v>
      </c>
      <c r="G228" s="3">
        <f t="shared" si="3"/>
        <v>31770.369785912193</v>
      </c>
    </row>
    <row r="229" spans="1:7" x14ac:dyDescent="0.25">
      <c r="A229" s="2">
        <v>43475.479166666664</v>
      </c>
      <c r="B229" s="3">
        <v>28889.022737608298</v>
      </c>
      <c r="C229" s="3">
        <v>1809</v>
      </c>
      <c r="D229" s="3">
        <v>528</v>
      </c>
      <c r="E229" s="3">
        <v>0</v>
      </c>
      <c r="F229" s="3">
        <v>0</v>
      </c>
      <c r="G229" s="3">
        <f t="shared" si="3"/>
        <v>31226.022737608298</v>
      </c>
    </row>
    <row r="230" spans="1:7" x14ac:dyDescent="0.25">
      <c r="A230" s="2">
        <v>43475.520833333336</v>
      </c>
      <c r="B230" s="3">
        <v>28582.076630824202</v>
      </c>
      <c r="C230" s="3">
        <v>1818</v>
      </c>
      <c r="D230" s="3">
        <v>516</v>
      </c>
      <c r="E230" s="3">
        <v>0</v>
      </c>
      <c r="F230" s="3">
        <v>0</v>
      </c>
      <c r="G230" s="3">
        <f t="shared" si="3"/>
        <v>30916.076630824202</v>
      </c>
    </row>
    <row r="231" spans="1:7" x14ac:dyDescent="0.25">
      <c r="A231" s="2">
        <v>43475.5625</v>
      </c>
      <c r="B231" s="3">
        <v>28781.761651766996</v>
      </c>
      <c r="C231" s="3">
        <v>1926</v>
      </c>
      <c r="D231" s="3">
        <v>513</v>
      </c>
      <c r="E231" s="3">
        <v>0</v>
      </c>
      <c r="F231" s="3">
        <v>0</v>
      </c>
      <c r="G231" s="3">
        <f t="shared" si="3"/>
        <v>31220.761651766996</v>
      </c>
    </row>
    <row r="232" spans="1:7" x14ac:dyDescent="0.25">
      <c r="A232" s="2">
        <v>43475.604166666664</v>
      </c>
      <c r="B232" s="3">
        <v>29378.673291692001</v>
      </c>
      <c r="C232" s="3">
        <v>1962</v>
      </c>
      <c r="D232" s="3">
        <v>517</v>
      </c>
      <c r="E232" s="3">
        <v>0</v>
      </c>
      <c r="F232" s="3">
        <v>0</v>
      </c>
      <c r="G232" s="3">
        <f t="shared" si="3"/>
        <v>31857.673291692001</v>
      </c>
    </row>
    <row r="233" spans="1:7" x14ac:dyDescent="0.25">
      <c r="A233" s="2">
        <v>43475.645833333336</v>
      </c>
      <c r="B233" s="3">
        <v>30162.645708908905</v>
      </c>
      <c r="C233" s="3">
        <v>1944</v>
      </c>
      <c r="D233" s="3">
        <v>522</v>
      </c>
      <c r="E233" s="3">
        <v>0</v>
      </c>
      <c r="F233" s="3">
        <v>0</v>
      </c>
      <c r="G233" s="3">
        <f t="shared" si="3"/>
        <v>32628.645708908905</v>
      </c>
    </row>
    <row r="234" spans="1:7" x14ac:dyDescent="0.25">
      <c r="A234" s="2">
        <v>43475.6875</v>
      </c>
      <c r="B234" s="3">
        <v>32418.412460304397</v>
      </c>
      <c r="C234" s="3">
        <v>2035</v>
      </c>
      <c r="D234" s="3">
        <v>520</v>
      </c>
      <c r="E234" s="3">
        <v>0</v>
      </c>
      <c r="F234" s="3">
        <v>0</v>
      </c>
      <c r="G234" s="3">
        <f t="shared" si="3"/>
        <v>34973.412460304397</v>
      </c>
    </row>
    <row r="235" spans="1:7" x14ac:dyDescent="0.25">
      <c r="A235" s="2">
        <v>43475.729166666664</v>
      </c>
      <c r="B235" s="3">
        <v>33915.623428730702</v>
      </c>
      <c r="C235" s="3">
        <v>2025</v>
      </c>
      <c r="D235" s="3">
        <v>522</v>
      </c>
      <c r="E235" s="3">
        <v>0</v>
      </c>
      <c r="F235" s="3">
        <v>0</v>
      </c>
      <c r="G235" s="3">
        <f t="shared" si="3"/>
        <v>36462.623428730702</v>
      </c>
    </row>
    <row r="236" spans="1:7" x14ac:dyDescent="0.25">
      <c r="A236" s="2">
        <v>43475.770833333336</v>
      </c>
      <c r="B236" s="3">
        <v>33876.938408942893</v>
      </c>
      <c r="C236" s="3">
        <v>2021</v>
      </c>
      <c r="D236" s="3">
        <v>521</v>
      </c>
      <c r="E236" s="3">
        <v>0</v>
      </c>
      <c r="F236" s="3">
        <v>0</v>
      </c>
      <c r="G236" s="3">
        <f t="shared" si="3"/>
        <v>36418.938408942893</v>
      </c>
    </row>
    <row r="237" spans="1:7" x14ac:dyDescent="0.25">
      <c r="A237" s="2">
        <v>43475.8125</v>
      </c>
      <c r="B237" s="3">
        <v>33986.920430879094</v>
      </c>
      <c r="C237" s="3">
        <v>1970</v>
      </c>
      <c r="D237" s="3">
        <v>522</v>
      </c>
      <c r="E237" s="3">
        <v>0</v>
      </c>
      <c r="F237" s="3">
        <v>0</v>
      </c>
      <c r="G237" s="3">
        <f t="shared" si="3"/>
        <v>36478.920430879094</v>
      </c>
    </row>
    <row r="238" spans="1:7" x14ac:dyDescent="0.25">
      <c r="A238" s="2">
        <v>43475.854166666664</v>
      </c>
      <c r="B238" s="3">
        <v>33562.063964573288</v>
      </c>
      <c r="C238" s="3">
        <v>1898</v>
      </c>
      <c r="D238" s="3">
        <v>521</v>
      </c>
      <c r="E238" s="3">
        <v>0</v>
      </c>
      <c r="F238" s="3">
        <v>0</v>
      </c>
      <c r="G238" s="3">
        <f t="shared" si="3"/>
        <v>35981.063964573288</v>
      </c>
    </row>
    <row r="239" spans="1:7" x14ac:dyDescent="0.25">
      <c r="A239" s="2">
        <v>43475.895833333336</v>
      </c>
      <c r="B239" s="3">
        <v>32833.746697416493</v>
      </c>
      <c r="C239" s="3">
        <v>1907</v>
      </c>
      <c r="D239" s="3">
        <v>520</v>
      </c>
      <c r="E239" s="3">
        <v>0</v>
      </c>
      <c r="F239" s="3">
        <v>0</v>
      </c>
      <c r="G239" s="3">
        <f t="shared" si="3"/>
        <v>35260.746697416493</v>
      </c>
    </row>
    <row r="240" spans="1:7" x14ac:dyDescent="0.25">
      <c r="A240" s="2">
        <v>43475.9375</v>
      </c>
      <c r="B240" s="3">
        <v>31252.532393200494</v>
      </c>
      <c r="C240" s="3">
        <v>1995</v>
      </c>
      <c r="D240" s="3">
        <v>520</v>
      </c>
      <c r="E240" s="3">
        <v>0</v>
      </c>
      <c r="F240" s="3">
        <v>0</v>
      </c>
      <c r="G240" s="3">
        <f t="shared" si="3"/>
        <v>33767.532393200498</v>
      </c>
    </row>
    <row r="241" spans="1:7" x14ac:dyDescent="0.25">
      <c r="A241" s="2">
        <v>43475.979166666664</v>
      </c>
      <c r="B241" s="3">
        <v>30035.482177917103</v>
      </c>
      <c r="C241" s="3">
        <v>2049</v>
      </c>
      <c r="D241" s="3">
        <v>522</v>
      </c>
      <c r="E241" s="3">
        <v>0</v>
      </c>
      <c r="F241" s="3">
        <v>0</v>
      </c>
      <c r="G241" s="3">
        <f t="shared" si="3"/>
        <v>32606.482177917103</v>
      </c>
    </row>
    <row r="242" spans="1:7" x14ac:dyDescent="0.25">
      <c r="A242" s="2">
        <v>43476.020833333336</v>
      </c>
      <c r="B242" s="3">
        <v>29350.977492430993</v>
      </c>
      <c r="C242" s="3">
        <v>2158</v>
      </c>
      <c r="D242" s="3">
        <v>521</v>
      </c>
      <c r="E242" s="3">
        <v>0</v>
      </c>
      <c r="F242" s="3">
        <v>0</v>
      </c>
      <c r="G242" s="3">
        <f t="shared" si="3"/>
        <v>32029.977492430993</v>
      </c>
    </row>
    <row r="243" spans="1:7" x14ac:dyDescent="0.25">
      <c r="A243" s="2">
        <v>43476.0625</v>
      </c>
      <c r="B243" s="3">
        <v>29046.025207155693</v>
      </c>
      <c r="C243" s="3">
        <v>2270</v>
      </c>
      <c r="D243" s="3">
        <v>524</v>
      </c>
      <c r="E243" s="3">
        <v>0</v>
      </c>
      <c r="F243" s="3">
        <v>0</v>
      </c>
      <c r="G243" s="3">
        <f t="shared" si="3"/>
        <v>31840.025207155693</v>
      </c>
    </row>
    <row r="244" spans="1:7" x14ac:dyDescent="0.25">
      <c r="A244" s="2">
        <v>43476.104166666664</v>
      </c>
      <c r="B244" s="3">
        <v>29059.183037272694</v>
      </c>
      <c r="C244" s="3">
        <v>2319</v>
      </c>
      <c r="D244" s="3">
        <v>518</v>
      </c>
      <c r="E244" s="3">
        <v>0</v>
      </c>
      <c r="F244" s="3">
        <v>0</v>
      </c>
      <c r="G244" s="3">
        <f t="shared" si="3"/>
        <v>31896.183037272694</v>
      </c>
    </row>
    <row r="245" spans="1:7" x14ac:dyDescent="0.25">
      <c r="A245" s="2">
        <v>43476.145833333336</v>
      </c>
      <c r="B245" s="3">
        <v>29094.531476484397</v>
      </c>
      <c r="C245" s="3">
        <v>2449</v>
      </c>
      <c r="D245" s="3">
        <v>519</v>
      </c>
      <c r="E245" s="3">
        <v>0</v>
      </c>
      <c r="F245" s="3">
        <v>0</v>
      </c>
      <c r="G245" s="3">
        <f t="shared" si="3"/>
        <v>32062.531476484397</v>
      </c>
    </row>
    <row r="246" spans="1:7" x14ac:dyDescent="0.25">
      <c r="A246" s="2">
        <v>43476.1875</v>
      </c>
      <c r="B246" s="3">
        <v>30501.028818509101</v>
      </c>
      <c r="C246" s="3">
        <v>2573</v>
      </c>
      <c r="D246" s="3">
        <v>514</v>
      </c>
      <c r="E246" s="3">
        <v>0</v>
      </c>
      <c r="F246" s="3">
        <v>0</v>
      </c>
      <c r="G246" s="3">
        <f t="shared" si="3"/>
        <v>33588.028818509105</v>
      </c>
    </row>
    <row r="247" spans="1:7" x14ac:dyDescent="0.25">
      <c r="A247" s="2">
        <v>43476.229166666664</v>
      </c>
      <c r="B247" s="3">
        <v>32045.184133797302</v>
      </c>
      <c r="C247" s="3">
        <v>2607</v>
      </c>
      <c r="D247" s="3">
        <v>514</v>
      </c>
      <c r="E247" s="3">
        <v>0</v>
      </c>
      <c r="F247" s="3">
        <v>0</v>
      </c>
      <c r="G247" s="3">
        <f t="shared" si="3"/>
        <v>35166.184133797302</v>
      </c>
    </row>
    <row r="248" spans="1:7" x14ac:dyDescent="0.25">
      <c r="A248" s="2">
        <v>43476.270833333336</v>
      </c>
      <c r="B248" s="3">
        <v>34238.604423388504</v>
      </c>
      <c r="C248" s="3">
        <v>2581</v>
      </c>
      <c r="D248" s="3">
        <v>515</v>
      </c>
      <c r="E248" s="3">
        <v>0</v>
      </c>
      <c r="F248" s="3">
        <v>0</v>
      </c>
      <c r="G248" s="3">
        <f t="shared" si="3"/>
        <v>37334.604423388504</v>
      </c>
    </row>
    <row r="249" spans="1:7" x14ac:dyDescent="0.25">
      <c r="A249" s="2">
        <v>43476.3125</v>
      </c>
      <c r="B249" s="3">
        <v>36016.55035770699</v>
      </c>
      <c r="C249" s="3">
        <v>2526</v>
      </c>
      <c r="D249" s="3">
        <v>516</v>
      </c>
      <c r="E249" s="3">
        <v>0</v>
      </c>
      <c r="F249" s="3">
        <v>0</v>
      </c>
      <c r="G249" s="3">
        <f t="shared" si="3"/>
        <v>39058.55035770699</v>
      </c>
    </row>
    <row r="250" spans="1:7" x14ac:dyDescent="0.25">
      <c r="A250" s="2">
        <v>43476.354166666664</v>
      </c>
      <c r="B250" s="3">
        <v>35886.042028548298</v>
      </c>
      <c r="C250" s="3">
        <v>2428</v>
      </c>
      <c r="D250" s="3">
        <v>516</v>
      </c>
      <c r="E250" s="3">
        <v>0</v>
      </c>
      <c r="F250" s="3">
        <v>0</v>
      </c>
      <c r="G250" s="3">
        <f t="shared" si="3"/>
        <v>38830.042028548298</v>
      </c>
    </row>
    <row r="251" spans="1:7" x14ac:dyDescent="0.25">
      <c r="A251" s="2">
        <v>43476.395833333336</v>
      </c>
      <c r="B251" s="3">
        <v>35150.986220538398</v>
      </c>
      <c r="C251" s="3">
        <v>2419</v>
      </c>
      <c r="D251" s="3">
        <v>513</v>
      </c>
      <c r="E251" s="3">
        <v>0</v>
      </c>
      <c r="F251" s="3">
        <v>0</v>
      </c>
      <c r="G251" s="3">
        <f t="shared" si="3"/>
        <v>38082.986220538398</v>
      </c>
    </row>
    <row r="252" spans="1:7" x14ac:dyDescent="0.25">
      <c r="A252" s="2">
        <v>43476.4375</v>
      </c>
      <c r="B252" s="3">
        <v>34448.244566230496</v>
      </c>
      <c r="C252" s="3">
        <v>2423</v>
      </c>
      <c r="D252" s="3">
        <v>513</v>
      </c>
      <c r="E252" s="3">
        <v>0</v>
      </c>
      <c r="F252" s="3">
        <v>0</v>
      </c>
      <c r="G252" s="3">
        <f t="shared" si="3"/>
        <v>37384.244566230496</v>
      </c>
    </row>
    <row r="253" spans="1:7" x14ac:dyDescent="0.25">
      <c r="A253" s="2">
        <v>43476.479166666664</v>
      </c>
      <c r="B253" s="3">
        <v>33839.759439852496</v>
      </c>
      <c r="C253" s="3">
        <v>2406</v>
      </c>
      <c r="D253" s="3">
        <v>509</v>
      </c>
      <c r="E253" s="3">
        <v>0</v>
      </c>
      <c r="F253" s="3">
        <v>0</v>
      </c>
      <c r="G253" s="3">
        <f t="shared" si="3"/>
        <v>36754.759439852496</v>
      </c>
    </row>
    <row r="254" spans="1:7" x14ac:dyDescent="0.25">
      <c r="A254" s="2">
        <v>43476.520833333336</v>
      </c>
      <c r="B254" s="3">
        <v>33079.273962723615</v>
      </c>
      <c r="C254" s="3">
        <v>2426</v>
      </c>
      <c r="D254" s="3">
        <v>524</v>
      </c>
      <c r="E254" s="3">
        <v>0</v>
      </c>
      <c r="F254" s="3">
        <v>0</v>
      </c>
      <c r="G254" s="3">
        <f t="shared" si="3"/>
        <v>36029.273962723615</v>
      </c>
    </row>
    <row r="255" spans="1:7" x14ac:dyDescent="0.25">
      <c r="A255" s="2">
        <v>43476.5625</v>
      </c>
      <c r="B255" s="3">
        <v>32827.940662137902</v>
      </c>
      <c r="C255" s="3">
        <v>2414</v>
      </c>
      <c r="D255" s="3">
        <v>522</v>
      </c>
      <c r="E255" s="3">
        <v>0</v>
      </c>
      <c r="F255" s="3">
        <v>0</v>
      </c>
      <c r="G255" s="3">
        <f t="shared" si="3"/>
        <v>35763.940662137902</v>
      </c>
    </row>
    <row r="256" spans="1:7" x14ac:dyDescent="0.25">
      <c r="A256" s="2">
        <v>43476.604166666664</v>
      </c>
      <c r="B256" s="3">
        <v>32994.976259019902</v>
      </c>
      <c r="C256" s="3">
        <v>2378</v>
      </c>
      <c r="D256" s="3">
        <v>524</v>
      </c>
      <c r="E256" s="3">
        <v>0</v>
      </c>
      <c r="F256" s="3">
        <v>0</v>
      </c>
      <c r="G256" s="3">
        <f t="shared" si="3"/>
        <v>35896.976259019902</v>
      </c>
    </row>
    <row r="257" spans="1:7" x14ac:dyDescent="0.25">
      <c r="A257" s="2">
        <v>43476.645833333336</v>
      </c>
      <c r="B257" s="3">
        <v>33973.603749281101</v>
      </c>
      <c r="C257" s="3">
        <v>2517</v>
      </c>
      <c r="D257" s="3">
        <v>527</v>
      </c>
      <c r="E257" s="3">
        <v>0</v>
      </c>
      <c r="F257" s="3">
        <v>0</v>
      </c>
      <c r="G257" s="3">
        <f t="shared" si="3"/>
        <v>37017.603749281101</v>
      </c>
    </row>
    <row r="258" spans="1:7" x14ac:dyDescent="0.25">
      <c r="A258" s="2">
        <v>43476.6875</v>
      </c>
      <c r="B258" s="3">
        <v>35377.386383267905</v>
      </c>
      <c r="C258" s="3">
        <v>2512</v>
      </c>
      <c r="D258" s="3">
        <v>529</v>
      </c>
      <c r="E258" s="3">
        <v>0</v>
      </c>
      <c r="F258" s="3">
        <v>0</v>
      </c>
      <c r="G258" s="3">
        <f t="shared" ref="G258:G321" si="4">SUM(B258:F258)</f>
        <v>38418.386383267905</v>
      </c>
    </row>
    <row r="259" spans="1:7" x14ac:dyDescent="0.25">
      <c r="A259" s="2">
        <v>43476.729166666664</v>
      </c>
      <c r="B259" s="3">
        <v>36549.0816646393</v>
      </c>
      <c r="C259" s="3">
        <v>2601</v>
      </c>
      <c r="D259" s="3">
        <v>528</v>
      </c>
      <c r="E259" s="3">
        <v>0</v>
      </c>
      <c r="F259" s="3">
        <v>0</v>
      </c>
      <c r="G259" s="3">
        <f t="shared" si="4"/>
        <v>39678.0816646393</v>
      </c>
    </row>
    <row r="260" spans="1:7" x14ac:dyDescent="0.25">
      <c r="A260" s="2">
        <v>43476.770833333336</v>
      </c>
      <c r="B260" s="3">
        <v>36240.743721952109</v>
      </c>
      <c r="C260" s="3">
        <v>2569</v>
      </c>
      <c r="D260" s="3">
        <v>529</v>
      </c>
      <c r="E260" s="3">
        <v>0</v>
      </c>
      <c r="F260" s="3">
        <v>0</v>
      </c>
      <c r="G260" s="3">
        <f t="shared" si="4"/>
        <v>39338.743721952109</v>
      </c>
    </row>
    <row r="261" spans="1:7" x14ac:dyDescent="0.25">
      <c r="A261" s="2">
        <v>43476.8125</v>
      </c>
      <c r="B261" s="3">
        <v>35780.227287814305</v>
      </c>
      <c r="C261" s="3">
        <v>2589</v>
      </c>
      <c r="D261" s="3">
        <v>530</v>
      </c>
      <c r="E261" s="3">
        <v>0</v>
      </c>
      <c r="F261" s="3">
        <v>0</v>
      </c>
      <c r="G261" s="3">
        <f t="shared" si="4"/>
        <v>38899.227287814305</v>
      </c>
    </row>
    <row r="262" spans="1:7" x14ac:dyDescent="0.25">
      <c r="A262" s="2">
        <v>43476.854166666664</v>
      </c>
      <c r="B262" s="3">
        <v>35308.383832143911</v>
      </c>
      <c r="C262" s="3">
        <v>2607</v>
      </c>
      <c r="D262" s="3">
        <v>534</v>
      </c>
      <c r="E262" s="3">
        <v>0</v>
      </c>
      <c r="F262" s="3">
        <v>0</v>
      </c>
      <c r="G262" s="3">
        <f t="shared" si="4"/>
        <v>38449.383832143911</v>
      </c>
    </row>
    <row r="263" spans="1:7" x14ac:dyDescent="0.25">
      <c r="A263" s="2">
        <v>43476.895833333336</v>
      </c>
      <c r="B263" s="3">
        <v>35032.369664083904</v>
      </c>
      <c r="C263" s="3">
        <v>2538</v>
      </c>
      <c r="D263" s="3">
        <v>540</v>
      </c>
      <c r="E263" s="3">
        <v>0</v>
      </c>
      <c r="F263" s="3">
        <v>0</v>
      </c>
      <c r="G263" s="3">
        <f t="shared" si="4"/>
        <v>38110.369664083904</v>
      </c>
    </row>
    <row r="264" spans="1:7" x14ac:dyDescent="0.25">
      <c r="A264" s="2">
        <v>43476.9375</v>
      </c>
      <c r="B264" s="3">
        <v>34414.138592593707</v>
      </c>
      <c r="C264" s="3">
        <v>2569</v>
      </c>
      <c r="D264" s="3">
        <v>539</v>
      </c>
      <c r="E264" s="3">
        <v>0</v>
      </c>
      <c r="F264" s="3">
        <v>0</v>
      </c>
      <c r="G264" s="3">
        <f t="shared" si="4"/>
        <v>37522.138592593707</v>
      </c>
    </row>
    <row r="265" spans="1:7" x14ac:dyDescent="0.25">
      <c r="A265" s="2">
        <v>43476.979166666664</v>
      </c>
      <c r="B265" s="3">
        <v>33770.34762214771</v>
      </c>
      <c r="C265" s="3">
        <v>2531</v>
      </c>
      <c r="D265" s="3">
        <v>539</v>
      </c>
      <c r="E265" s="3">
        <v>0</v>
      </c>
      <c r="F265" s="3">
        <v>0</v>
      </c>
      <c r="G265" s="3">
        <f t="shared" si="4"/>
        <v>36840.34762214771</v>
      </c>
    </row>
    <row r="266" spans="1:7" x14ac:dyDescent="0.25">
      <c r="A266" s="2">
        <v>43477.020833333336</v>
      </c>
      <c r="B266" s="3">
        <v>33495.9410194667</v>
      </c>
      <c r="C266" s="3">
        <v>2491</v>
      </c>
      <c r="D266" s="3">
        <v>541</v>
      </c>
      <c r="E266" s="3">
        <v>0</v>
      </c>
      <c r="F266" s="3">
        <v>0</v>
      </c>
      <c r="G266" s="3">
        <f t="shared" si="4"/>
        <v>36527.9410194667</v>
      </c>
    </row>
    <row r="267" spans="1:7" x14ac:dyDescent="0.25">
      <c r="A267" s="2">
        <v>43477.0625</v>
      </c>
      <c r="B267" s="3">
        <v>33461.693838177991</v>
      </c>
      <c r="C267" s="3">
        <v>2455</v>
      </c>
      <c r="D267" s="3">
        <v>541</v>
      </c>
      <c r="E267" s="3">
        <v>0</v>
      </c>
      <c r="F267" s="3">
        <v>0</v>
      </c>
      <c r="G267" s="3">
        <f t="shared" si="4"/>
        <v>36457.693838177991</v>
      </c>
    </row>
    <row r="268" spans="1:7" x14ac:dyDescent="0.25">
      <c r="A268" s="2">
        <v>43477.104166666664</v>
      </c>
      <c r="B268" s="3">
        <v>33357.726324016301</v>
      </c>
      <c r="C268" s="3">
        <v>2452</v>
      </c>
      <c r="D268" s="3">
        <v>539</v>
      </c>
      <c r="E268" s="3">
        <v>0</v>
      </c>
      <c r="F268" s="3">
        <v>0</v>
      </c>
      <c r="G268" s="3">
        <f t="shared" si="4"/>
        <v>36348.726324016301</v>
      </c>
    </row>
    <row r="269" spans="1:7" x14ac:dyDescent="0.25">
      <c r="A269" s="2">
        <v>43477.145833333336</v>
      </c>
      <c r="B269" s="3">
        <v>33252.65429718321</v>
      </c>
      <c r="C269" s="3">
        <v>2468</v>
      </c>
      <c r="D269" s="3">
        <v>539</v>
      </c>
      <c r="E269" s="3">
        <v>0</v>
      </c>
      <c r="F269" s="3">
        <v>0</v>
      </c>
      <c r="G269" s="3">
        <f t="shared" si="4"/>
        <v>36259.65429718321</v>
      </c>
    </row>
    <row r="270" spans="1:7" x14ac:dyDescent="0.25">
      <c r="A270" s="2">
        <v>43477.1875</v>
      </c>
      <c r="B270" s="3">
        <v>33708.297718274494</v>
      </c>
      <c r="C270" s="3">
        <v>2450</v>
      </c>
      <c r="D270" s="3">
        <v>541</v>
      </c>
      <c r="E270" s="3">
        <v>0</v>
      </c>
      <c r="F270" s="3">
        <v>0</v>
      </c>
      <c r="G270" s="3">
        <f t="shared" si="4"/>
        <v>36699.297718274494</v>
      </c>
    </row>
    <row r="271" spans="1:7" x14ac:dyDescent="0.25">
      <c r="A271" s="2">
        <v>43477.229166666664</v>
      </c>
      <c r="B271" s="3">
        <v>34799.079163523202</v>
      </c>
      <c r="C271" s="3">
        <v>2401</v>
      </c>
      <c r="D271" s="3">
        <v>540</v>
      </c>
      <c r="E271" s="3">
        <v>0</v>
      </c>
      <c r="F271" s="3">
        <v>0</v>
      </c>
      <c r="G271" s="3">
        <f t="shared" si="4"/>
        <v>37740.079163523202</v>
      </c>
    </row>
    <row r="272" spans="1:7" x14ac:dyDescent="0.25">
      <c r="A272" s="2">
        <v>43477.270833333336</v>
      </c>
      <c r="B272" s="3">
        <v>35445.970962385902</v>
      </c>
      <c r="C272" s="3">
        <v>2435</v>
      </c>
      <c r="D272" s="3">
        <v>538</v>
      </c>
      <c r="E272" s="3">
        <v>0</v>
      </c>
      <c r="F272" s="3">
        <v>0</v>
      </c>
      <c r="G272" s="3">
        <f t="shared" si="4"/>
        <v>38418.970962385902</v>
      </c>
    </row>
    <row r="273" spans="1:7" x14ac:dyDescent="0.25">
      <c r="A273" s="2">
        <v>43477.3125</v>
      </c>
      <c r="B273" s="3">
        <v>35562.041513295895</v>
      </c>
      <c r="C273" s="3">
        <v>2372</v>
      </c>
      <c r="D273" s="3">
        <v>535</v>
      </c>
      <c r="E273" s="3">
        <v>0</v>
      </c>
      <c r="F273" s="3">
        <v>0</v>
      </c>
      <c r="G273" s="3">
        <f t="shared" si="4"/>
        <v>38469.041513295895</v>
      </c>
    </row>
    <row r="274" spans="1:7" x14ac:dyDescent="0.25">
      <c r="A274" s="2">
        <v>43477.354166666664</v>
      </c>
      <c r="B274" s="3">
        <v>35262.190506641797</v>
      </c>
      <c r="C274" s="3">
        <v>2344</v>
      </c>
      <c r="D274" s="3">
        <v>536</v>
      </c>
      <c r="E274" s="3">
        <v>0</v>
      </c>
      <c r="F274" s="3">
        <v>0</v>
      </c>
      <c r="G274" s="3">
        <f t="shared" si="4"/>
        <v>38142.190506641797</v>
      </c>
    </row>
    <row r="275" spans="1:7" x14ac:dyDescent="0.25">
      <c r="A275" s="2">
        <v>43477.395833333336</v>
      </c>
      <c r="B275" s="3">
        <v>35083.600057791293</v>
      </c>
      <c r="C275" s="3">
        <v>2331</v>
      </c>
      <c r="D275" s="3">
        <v>538</v>
      </c>
      <c r="E275" s="3">
        <v>0</v>
      </c>
      <c r="F275" s="3">
        <v>0</v>
      </c>
      <c r="G275" s="3">
        <f t="shared" si="4"/>
        <v>37952.600057791293</v>
      </c>
    </row>
    <row r="276" spans="1:7" x14ac:dyDescent="0.25">
      <c r="A276" s="2">
        <v>43477.4375</v>
      </c>
      <c r="B276" s="3">
        <v>34677.265513343402</v>
      </c>
      <c r="C276" s="3">
        <v>2272</v>
      </c>
      <c r="D276" s="3">
        <v>540</v>
      </c>
      <c r="E276" s="3">
        <v>0</v>
      </c>
      <c r="F276" s="3">
        <v>0</v>
      </c>
      <c r="G276" s="3">
        <f t="shared" si="4"/>
        <v>37489.265513343402</v>
      </c>
    </row>
    <row r="277" spans="1:7" x14ac:dyDescent="0.25">
      <c r="A277" s="2">
        <v>43477.479166666664</v>
      </c>
      <c r="B277" s="3">
        <v>33712.861341379394</v>
      </c>
      <c r="C277" s="3">
        <v>2280</v>
      </c>
      <c r="D277" s="3">
        <v>539</v>
      </c>
      <c r="E277" s="3">
        <v>0</v>
      </c>
      <c r="F277" s="3">
        <v>0</v>
      </c>
      <c r="G277" s="3">
        <f t="shared" si="4"/>
        <v>36531.861341379394</v>
      </c>
    </row>
    <row r="278" spans="1:7" x14ac:dyDescent="0.25">
      <c r="A278" s="2">
        <v>43477.520833333336</v>
      </c>
      <c r="B278" s="3">
        <v>33283.7429458892</v>
      </c>
      <c r="C278" s="3">
        <v>2166</v>
      </c>
      <c r="D278" s="3">
        <v>553</v>
      </c>
      <c r="E278" s="3">
        <v>0</v>
      </c>
      <c r="F278" s="3">
        <v>0</v>
      </c>
      <c r="G278" s="3">
        <f t="shared" si="4"/>
        <v>36002.7429458892</v>
      </c>
    </row>
    <row r="279" spans="1:7" x14ac:dyDescent="0.25">
      <c r="A279" s="2">
        <v>43477.5625</v>
      </c>
      <c r="B279" s="3">
        <v>32301.551761871502</v>
      </c>
      <c r="C279" s="3">
        <v>2215</v>
      </c>
      <c r="D279" s="3">
        <v>557</v>
      </c>
      <c r="E279" s="3">
        <v>0</v>
      </c>
      <c r="F279" s="3">
        <v>0</v>
      </c>
      <c r="G279" s="3">
        <f t="shared" si="4"/>
        <v>35073.551761871502</v>
      </c>
    </row>
    <row r="280" spans="1:7" x14ac:dyDescent="0.25">
      <c r="A280" s="2">
        <v>43477.604166666664</v>
      </c>
      <c r="B280" s="3">
        <v>32096.556104359897</v>
      </c>
      <c r="C280" s="3">
        <v>2251</v>
      </c>
      <c r="D280" s="3">
        <v>556</v>
      </c>
      <c r="E280" s="3">
        <v>0</v>
      </c>
      <c r="F280" s="3">
        <v>0</v>
      </c>
      <c r="G280" s="3">
        <f t="shared" si="4"/>
        <v>34903.556104359901</v>
      </c>
    </row>
    <row r="281" spans="1:7" x14ac:dyDescent="0.25">
      <c r="A281" s="2">
        <v>43477.645833333336</v>
      </c>
      <c r="B281" s="3">
        <v>33442.105882379197</v>
      </c>
      <c r="C281" s="3">
        <v>2199</v>
      </c>
      <c r="D281" s="3">
        <v>554</v>
      </c>
      <c r="E281" s="3">
        <v>0</v>
      </c>
      <c r="F281" s="3">
        <v>0</v>
      </c>
      <c r="G281" s="3">
        <f t="shared" si="4"/>
        <v>36195.105882379197</v>
      </c>
    </row>
    <row r="282" spans="1:7" x14ac:dyDescent="0.25">
      <c r="A282" s="2">
        <v>43477.6875</v>
      </c>
      <c r="B282" s="3">
        <v>35065.550528362088</v>
      </c>
      <c r="C282" s="3">
        <v>2247</v>
      </c>
      <c r="D282" s="3">
        <v>555</v>
      </c>
      <c r="E282" s="3">
        <v>0</v>
      </c>
      <c r="F282" s="3">
        <v>0</v>
      </c>
      <c r="G282" s="3">
        <f t="shared" si="4"/>
        <v>37867.550528362088</v>
      </c>
    </row>
    <row r="283" spans="1:7" x14ac:dyDescent="0.25">
      <c r="A283" s="2">
        <v>43477.729166666664</v>
      </c>
      <c r="B283" s="3">
        <v>35327.583584351989</v>
      </c>
      <c r="C283" s="3">
        <v>2240</v>
      </c>
      <c r="D283" s="3">
        <v>548</v>
      </c>
      <c r="E283" s="3">
        <v>0</v>
      </c>
      <c r="F283" s="3">
        <v>201</v>
      </c>
      <c r="G283" s="3">
        <f t="shared" si="4"/>
        <v>38316.583584351989</v>
      </c>
    </row>
    <row r="284" spans="1:7" x14ac:dyDescent="0.25">
      <c r="A284" s="2">
        <v>43477.770833333336</v>
      </c>
      <c r="B284" s="3">
        <v>35328.996882049207</v>
      </c>
      <c r="C284" s="3">
        <v>2238</v>
      </c>
      <c r="D284" s="3">
        <v>552</v>
      </c>
      <c r="E284" s="3">
        <v>0</v>
      </c>
      <c r="F284" s="3">
        <v>0</v>
      </c>
      <c r="G284" s="3">
        <f t="shared" si="4"/>
        <v>38118.996882049207</v>
      </c>
    </row>
    <row r="285" spans="1:7" x14ac:dyDescent="0.25">
      <c r="A285" s="2">
        <v>43477.8125</v>
      </c>
      <c r="B285" s="3">
        <v>34485.973838731195</v>
      </c>
      <c r="C285" s="3">
        <v>2298</v>
      </c>
      <c r="D285" s="3">
        <v>558</v>
      </c>
      <c r="E285" s="3">
        <v>0</v>
      </c>
      <c r="F285" s="3">
        <v>0</v>
      </c>
      <c r="G285" s="3">
        <f t="shared" si="4"/>
        <v>37341.973838731195</v>
      </c>
    </row>
    <row r="286" spans="1:7" x14ac:dyDescent="0.25">
      <c r="A286" s="2">
        <v>43477.854166666664</v>
      </c>
      <c r="B286" s="3">
        <v>34286.583617449898</v>
      </c>
      <c r="C286" s="3">
        <v>2156</v>
      </c>
      <c r="D286" s="3">
        <v>559</v>
      </c>
      <c r="E286" s="3">
        <v>0</v>
      </c>
      <c r="F286" s="3">
        <v>0</v>
      </c>
      <c r="G286" s="3">
        <f t="shared" si="4"/>
        <v>37001.583617449898</v>
      </c>
    </row>
    <row r="287" spans="1:7" x14ac:dyDescent="0.25">
      <c r="A287" s="2">
        <v>43477.895833333336</v>
      </c>
      <c r="B287" s="3">
        <v>34606.260103007502</v>
      </c>
      <c r="C287" s="3">
        <v>2032</v>
      </c>
      <c r="D287" s="3">
        <v>558</v>
      </c>
      <c r="E287" s="3">
        <v>0</v>
      </c>
      <c r="F287" s="3">
        <v>0</v>
      </c>
      <c r="G287" s="3">
        <f t="shared" si="4"/>
        <v>37196.260103007502</v>
      </c>
    </row>
    <row r="288" spans="1:7" x14ac:dyDescent="0.25">
      <c r="A288" s="2">
        <v>43477.9375</v>
      </c>
      <c r="B288" s="3">
        <v>33920.366423267697</v>
      </c>
      <c r="C288" s="3">
        <v>1915</v>
      </c>
      <c r="D288" s="3">
        <v>555</v>
      </c>
      <c r="E288" s="3">
        <v>0</v>
      </c>
      <c r="F288" s="3">
        <v>0</v>
      </c>
      <c r="G288" s="3">
        <f t="shared" si="4"/>
        <v>36390.366423267697</v>
      </c>
    </row>
    <row r="289" spans="1:7" x14ac:dyDescent="0.25">
      <c r="A289" s="2">
        <v>43477.979166666664</v>
      </c>
      <c r="B289" s="3">
        <v>33915.231839668093</v>
      </c>
      <c r="C289" s="3">
        <v>1835</v>
      </c>
      <c r="D289" s="3">
        <v>557</v>
      </c>
      <c r="E289" s="3">
        <v>0</v>
      </c>
      <c r="F289" s="3">
        <v>0</v>
      </c>
      <c r="G289" s="3">
        <f t="shared" si="4"/>
        <v>36307.231839668093</v>
      </c>
    </row>
    <row r="290" spans="1:7" x14ac:dyDescent="0.25">
      <c r="A290" s="2">
        <v>43478.020833333336</v>
      </c>
      <c r="B290" s="3">
        <v>32928.524225330599</v>
      </c>
      <c r="C290" s="3">
        <v>1789</v>
      </c>
      <c r="D290" s="3">
        <v>556</v>
      </c>
      <c r="E290" s="3">
        <v>0</v>
      </c>
      <c r="F290" s="3">
        <v>0</v>
      </c>
      <c r="G290" s="3">
        <f t="shared" si="4"/>
        <v>35273.524225330599</v>
      </c>
    </row>
    <row r="291" spans="1:7" x14ac:dyDescent="0.25">
      <c r="A291" s="2">
        <v>43478.0625</v>
      </c>
      <c r="B291" s="3">
        <v>32269.641792079303</v>
      </c>
      <c r="C291" s="3">
        <v>1839</v>
      </c>
      <c r="D291" s="3">
        <v>558</v>
      </c>
      <c r="E291" s="3">
        <v>0</v>
      </c>
      <c r="F291" s="3">
        <v>0</v>
      </c>
      <c r="G291" s="3">
        <f t="shared" si="4"/>
        <v>34666.641792079303</v>
      </c>
    </row>
    <row r="292" spans="1:7" x14ac:dyDescent="0.25">
      <c r="A292" s="2">
        <v>43478.104166666664</v>
      </c>
      <c r="B292" s="3">
        <v>32369.044151460905</v>
      </c>
      <c r="C292" s="3">
        <v>1797</v>
      </c>
      <c r="D292" s="3">
        <v>556</v>
      </c>
      <c r="E292" s="3">
        <v>0</v>
      </c>
      <c r="F292" s="3">
        <v>0</v>
      </c>
      <c r="G292" s="3">
        <f t="shared" si="4"/>
        <v>34722.044151460905</v>
      </c>
    </row>
    <row r="293" spans="1:7" x14ac:dyDescent="0.25">
      <c r="A293" s="2">
        <v>43478.145833333336</v>
      </c>
      <c r="B293" s="3">
        <v>32498.620635539806</v>
      </c>
      <c r="C293" s="3">
        <v>1754</v>
      </c>
      <c r="D293" s="3">
        <v>556</v>
      </c>
      <c r="E293" s="3">
        <v>0</v>
      </c>
      <c r="F293" s="3">
        <v>0</v>
      </c>
      <c r="G293" s="3">
        <f t="shared" si="4"/>
        <v>34808.620635539803</v>
      </c>
    </row>
    <row r="294" spans="1:7" x14ac:dyDescent="0.25">
      <c r="A294" s="2">
        <v>43478.1875</v>
      </c>
      <c r="B294" s="3">
        <v>32772.2759007266</v>
      </c>
      <c r="C294" s="3">
        <v>1704</v>
      </c>
      <c r="D294" s="3">
        <v>557</v>
      </c>
      <c r="E294" s="3">
        <v>0</v>
      </c>
      <c r="F294" s="3">
        <v>0</v>
      </c>
      <c r="G294" s="3">
        <f t="shared" si="4"/>
        <v>35033.2759007266</v>
      </c>
    </row>
    <row r="295" spans="1:7" x14ac:dyDescent="0.25">
      <c r="A295" s="2">
        <v>43478.229166666664</v>
      </c>
      <c r="B295" s="3">
        <v>33614.609108958102</v>
      </c>
      <c r="C295" s="3">
        <v>1652</v>
      </c>
      <c r="D295" s="3">
        <v>559</v>
      </c>
      <c r="E295" s="3">
        <v>0</v>
      </c>
      <c r="F295" s="3">
        <v>0</v>
      </c>
      <c r="G295" s="3">
        <f t="shared" si="4"/>
        <v>35825.609108958102</v>
      </c>
    </row>
    <row r="296" spans="1:7" x14ac:dyDescent="0.25">
      <c r="A296" s="2">
        <v>43478.270833333336</v>
      </c>
      <c r="B296" s="3">
        <v>33936.913388073692</v>
      </c>
      <c r="C296" s="3">
        <v>1512</v>
      </c>
      <c r="D296" s="3">
        <v>561</v>
      </c>
      <c r="E296" s="3">
        <v>0</v>
      </c>
      <c r="F296" s="3">
        <v>0</v>
      </c>
      <c r="G296" s="3">
        <f t="shared" si="4"/>
        <v>36009.913388073692</v>
      </c>
    </row>
    <row r="297" spans="1:7" x14ac:dyDescent="0.25">
      <c r="A297" s="2">
        <v>43478.3125</v>
      </c>
      <c r="B297" s="3">
        <v>34648.796887262899</v>
      </c>
      <c r="C297" s="3">
        <v>1511</v>
      </c>
      <c r="D297" s="3">
        <v>563</v>
      </c>
      <c r="E297" s="3">
        <v>0</v>
      </c>
      <c r="F297" s="3">
        <v>0</v>
      </c>
      <c r="G297" s="3">
        <f t="shared" si="4"/>
        <v>36722.796887262899</v>
      </c>
    </row>
    <row r="298" spans="1:7" x14ac:dyDescent="0.25">
      <c r="A298" s="2">
        <v>43478.354166666664</v>
      </c>
      <c r="B298" s="3">
        <v>34845.006649694813</v>
      </c>
      <c r="C298" s="3">
        <v>1427</v>
      </c>
      <c r="D298" s="3">
        <v>560</v>
      </c>
      <c r="E298" s="3">
        <v>0</v>
      </c>
      <c r="F298" s="3">
        <v>0</v>
      </c>
      <c r="G298" s="3">
        <f t="shared" si="4"/>
        <v>36832.006649694813</v>
      </c>
    </row>
    <row r="299" spans="1:7" x14ac:dyDescent="0.25">
      <c r="A299" s="2">
        <v>43478.395833333336</v>
      </c>
      <c r="B299" s="3">
        <v>35447.579688264508</v>
      </c>
      <c r="C299" s="3">
        <v>1353</v>
      </c>
      <c r="D299" s="3">
        <v>558</v>
      </c>
      <c r="E299" s="3">
        <v>0</v>
      </c>
      <c r="F299" s="3">
        <v>0</v>
      </c>
      <c r="G299" s="3">
        <f t="shared" si="4"/>
        <v>37358.579688264508</v>
      </c>
    </row>
    <row r="300" spans="1:7" x14ac:dyDescent="0.25">
      <c r="A300" s="2">
        <v>43478.4375</v>
      </c>
      <c r="B300" s="3">
        <v>34493.615249154696</v>
      </c>
      <c r="C300" s="3">
        <v>1198</v>
      </c>
      <c r="D300" s="3">
        <v>557</v>
      </c>
      <c r="E300" s="3">
        <v>0</v>
      </c>
      <c r="F300" s="3">
        <v>0</v>
      </c>
      <c r="G300" s="3">
        <f t="shared" si="4"/>
        <v>36248.615249154696</v>
      </c>
    </row>
    <row r="301" spans="1:7" x14ac:dyDescent="0.25">
      <c r="A301" s="2">
        <v>43478.479166666664</v>
      </c>
      <c r="B301" s="3">
        <v>34381.531226024497</v>
      </c>
      <c r="C301" s="3">
        <v>1093</v>
      </c>
      <c r="D301" s="3">
        <v>558</v>
      </c>
      <c r="E301" s="3">
        <v>0</v>
      </c>
      <c r="F301" s="3">
        <v>0</v>
      </c>
      <c r="G301" s="3">
        <f t="shared" si="4"/>
        <v>36032.531226024497</v>
      </c>
    </row>
    <row r="302" spans="1:7" x14ac:dyDescent="0.25">
      <c r="A302" s="2">
        <v>43478.520833333336</v>
      </c>
      <c r="B302" s="3">
        <v>33789.444834372407</v>
      </c>
      <c r="C302" s="3">
        <v>1035</v>
      </c>
      <c r="D302" s="3">
        <v>547</v>
      </c>
      <c r="E302" s="3">
        <v>0</v>
      </c>
      <c r="F302" s="3">
        <v>0</v>
      </c>
      <c r="G302" s="3">
        <f t="shared" si="4"/>
        <v>35371.444834372407</v>
      </c>
    </row>
    <row r="303" spans="1:7" x14ac:dyDescent="0.25">
      <c r="A303" s="2">
        <v>43478.5625</v>
      </c>
      <c r="B303" s="3">
        <v>32992.584764653991</v>
      </c>
      <c r="C303" s="3">
        <v>1002</v>
      </c>
      <c r="D303" s="3">
        <v>545</v>
      </c>
      <c r="E303" s="3">
        <v>0</v>
      </c>
      <c r="F303" s="3">
        <v>0</v>
      </c>
      <c r="G303" s="3">
        <f t="shared" si="4"/>
        <v>34539.584764653991</v>
      </c>
    </row>
    <row r="304" spans="1:7" x14ac:dyDescent="0.25">
      <c r="A304" s="2">
        <v>43478.604166666664</v>
      </c>
      <c r="B304" s="3">
        <v>33406.918418162597</v>
      </c>
      <c r="C304" s="3">
        <v>1017</v>
      </c>
      <c r="D304" s="3">
        <v>545</v>
      </c>
      <c r="E304" s="3">
        <v>0</v>
      </c>
      <c r="F304" s="3">
        <v>0</v>
      </c>
      <c r="G304" s="3">
        <f t="shared" si="4"/>
        <v>34968.918418162597</v>
      </c>
    </row>
    <row r="305" spans="1:7" x14ac:dyDescent="0.25">
      <c r="A305" s="2">
        <v>43478.645833333336</v>
      </c>
      <c r="B305" s="3">
        <v>33370.915569992096</v>
      </c>
      <c r="C305" s="3">
        <v>1074</v>
      </c>
      <c r="D305" s="3">
        <v>543</v>
      </c>
      <c r="E305" s="3">
        <v>0</v>
      </c>
      <c r="F305" s="3">
        <v>0</v>
      </c>
      <c r="G305" s="3">
        <f t="shared" si="4"/>
        <v>34987.915569992096</v>
      </c>
    </row>
    <row r="306" spans="1:7" x14ac:dyDescent="0.25">
      <c r="A306" s="2">
        <v>43478.6875</v>
      </c>
      <c r="B306" s="3">
        <v>33861.121549771007</v>
      </c>
      <c r="C306" s="3">
        <v>1062</v>
      </c>
      <c r="D306" s="3">
        <v>537</v>
      </c>
      <c r="E306" s="3">
        <v>0</v>
      </c>
      <c r="F306" s="3">
        <v>0</v>
      </c>
      <c r="G306" s="3">
        <f t="shared" si="4"/>
        <v>35460.121549771007</v>
      </c>
    </row>
    <row r="307" spans="1:7" x14ac:dyDescent="0.25">
      <c r="A307" s="2">
        <v>43478.729166666664</v>
      </c>
      <c r="B307" s="3">
        <v>35202.861488442708</v>
      </c>
      <c r="C307" s="3">
        <v>1084</v>
      </c>
      <c r="D307" s="3">
        <v>538</v>
      </c>
      <c r="E307" s="3">
        <v>0</v>
      </c>
      <c r="F307" s="3">
        <v>0</v>
      </c>
      <c r="G307" s="3">
        <f t="shared" si="4"/>
        <v>36824.861488442708</v>
      </c>
    </row>
    <row r="308" spans="1:7" x14ac:dyDescent="0.25">
      <c r="A308" s="2">
        <v>43478.770833333336</v>
      </c>
      <c r="B308" s="3">
        <v>35211.597006046795</v>
      </c>
      <c r="C308" s="3">
        <v>1032</v>
      </c>
      <c r="D308" s="3">
        <v>538</v>
      </c>
      <c r="E308" s="3">
        <v>0</v>
      </c>
      <c r="F308" s="3">
        <v>0</v>
      </c>
      <c r="G308" s="3">
        <f t="shared" si="4"/>
        <v>36781.597006046795</v>
      </c>
    </row>
    <row r="309" spans="1:7" x14ac:dyDescent="0.25">
      <c r="A309" s="2">
        <v>43478.8125</v>
      </c>
      <c r="B309" s="3">
        <v>35138.343430475201</v>
      </c>
      <c r="C309" s="3">
        <v>994</v>
      </c>
      <c r="D309" s="3">
        <v>544</v>
      </c>
      <c r="E309" s="3">
        <v>0</v>
      </c>
      <c r="F309" s="3">
        <v>0</v>
      </c>
      <c r="G309" s="3">
        <f t="shared" si="4"/>
        <v>36676.343430475201</v>
      </c>
    </row>
    <row r="310" spans="1:7" x14ac:dyDescent="0.25">
      <c r="A310" s="2">
        <v>43478.854166666664</v>
      </c>
      <c r="B310" s="3">
        <v>35020.395335128298</v>
      </c>
      <c r="C310" s="3">
        <v>918</v>
      </c>
      <c r="D310" s="3">
        <v>546</v>
      </c>
      <c r="E310" s="3">
        <v>0</v>
      </c>
      <c r="F310" s="3">
        <v>0</v>
      </c>
      <c r="G310" s="3">
        <f t="shared" si="4"/>
        <v>36484.395335128298</v>
      </c>
    </row>
    <row r="311" spans="1:7" x14ac:dyDescent="0.25">
      <c r="A311" s="2">
        <v>43478.895833333336</v>
      </c>
      <c r="B311" s="3">
        <v>34747.485061897605</v>
      </c>
      <c r="C311" s="3">
        <v>861</v>
      </c>
      <c r="D311" s="3">
        <v>548</v>
      </c>
      <c r="E311" s="3">
        <v>0</v>
      </c>
      <c r="F311" s="3">
        <v>0</v>
      </c>
      <c r="G311" s="3">
        <f t="shared" si="4"/>
        <v>36156.485061897605</v>
      </c>
    </row>
    <row r="312" spans="1:7" x14ac:dyDescent="0.25">
      <c r="A312" s="2">
        <v>43478.9375</v>
      </c>
      <c r="B312" s="3">
        <v>34066.680488390797</v>
      </c>
      <c r="C312" s="3">
        <v>721</v>
      </c>
      <c r="D312" s="3">
        <v>549</v>
      </c>
      <c r="E312" s="3">
        <v>0</v>
      </c>
      <c r="F312" s="3">
        <v>0</v>
      </c>
      <c r="G312" s="3">
        <f t="shared" si="4"/>
        <v>35336.680488390797</v>
      </c>
    </row>
    <row r="313" spans="1:7" x14ac:dyDescent="0.25">
      <c r="A313" s="2">
        <v>43478.979166666664</v>
      </c>
      <c r="B313" s="3">
        <v>33704.442776602307</v>
      </c>
      <c r="C313" s="3">
        <v>603</v>
      </c>
      <c r="D313" s="3">
        <v>550</v>
      </c>
      <c r="E313" s="3">
        <v>0</v>
      </c>
      <c r="F313" s="3">
        <v>0</v>
      </c>
      <c r="G313" s="3">
        <f t="shared" si="4"/>
        <v>34857.442776602307</v>
      </c>
    </row>
    <row r="314" spans="1:7" x14ac:dyDescent="0.25">
      <c r="A314" s="2">
        <v>43479.020833333336</v>
      </c>
      <c r="B314" s="3">
        <v>33369.727112093598</v>
      </c>
      <c r="C314" s="3">
        <v>563</v>
      </c>
      <c r="D314" s="3">
        <v>550</v>
      </c>
      <c r="E314" s="3">
        <v>0</v>
      </c>
      <c r="F314" s="3">
        <v>0</v>
      </c>
      <c r="G314" s="3">
        <f t="shared" si="4"/>
        <v>34482.727112093598</v>
      </c>
    </row>
    <row r="315" spans="1:7" x14ac:dyDescent="0.25">
      <c r="A315" s="2">
        <v>43479.0625</v>
      </c>
      <c r="B315" s="3">
        <v>33591.317211512302</v>
      </c>
      <c r="C315" s="3">
        <v>527</v>
      </c>
      <c r="D315" s="3">
        <v>549</v>
      </c>
      <c r="E315" s="3">
        <v>0</v>
      </c>
      <c r="F315" s="3">
        <v>0</v>
      </c>
      <c r="G315" s="3">
        <f t="shared" si="4"/>
        <v>34667.317211512302</v>
      </c>
    </row>
    <row r="316" spans="1:7" x14ac:dyDescent="0.25">
      <c r="A316" s="2">
        <v>43479.104166666664</v>
      </c>
      <c r="B316" s="3">
        <v>34130.595191118613</v>
      </c>
      <c r="C316" s="3">
        <v>452</v>
      </c>
      <c r="D316" s="3">
        <v>548</v>
      </c>
      <c r="E316" s="3">
        <v>0</v>
      </c>
      <c r="F316" s="3">
        <v>0</v>
      </c>
      <c r="G316" s="3">
        <f t="shared" si="4"/>
        <v>35130.595191118613</v>
      </c>
    </row>
    <row r="317" spans="1:7" x14ac:dyDescent="0.25">
      <c r="A317" s="2">
        <v>43479.145833333336</v>
      </c>
      <c r="B317" s="3">
        <v>33393.8834011953</v>
      </c>
      <c r="C317" s="3">
        <v>542</v>
      </c>
      <c r="D317" s="3">
        <v>549</v>
      </c>
      <c r="E317" s="3">
        <v>0</v>
      </c>
      <c r="F317" s="3">
        <v>0</v>
      </c>
      <c r="G317" s="3">
        <f t="shared" si="4"/>
        <v>34484.8834011953</v>
      </c>
    </row>
    <row r="318" spans="1:7" x14ac:dyDescent="0.25">
      <c r="A318" s="2">
        <v>43479.1875</v>
      </c>
      <c r="B318" s="3">
        <v>33345.077691540704</v>
      </c>
      <c r="C318" s="3">
        <v>580</v>
      </c>
      <c r="D318" s="3">
        <v>548</v>
      </c>
      <c r="E318" s="3">
        <v>0</v>
      </c>
      <c r="F318" s="3">
        <v>0</v>
      </c>
      <c r="G318" s="3">
        <f t="shared" si="4"/>
        <v>34473.077691540704</v>
      </c>
    </row>
    <row r="319" spans="1:7" x14ac:dyDescent="0.25">
      <c r="A319" s="2">
        <v>43479.229166666664</v>
      </c>
      <c r="B319" s="3">
        <v>33525.784840332999</v>
      </c>
      <c r="C319" s="3">
        <v>601</v>
      </c>
      <c r="D319" s="3">
        <v>543</v>
      </c>
      <c r="E319" s="3">
        <v>0</v>
      </c>
      <c r="F319" s="3">
        <v>0</v>
      </c>
      <c r="G319" s="3">
        <f t="shared" si="4"/>
        <v>34669.784840332999</v>
      </c>
    </row>
    <row r="320" spans="1:7" x14ac:dyDescent="0.25">
      <c r="A320" s="2">
        <v>43479.270833333336</v>
      </c>
      <c r="B320" s="3">
        <v>34416.434495186499</v>
      </c>
      <c r="C320" s="3">
        <v>709</v>
      </c>
      <c r="D320" s="3">
        <v>548</v>
      </c>
      <c r="E320" s="3">
        <v>0</v>
      </c>
      <c r="F320" s="3">
        <v>0</v>
      </c>
      <c r="G320" s="3">
        <f t="shared" si="4"/>
        <v>35673.434495186499</v>
      </c>
    </row>
    <row r="321" spans="1:7" x14ac:dyDescent="0.25">
      <c r="A321" s="2">
        <v>43479.3125</v>
      </c>
      <c r="B321" s="3">
        <v>35607.221214907302</v>
      </c>
      <c r="C321" s="3">
        <v>851</v>
      </c>
      <c r="D321" s="3">
        <v>548</v>
      </c>
      <c r="E321" s="3">
        <v>0</v>
      </c>
      <c r="F321" s="3">
        <v>0</v>
      </c>
      <c r="G321" s="3">
        <f t="shared" si="4"/>
        <v>37006.221214907302</v>
      </c>
    </row>
    <row r="322" spans="1:7" x14ac:dyDescent="0.25">
      <c r="A322" s="2">
        <v>43479.354166666664</v>
      </c>
      <c r="B322" s="3">
        <v>35566.310925216298</v>
      </c>
      <c r="C322" s="3">
        <v>840</v>
      </c>
      <c r="D322" s="3">
        <v>551</v>
      </c>
      <c r="E322" s="3">
        <v>0</v>
      </c>
      <c r="F322" s="3">
        <v>0</v>
      </c>
      <c r="G322" s="3">
        <f t="shared" ref="G322:G385" si="5">SUM(B322:F322)</f>
        <v>36957.310925216298</v>
      </c>
    </row>
    <row r="323" spans="1:7" x14ac:dyDescent="0.25">
      <c r="A323" s="2">
        <v>43479.395833333336</v>
      </c>
      <c r="B323" s="3">
        <v>35299.432064799097</v>
      </c>
      <c r="C323" s="3">
        <v>711</v>
      </c>
      <c r="D323" s="3">
        <v>550</v>
      </c>
      <c r="E323" s="3">
        <v>0</v>
      </c>
      <c r="F323" s="3">
        <v>0</v>
      </c>
      <c r="G323" s="3">
        <f t="shared" si="5"/>
        <v>36560.432064799097</v>
      </c>
    </row>
    <row r="324" spans="1:7" x14ac:dyDescent="0.25">
      <c r="A324" s="2">
        <v>43479.4375</v>
      </c>
      <c r="B324" s="3">
        <v>34900.938359855703</v>
      </c>
      <c r="C324" s="3">
        <v>618</v>
      </c>
      <c r="D324" s="3">
        <v>543</v>
      </c>
      <c r="E324" s="3">
        <v>0</v>
      </c>
      <c r="F324" s="3">
        <v>0</v>
      </c>
      <c r="G324" s="3">
        <f t="shared" si="5"/>
        <v>36061.938359855703</v>
      </c>
    </row>
    <row r="325" spans="1:7" x14ac:dyDescent="0.25">
      <c r="A325" s="2">
        <v>43479.479166666664</v>
      </c>
      <c r="B325" s="3">
        <v>34800.599247953098</v>
      </c>
      <c r="C325" s="3">
        <v>761</v>
      </c>
      <c r="D325" s="3">
        <v>541</v>
      </c>
      <c r="E325" s="3">
        <v>0</v>
      </c>
      <c r="F325" s="3">
        <v>0</v>
      </c>
      <c r="G325" s="3">
        <f t="shared" si="5"/>
        <v>36102.599247953098</v>
      </c>
    </row>
    <row r="326" spans="1:7" x14ac:dyDescent="0.25">
      <c r="A326" s="2">
        <v>43479.520833333336</v>
      </c>
      <c r="B326" s="3">
        <v>34096.022539616504</v>
      </c>
      <c r="C326" s="3">
        <v>808</v>
      </c>
      <c r="D326" s="3">
        <v>540</v>
      </c>
      <c r="E326" s="3">
        <v>0</v>
      </c>
      <c r="F326" s="3">
        <v>0</v>
      </c>
      <c r="G326" s="3">
        <f t="shared" si="5"/>
        <v>35444.022539616504</v>
      </c>
    </row>
    <row r="327" spans="1:7" x14ac:dyDescent="0.25">
      <c r="A327" s="2">
        <v>43479.5625</v>
      </c>
      <c r="B327" s="3">
        <v>33317.5083902146</v>
      </c>
      <c r="C327" s="3">
        <v>798</v>
      </c>
      <c r="D327" s="3">
        <v>539</v>
      </c>
      <c r="E327" s="3">
        <v>0</v>
      </c>
      <c r="F327" s="3">
        <v>0</v>
      </c>
      <c r="G327" s="3">
        <f t="shared" si="5"/>
        <v>34654.5083902146</v>
      </c>
    </row>
    <row r="328" spans="1:7" x14ac:dyDescent="0.25">
      <c r="A328" s="2">
        <v>43479.604166666664</v>
      </c>
      <c r="B328" s="3">
        <v>33670.114909582597</v>
      </c>
      <c r="C328" s="3">
        <v>893</v>
      </c>
      <c r="D328" s="3">
        <v>542</v>
      </c>
      <c r="E328" s="3">
        <v>0</v>
      </c>
      <c r="F328" s="3">
        <v>0</v>
      </c>
      <c r="G328" s="3">
        <f t="shared" si="5"/>
        <v>35105.114909582597</v>
      </c>
    </row>
    <row r="329" spans="1:7" x14ac:dyDescent="0.25">
      <c r="A329" s="2">
        <v>43479.645833333336</v>
      </c>
      <c r="B329" s="3">
        <v>34609.118760126905</v>
      </c>
      <c r="C329" s="3">
        <v>941</v>
      </c>
      <c r="D329" s="3">
        <v>546</v>
      </c>
      <c r="E329" s="3">
        <v>0</v>
      </c>
      <c r="F329" s="3">
        <v>0</v>
      </c>
      <c r="G329" s="3">
        <f t="shared" si="5"/>
        <v>36096.118760126905</v>
      </c>
    </row>
    <row r="330" spans="1:7" x14ac:dyDescent="0.25">
      <c r="A330" s="2">
        <v>43479.6875</v>
      </c>
      <c r="B330" s="3">
        <v>34670.838448114999</v>
      </c>
      <c r="C330" s="3">
        <v>1065</v>
      </c>
      <c r="D330" s="3">
        <v>544</v>
      </c>
      <c r="E330" s="3">
        <v>0</v>
      </c>
      <c r="F330" s="3">
        <v>0</v>
      </c>
      <c r="G330" s="3">
        <f t="shared" si="5"/>
        <v>36279.838448114999</v>
      </c>
    </row>
    <row r="331" spans="1:7" x14ac:dyDescent="0.25">
      <c r="A331" s="2">
        <v>43479.729166666664</v>
      </c>
      <c r="B331" s="3">
        <v>35586.565837995906</v>
      </c>
      <c r="C331" s="3">
        <v>1085</v>
      </c>
      <c r="D331" s="3">
        <v>544</v>
      </c>
      <c r="E331" s="3">
        <v>0</v>
      </c>
      <c r="F331" s="3">
        <v>0</v>
      </c>
      <c r="G331" s="3">
        <f t="shared" si="5"/>
        <v>37215.565837995906</v>
      </c>
    </row>
    <row r="332" spans="1:7" x14ac:dyDescent="0.25">
      <c r="A332" s="2">
        <v>43479.770833333336</v>
      </c>
      <c r="B332" s="3">
        <v>34926.466886412505</v>
      </c>
      <c r="C332" s="3">
        <v>1160</v>
      </c>
      <c r="D332" s="3">
        <v>546</v>
      </c>
      <c r="E332" s="3">
        <v>0</v>
      </c>
      <c r="F332" s="3">
        <v>0</v>
      </c>
      <c r="G332" s="3">
        <f t="shared" si="5"/>
        <v>36632.466886412505</v>
      </c>
    </row>
    <row r="333" spans="1:7" x14ac:dyDescent="0.25">
      <c r="A333" s="2">
        <v>43479.8125</v>
      </c>
      <c r="B333" s="3">
        <v>34343.158172009695</v>
      </c>
      <c r="C333" s="3">
        <v>1179</v>
      </c>
      <c r="D333" s="3">
        <v>542</v>
      </c>
      <c r="E333" s="3">
        <v>0</v>
      </c>
      <c r="F333" s="3">
        <v>0</v>
      </c>
      <c r="G333" s="3">
        <f t="shared" si="5"/>
        <v>36064.158172009695</v>
      </c>
    </row>
    <row r="334" spans="1:7" x14ac:dyDescent="0.25">
      <c r="A334" s="2">
        <v>43479.854166666664</v>
      </c>
      <c r="B334" s="3">
        <v>33362.693533403901</v>
      </c>
      <c r="C334" s="3">
        <v>1122</v>
      </c>
      <c r="D334" s="3">
        <v>543</v>
      </c>
      <c r="E334" s="3">
        <v>0</v>
      </c>
      <c r="F334" s="3">
        <v>0</v>
      </c>
      <c r="G334" s="3">
        <f t="shared" si="5"/>
        <v>35027.693533403901</v>
      </c>
    </row>
    <row r="335" spans="1:7" x14ac:dyDescent="0.25">
      <c r="A335" s="2">
        <v>43479.895833333336</v>
      </c>
      <c r="B335" s="3">
        <v>32759.992049507404</v>
      </c>
      <c r="C335" s="3">
        <v>1006</v>
      </c>
      <c r="D335" s="3">
        <v>545</v>
      </c>
      <c r="E335" s="3">
        <v>0</v>
      </c>
      <c r="F335" s="3">
        <v>0</v>
      </c>
      <c r="G335" s="3">
        <f t="shared" si="5"/>
        <v>34310.992049507404</v>
      </c>
    </row>
    <row r="336" spans="1:7" x14ac:dyDescent="0.25">
      <c r="A336" s="2">
        <v>43479.9375</v>
      </c>
      <c r="B336" s="3">
        <v>32236.503502867905</v>
      </c>
      <c r="C336" s="3">
        <v>943</v>
      </c>
      <c r="D336" s="3">
        <v>551</v>
      </c>
      <c r="E336" s="3">
        <v>0</v>
      </c>
      <c r="F336" s="3">
        <v>0</v>
      </c>
      <c r="G336" s="3">
        <f t="shared" si="5"/>
        <v>33730.503502867905</v>
      </c>
    </row>
    <row r="337" spans="1:7" x14ac:dyDescent="0.25">
      <c r="A337" s="2">
        <v>43479.979166666664</v>
      </c>
      <c r="B337" s="3">
        <v>31657.099468540193</v>
      </c>
      <c r="C337" s="3">
        <v>861</v>
      </c>
      <c r="D337" s="3">
        <v>551</v>
      </c>
      <c r="E337" s="3">
        <v>0</v>
      </c>
      <c r="F337" s="3">
        <v>0</v>
      </c>
      <c r="G337" s="3">
        <f t="shared" si="5"/>
        <v>33069.099468540197</v>
      </c>
    </row>
    <row r="338" spans="1:7" x14ac:dyDescent="0.25">
      <c r="A338" s="2">
        <v>43480.020833333336</v>
      </c>
      <c r="B338" s="3">
        <v>30544.031312442796</v>
      </c>
      <c r="C338" s="3">
        <v>858</v>
      </c>
      <c r="D338" s="3">
        <v>552</v>
      </c>
      <c r="E338" s="3">
        <v>0</v>
      </c>
      <c r="F338" s="3">
        <v>0</v>
      </c>
      <c r="G338" s="3">
        <f t="shared" si="5"/>
        <v>31954.031312442796</v>
      </c>
    </row>
    <row r="339" spans="1:7" x14ac:dyDescent="0.25">
      <c r="A339" s="2">
        <v>43480.0625</v>
      </c>
      <c r="B339" s="3">
        <v>29937.8566315637</v>
      </c>
      <c r="C339" s="3">
        <v>859</v>
      </c>
      <c r="D339" s="3">
        <v>551</v>
      </c>
      <c r="E339" s="3">
        <v>0</v>
      </c>
      <c r="F339" s="3">
        <v>0</v>
      </c>
      <c r="G339" s="3">
        <f t="shared" si="5"/>
        <v>31347.8566315637</v>
      </c>
    </row>
    <row r="340" spans="1:7" x14ac:dyDescent="0.25">
      <c r="A340" s="2">
        <v>43480.104166666664</v>
      </c>
      <c r="B340" s="3">
        <v>29768.851665016602</v>
      </c>
      <c r="C340" s="3">
        <v>881</v>
      </c>
      <c r="D340" s="3">
        <v>549</v>
      </c>
      <c r="E340" s="3">
        <v>0</v>
      </c>
      <c r="F340" s="3">
        <v>0</v>
      </c>
      <c r="G340" s="3">
        <f t="shared" si="5"/>
        <v>31198.851665016602</v>
      </c>
    </row>
    <row r="341" spans="1:7" x14ac:dyDescent="0.25">
      <c r="A341" s="2">
        <v>43480.145833333336</v>
      </c>
      <c r="B341" s="3">
        <v>29922.986954009899</v>
      </c>
      <c r="C341" s="3">
        <v>944</v>
      </c>
      <c r="D341" s="3">
        <v>550</v>
      </c>
      <c r="E341" s="3">
        <v>0</v>
      </c>
      <c r="F341" s="3">
        <v>0</v>
      </c>
      <c r="G341" s="3">
        <f t="shared" si="5"/>
        <v>31416.986954009899</v>
      </c>
    </row>
    <row r="342" spans="1:7" x14ac:dyDescent="0.25">
      <c r="A342" s="2">
        <v>43480.1875</v>
      </c>
      <c r="B342" s="3">
        <v>30767.814420528299</v>
      </c>
      <c r="C342" s="3">
        <v>908</v>
      </c>
      <c r="D342" s="3">
        <v>550</v>
      </c>
      <c r="E342" s="3">
        <v>0</v>
      </c>
      <c r="F342" s="3">
        <v>0</v>
      </c>
      <c r="G342" s="3">
        <f t="shared" si="5"/>
        <v>32225.814420528299</v>
      </c>
    </row>
    <row r="343" spans="1:7" x14ac:dyDescent="0.25">
      <c r="A343" s="2">
        <v>43480.229166666664</v>
      </c>
      <c r="B343" s="3">
        <v>31455.484689648893</v>
      </c>
      <c r="C343" s="3">
        <v>896</v>
      </c>
      <c r="D343" s="3">
        <v>549</v>
      </c>
      <c r="E343" s="3">
        <v>0</v>
      </c>
      <c r="F343" s="3">
        <v>0</v>
      </c>
      <c r="G343" s="3">
        <f t="shared" si="5"/>
        <v>32900.484689648889</v>
      </c>
    </row>
    <row r="344" spans="1:7" x14ac:dyDescent="0.25">
      <c r="A344" s="2">
        <v>43480.270833333336</v>
      </c>
      <c r="B344" s="3">
        <v>33669.411997183095</v>
      </c>
      <c r="C344" s="3">
        <v>905</v>
      </c>
      <c r="D344" s="3">
        <v>548</v>
      </c>
      <c r="E344" s="3">
        <v>0</v>
      </c>
      <c r="F344" s="3">
        <v>0</v>
      </c>
      <c r="G344" s="3">
        <f t="shared" si="5"/>
        <v>35122.411997183095</v>
      </c>
    </row>
    <row r="345" spans="1:7" x14ac:dyDescent="0.25">
      <c r="A345" s="2">
        <v>43480.3125</v>
      </c>
      <c r="B345" s="3">
        <v>34752.417755193295</v>
      </c>
      <c r="C345" s="3">
        <v>924</v>
      </c>
      <c r="D345" s="3">
        <v>548</v>
      </c>
      <c r="E345" s="3">
        <v>0</v>
      </c>
      <c r="F345" s="3">
        <v>0</v>
      </c>
      <c r="G345" s="3">
        <f t="shared" si="5"/>
        <v>36224.417755193295</v>
      </c>
    </row>
    <row r="346" spans="1:7" x14ac:dyDescent="0.25">
      <c r="A346" s="2">
        <v>43480.354166666664</v>
      </c>
      <c r="B346" s="3">
        <v>34505.228259690404</v>
      </c>
      <c r="C346" s="3">
        <v>855</v>
      </c>
      <c r="D346" s="3">
        <v>546</v>
      </c>
      <c r="E346" s="3">
        <v>0</v>
      </c>
      <c r="F346" s="3">
        <v>0</v>
      </c>
      <c r="G346" s="3">
        <f t="shared" si="5"/>
        <v>35906.228259690404</v>
      </c>
    </row>
    <row r="347" spans="1:7" x14ac:dyDescent="0.25">
      <c r="A347" s="2">
        <v>43480.395833333336</v>
      </c>
      <c r="B347" s="3">
        <v>33343.7439907593</v>
      </c>
      <c r="C347" s="3">
        <v>874</v>
      </c>
      <c r="D347" s="3">
        <v>545</v>
      </c>
      <c r="E347" s="3">
        <v>0</v>
      </c>
      <c r="F347" s="3">
        <v>0</v>
      </c>
      <c r="G347" s="3">
        <f t="shared" si="5"/>
        <v>34762.7439907593</v>
      </c>
    </row>
    <row r="348" spans="1:7" x14ac:dyDescent="0.25">
      <c r="A348" s="2">
        <v>43480.4375</v>
      </c>
      <c r="B348" s="3">
        <v>32725.859624598506</v>
      </c>
      <c r="C348" s="3">
        <v>763</v>
      </c>
      <c r="D348" s="3">
        <v>546</v>
      </c>
      <c r="E348" s="3">
        <v>0</v>
      </c>
      <c r="F348" s="3">
        <v>0</v>
      </c>
      <c r="G348" s="3">
        <f t="shared" si="5"/>
        <v>34034.85962459851</v>
      </c>
    </row>
    <row r="349" spans="1:7" x14ac:dyDescent="0.25">
      <c r="A349" s="2">
        <v>43480.479166666664</v>
      </c>
      <c r="B349" s="3">
        <v>32380.850820084102</v>
      </c>
      <c r="C349" s="3">
        <v>785</v>
      </c>
      <c r="D349" s="3">
        <v>546</v>
      </c>
      <c r="E349" s="3">
        <v>0</v>
      </c>
      <c r="F349" s="3">
        <v>0</v>
      </c>
      <c r="G349" s="3">
        <f t="shared" si="5"/>
        <v>33711.850820084102</v>
      </c>
    </row>
    <row r="350" spans="1:7" x14ac:dyDescent="0.25">
      <c r="A350" s="2">
        <v>43480.520833333336</v>
      </c>
      <c r="B350" s="3">
        <v>31779.580007630695</v>
      </c>
      <c r="C350" s="3">
        <v>756</v>
      </c>
      <c r="D350" s="3">
        <v>531</v>
      </c>
      <c r="E350" s="3">
        <v>0</v>
      </c>
      <c r="F350" s="3">
        <v>0</v>
      </c>
      <c r="G350" s="3">
        <f t="shared" si="5"/>
        <v>33066.580007630691</v>
      </c>
    </row>
    <row r="351" spans="1:7" x14ac:dyDescent="0.25">
      <c r="A351" s="2">
        <v>43480.5625</v>
      </c>
      <c r="B351" s="3">
        <v>31424.791748385604</v>
      </c>
      <c r="C351" s="3">
        <v>771</v>
      </c>
      <c r="D351" s="3">
        <v>530</v>
      </c>
      <c r="E351" s="3">
        <v>0</v>
      </c>
      <c r="F351" s="3">
        <v>0</v>
      </c>
      <c r="G351" s="3">
        <f t="shared" si="5"/>
        <v>32725.791748385604</v>
      </c>
    </row>
    <row r="352" spans="1:7" x14ac:dyDescent="0.25">
      <c r="A352" s="2">
        <v>43480.604166666664</v>
      </c>
      <c r="B352" s="3">
        <v>31492.077808463502</v>
      </c>
      <c r="C352" s="3">
        <v>774</v>
      </c>
      <c r="D352" s="3">
        <v>530</v>
      </c>
      <c r="E352" s="3">
        <v>0</v>
      </c>
      <c r="F352" s="3">
        <v>0</v>
      </c>
      <c r="G352" s="3">
        <f t="shared" si="5"/>
        <v>32796.077808463502</v>
      </c>
    </row>
    <row r="353" spans="1:7" x14ac:dyDescent="0.25">
      <c r="A353" s="2">
        <v>43480.645833333336</v>
      </c>
      <c r="B353" s="3">
        <v>32250.455134843705</v>
      </c>
      <c r="C353" s="3">
        <v>750</v>
      </c>
      <c r="D353" s="3">
        <v>532</v>
      </c>
      <c r="E353" s="3">
        <v>0</v>
      </c>
      <c r="F353" s="3">
        <v>0</v>
      </c>
      <c r="G353" s="3">
        <f t="shared" si="5"/>
        <v>33532.455134843709</v>
      </c>
    </row>
    <row r="354" spans="1:7" x14ac:dyDescent="0.25">
      <c r="A354" s="2">
        <v>43480.6875</v>
      </c>
      <c r="B354" s="3">
        <v>33160.0288580989</v>
      </c>
      <c r="C354" s="3">
        <v>714</v>
      </c>
      <c r="D354" s="3">
        <v>530</v>
      </c>
      <c r="E354" s="3">
        <v>0</v>
      </c>
      <c r="F354" s="3">
        <v>0</v>
      </c>
      <c r="G354" s="3">
        <f t="shared" si="5"/>
        <v>34404.0288580989</v>
      </c>
    </row>
    <row r="355" spans="1:7" x14ac:dyDescent="0.25">
      <c r="A355" s="2">
        <v>43480.729166666664</v>
      </c>
      <c r="B355" s="3">
        <v>34237.931636931396</v>
      </c>
      <c r="C355" s="3">
        <v>728</v>
      </c>
      <c r="D355" s="3">
        <v>531</v>
      </c>
      <c r="E355" s="3">
        <v>0</v>
      </c>
      <c r="F355" s="3">
        <v>0</v>
      </c>
      <c r="G355" s="3">
        <f t="shared" si="5"/>
        <v>35496.931636931396</v>
      </c>
    </row>
    <row r="356" spans="1:7" x14ac:dyDescent="0.25">
      <c r="A356" s="2">
        <v>43480.770833333336</v>
      </c>
      <c r="B356" s="3">
        <v>34080.824463905592</v>
      </c>
      <c r="C356" s="3">
        <v>650</v>
      </c>
      <c r="D356" s="3">
        <v>533</v>
      </c>
      <c r="E356" s="3">
        <v>0</v>
      </c>
      <c r="F356" s="3">
        <v>0</v>
      </c>
      <c r="G356" s="3">
        <f t="shared" si="5"/>
        <v>35263.824463905592</v>
      </c>
    </row>
    <row r="357" spans="1:7" x14ac:dyDescent="0.25">
      <c r="A357" s="2">
        <v>43480.8125</v>
      </c>
      <c r="B357" s="3">
        <v>33858.654638409498</v>
      </c>
      <c r="C357" s="3">
        <v>610</v>
      </c>
      <c r="D357" s="3">
        <v>531</v>
      </c>
      <c r="E357" s="3">
        <v>0</v>
      </c>
      <c r="F357" s="3">
        <v>0</v>
      </c>
      <c r="G357" s="3">
        <f t="shared" si="5"/>
        <v>34999.654638409498</v>
      </c>
    </row>
    <row r="358" spans="1:7" x14ac:dyDescent="0.25">
      <c r="A358" s="2">
        <v>43480.854166666664</v>
      </c>
      <c r="B358" s="3">
        <v>33225.620062059403</v>
      </c>
      <c r="C358" s="3">
        <v>489</v>
      </c>
      <c r="D358" s="3">
        <v>533</v>
      </c>
      <c r="E358" s="3">
        <v>0</v>
      </c>
      <c r="F358" s="3">
        <v>0</v>
      </c>
      <c r="G358" s="3">
        <f t="shared" si="5"/>
        <v>34247.620062059403</v>
      </c>
    </row>
    <row r="359" spans="1:7" x14ac:dyDescent="0.25">
      <c r="A359" s="2">
        <v>43480.895833333336</v>
      </c>
      <c r="B359" s="3">
        <v>32339.356086877699</v>
      </c>
      <c r="C359" s="3">
        <v>432</v>
      </c>
      <c r="D359" s="3">
        <v>538</v>
      </c>
      <c r="E359" s="3">
        <v>0</v>
      </c>
      <c r="F359" s="3">
        <v>0</v>
      </c>
      <c r="G359" s="3">
        <f t="shared" si="5"/>
        <v>33309.356086877699</v>
      </c>
    </row>
    <row r="360" spans="1:7" x14ac:dyDescent="0.25">
      <c r="A360" s="2">
        <v>43480.9375</v>
      </c>
      <c r="B360" s="3">
        <v>30408.540872861089</v>
      </c>
      <c r="C360" s="3">
        <v>341</v>
      </c>
      <c r="D360" s="3">
        <v>537</v>
      </c>
      <c r="E360" s="3">
        <v>0</v>
      </c>
      <c r="F360" s="3">
        <v>0</v>
      </c>
      <c r="G360" s="3">
        <f t="shared" si="5"/>
        <v>31286.540872861089</v>
      </c>
    </row>
    <row r="361" spans="1:7" x14ac:dyDescent="0.25">
      <c r="A361" s="2">
        <v>43480.979166666664</v>
      </c>
      <c r="B361" s="3">
        <v>28680.729321639097</v>
      </c>
      <c r="C361" s="3">
        <v>477</v>
      </c>
      <c r="D361" s="3">
        <v>538</v>
      </c>
      <c r="E361" s="3">
        <v>0</v>
      </c>
      <c r="F361" s="3">
        <v>0</v>
      </c>
      <c r="G361" s="3">
        <f t="shared" si="5"/>
        <v>29695.729321639097</v>
      </c>
    </row>
    <row r="362" spans="1:7" x14ac:dyDescent="0.25">
      <c r="A362" s="2">
        <v>43481.020833333336</v>
      </c>
      <c r="B362" s="3">
        <v>27193.374690413108</v>
      </c>
      <c r="C362" s="3">
        <v>642</v>
      </c>
      <c r="D362" s="3">
        <v>540</v>
      </c>
      <c r="E362" s="3">
        <v>0</v>
      </c>
      <c r="F362" s="3">
        <v>0</v>
      </c>
      <c r="G362" s="3">
        <f t="shared" si="5"/>
        <v>28375.374690413108</v>
      </c>
    </row>
    <row r="363" spans="1:7" x14ac:dyDescent="0.25">
      <c r="A363" s="2">
        <v>43481.0625</v>
      </c>
      <c r="B363" s="3">
        <v>26624.1237411123</v>
      </c>
      <c r="C363" s="3">
        <v>899</v>
      </c>
      <c r="D363" s="3">
        <v>542</v>
      </c>
      <c r="E363" s="3">
        <v>0</v>
      </c>
      <c r="F363" s="3">
        <v>0</v>
      </c>
      <c r="G363" s="3">
        <f t="shared" si="5"/>
        <v>28065.1237411123</v>
      </c>
    </row>
    <row r="364" spans="1:7" x14ac:dyDescent="0.25">
      <c r="A364" s="2">
        <v>43481.104166666664</v>
      </c>
      <c r="B364" s="3">
        <v>26077.621370727204</v>
      </c>
      <c r="C364" s="3">
        <v>1021</v>
      </c>
      <c r="D364" s="3">
        <v>541</v>
      </c>
      <c r="E364" s="3">
        <v>0</v>
      </c>
      <c r="F364" s="3">
        <v>0</v>
      </c>
      <c r="G364" s="3">
        <f t="shared" si="5"/>
        <v>27639.621370727204</v>
      </c>
    </row>
    <row r="365" spans="1:7" x14ac:dyDescent="0.25">
      <c r="A365" s="2">
        <v>43481.145833333336</v>
      </c>
      <c r="B365" s="3">
        <v>25996.398766312199</v>
      </c>
      <c r="C365" s="3">
        <v>1180</v>
      </c>
      <c r="D365" s="3">
        <v>541</v>
      </c>
      <c r="E365" s="3">
        <v>0</v>
      </c>
      <c r="F365" s="3">
        <v>0</v>
      </c>
      <c r="G365" s="3">
        <f t="shared" si="5"/>
        <v>27717.398766312199</v>
      </c>
    </row>
    <row r="366" spans="1:7" x14ac:dyDescent="0.25">
      <c r="A366" s="2">
        <v>43481.1875</v>
      </c>
      <c r="B366" s="3">
        <v>26135.471839972601</v>
      </c>
      <c r="C366" s="3">
        <v>1418</v>
      </c>
      <c r="D366" s="3">
        <v>541</v>
      </c>
      <c r="E366" s="3">
        <v>0</v>
      </c>
      <c r="F366" s="3">
        <v>0</v>
      </c>
      <c r="G366" s="3">
        <f t="shared" si="5"/>
        <v>28094.471839972601</v>
      </c>
    </row>
    <row r="367" spans="1:7" x14ac:dyDescent="0.25">
      <c r="A367" s="2">
        <v>43481.229166666664</v>
      </c>
      <c r="B367" s="3">
        <v>27503.7943340319</v>
      </c>
      <c r="C367" s="3">
        <v>1757</v>
      </c>
      <c r="D367" s="3">
        <v>539</v>
      </c>
      <c r="E367" s="3">
        <v>0</v>
      </c>
      <c r="F367" s="3">
        <v>0</v>
      </c>
      <c r="G367" s="3">
        <f t="shared" si="5"/>
        <v>29799.7943340319</v>
      </c>
    </row>
    <row r="368" spans="1:7" x14ac:dyDescent="0.25">
      <c r="A368" s="2">
        <v>43481.270833333336</v>
      </c>
      <c r="B368" s="3">
        <v>29548.101486749103</v>
      </c>
      <c r="C368" s="3">
        <v>2089</v>
      </c>
      <c r="D368" s="3">
        <v>539</v>
      </c>
      <c r="E368" s="3">
        <v>0</v>
      </c>
      <c r="F368" s="3">
        <v>0</v>
      </c>
      <c r="G368" s="3">
        <f t="shared" si="5"/>
        <v>32176.101486749103</v>
      </c>
    </row>
    <row r="369" spans="1:7" x14ac:dyDescent="0.25">
      <c r="A369" s="2">
        <v>43481.3125</v>
      </c>
      <c r="B369" s="3">
        <v>31368.618863031003</v>
      </c>
      <c r="C369" s="3">
        <v>2143</v>
      </c>
      <c r="D369" s="3">
        <v>538</v>
      </c>
      <c r="E369" s="3">
        <v>0</v>
      </c>
      <c r="F369" s="3">
        <v>0</v>
      </c>
      <c r="G369" s="3">
        <f t="shared" si="5"/>
        <v>34049.618863031006</v>
      </c>
    </row>
    <row r="370" spans="1:7" x14ac:dyDescent="0.25">
      <c r="A370" s="2">
        <v>43481.354166666664</v>
      </c>
      <c r="B370" s="3">
        <v>30792.218479736392</v>
      </c>
      <c r="C370" s="3">
        <v>2258</v>
      </c>
      <c r="D370" s="3">
        <v>538</v>
      </c>
      <c r="E370" s="3">
        <v>0</v>
      </c>
      <c r="F370" s="3">
        <v>0</v>
      </c>
      <c r="G370" s="3">
        <f t="shared" si="5"/>
        <v>33588.218479736388</v>
      </c>
    </row>
    <row r="371" spans="1:7" x14ac:dyDescent="0.25">
      <c r="A371" s="2">
        <v>43481.395833333336</v>
      </c>
      <c r="B371" s="3">
        <v>30153.837580031894</v>
      </c>
      <c r="C371" s="3">
        <v>2271</v>
      </c>
      <c r="D371" s="3">
        <v>536</v>
      </c>
      <c r="E371" s="3">
        <v>0</v>
      </c>
      <c r="F371" s="3">
        <v>0</v>
      </c>
      <c r="G371" s="3">
        <f t="shared" si="5"/>
        <v>32960.83758003189</v>
      </c>
    </row>
    <row r="372" spans="1:7" x14ac:dyDescent="0.25">
      <c r="A372" s="2">
        <v>43481.4375</v>
      </c>
      <c r="B372" s="3">
        <v>29244.698139348402</v>
      </c>
      <c r="C372" s="3">
        <v>2386</v>
      </c>
      <c r="D372" s="3">
        <v>532</v>
      </c>
      <c r="E372" s="3">
        <v>0</v>
      </c>
      <c r="F372" s="3">
        <v>0</v>
      </c>
      <c r="G372" s="3">
        <f t="shared" si="5"/>
        <v>32162.698139348402</v>
      </c>
    </row>
    <row r="373" spans="1:7" x14ac:dyDescent="0.25">
      <c r="A373" s="2">
        <v>43481.479166666664</v>
      </c>
      <c r="B373" s="3">
        <v>28596.987519293201</v>
      </c>
      <c r="C373" s="3">
        <v>2480</v>
      </c>
      <c r="D373" s="3">
        <v>533</v>
      </c>
      <c r="E373" s="3">
        <v>0</v>
      </c>
      <c r="F373" s="3">
        <v>0</v>
      </c>
      <c r="G373" s="3">
        <f t="shared" si="5"/>
        <v>31609.987519293201</v>
      </c>
    </row>
    <row r="374" spans="1:7" x14ac:dyDescent="0.25">
      <c r="A374" s="2">
        <v>43481.520833333336</v>
      </c>
      <c r="B374" s="3">
        <v>27344.997671966605</v>
      </c>
      <c r="C374" s="3">
        <v>2553</v>
      </c>
      <c r="D374" s="3">
        <v>530</v>
      </c>
      <c r="E374" s="3">
        <v>0</v>
      </c>
      <c r="F374" s="3">
        <v>0</v>
      </c>
      <c r="G374" s="3">
        <f t="shared" si="5"/>
        <v>30427.997671966605</v>
      </c>
    </row>
    <row r="375" spans="1:7" x14ac:dyDescent="0.25">
      <c r="A375" s="2">
        <v>43481.5625</v>
      </c>
      <c r="B375" s="3">
        <v>27289.883522442295</v>
      </c>
      <c r="C375" s="3">
        <v>2382</v>
      </c>
      <c r="D375" s="3">
        <v>529</v>
      </c>
      <c r="E375" s="3">
        <v>0</v>
      </c>
      <c r="F375" s="3">
        <v>0</v>
      </c>
      <c r="G375" s="3">
        <f t="shared" si="5"/>
        <v>30200.883522442295</v>
      </c>
    </row>
    <row r="376" spans="1:7" x14ac:dyDescent="0.25">
      <c r="A376" s="2">
        <v>43481.604166666664</v>
      </c>
      <c r="B376" s="3">
        <v>28174.102919977002</v>
      </c>
      <c r="C376" s="3">
        <v>2378</v>
      </c>
      <c r="D376" s="3">
        <v>531</v>
      </c>
      <c r="E376" s="3">
        <v>0</v>
      </c>
      <c r="F376" s="3">
        <v>0</v>
      </c>
      <c r="G376" s="3">
        <f t="shared" si="5"/>
        <v>31083.102919977002</v>
      </c>
    </row>
    <row r="377" spans="1:7" x14ac:dyDescent="0.25">
      <c r="A377" s="2">
        <v>43481.645833333336</v>
      </c>
      <c r="B377" s="3">
        <v>29001.536158901301</v>
      </c>
      <c r="C377" s="3">
        <v>2263</v>
      </c>
      <c r="D377" s="3">
        <v>528</v>
      </c>
      <c r="E377" s="3">
        <v>0</v>
      </c>
      <c r="F377" s="3">
        <v>0</v>
      </c>
      <c r="G377" s="3">
        <f t="shared" si="5"/>
        <v>31792.536158901301</v>
      </c>
    </row>
    <row r="378" spans="1:7" x14ac:dyDescent="0.25">
      <c r="A378" s="2">
        <v>43481.6875</v>
      </c>
      <c r="B378" s="3">
        <v>31138.639524483897</v>
      </c>
      <c r="C378" s="3">
        <v>2516</v>
      </c>
      <c r="D378" s="3">
        <v>532</v>
      </c>
      <c r="E378" s="3">
        <v>0</v>
      </c>
      <c r="F378" s="3">
        <v>0</v>
      </c>
      <c r="G378" s="3">
        <f t="shared" si="5"/>
        <v>34186.639524483893</v>
      </c>
    </row>
    <row r="379" spans="1:7" x14ac:dyDescent="0.25">
      <c r="A379" s="2">
        <v>43481.729166666664</v>
      </c>
      <c r="B379" s="3">
        <v>33143.096244632296</v>
      </c>
      <c r="C379" s="3">
        <v>2574</v>
      </c>
      <c r="D379" s="3">
        <v>531</v>
      </c>
      <c r="E379" s="3">
        <v>0</v>
      </c>
      <c r="F379" s="3">
        <v>0</v>
      </c>
      <c r="G379" s="3">
        <f t="shared" si="5"/>
        <v>36248.096244632296</v>
      </c>
    </row>
    <row r="380" spans="1:7" x14ac:dyDescent="0.25">
      <c r="A380" s="2">
        <v>43481.770833333336</v>
      </c>
      <c r="B380" s="3">
        <v>33539.5133184285</v>
      </c>
      <c r="C380" s="3">
        <v>2595</v>
      </c>
      <c r="D380" s="3">
        <v>534</v>
      </c>
      <c r="E380" s="3">
        <v>0</v>
      </c>
      <c r="F380" s="3">
        <v>0</v>
      </c>
      <c r="G380" s="3">
        <f t="shared" si="5"/>
        <v>36668.5133184285</v>
      </c>
    </row>
    <row r="381" spans="1:7" x14ac:dyDescent="0.25">
      <c r="A381" s="2">
        <v>43481.8125</v>
      </c>
      <c r="B381" s="3">
        <v>33453.138306549605</v>
      </c>
      <c r="C381" s="3">
        <v>2781</v>
      </c>
      <c r="D381" s="3">
        <v>536</v>
      </c>
      <c r="E381" s="3">
        <v>0</v>
      </c>
      <c r="F381" s="3">
        <v>0</v>
      </c>
      <c r="G381" s="3">
        <f t="shared" si="5"/>
        <v>36770.138306549605</v>
      </c>
    </row>
    <row r="382" spans="1:7" x14ac:dyDescent="0.25">
      <c r="A382" s="2">
        <v>43481.854166666664</v>
      </c>
      <c r="B382" s="3">
        <v>33060.048224597995</v>
      </c>
      <c r="C382" s="3">
        <v>2865</v>
      </c>
      <c r="D382" s="3">
        <v>536</v>
      </c>
      <c r="E382" s="3">
        <v>0</v>
      </c>
      <c r="F382" s="3">
        <v>0</v>
      </c>
      <c r="G382" s="3">
        <f t="shared" si="5"/>
        <v>36461.048224597995</v>
      </c>
    </row>
    <row r="383" spans="1:7" x14ac:dyDescent="0.25">
      <c r="A383" s="2">
        <v>43481.895833333336</v>
      </c>
      <c r="B383" s="3">
        <v>32646.172197805183</v>
      </c>
      <c r="C383" s="3">
        <v>2640</v>
      </c>
      <c r="D383" s="3">
        <v>536</v>
      </c>
      <c r="E383" s="3">
        <v>0</v>
      </c>
      <c r="F383" s="3">
        <v>0</v>
      </c>
      <c r="G383" s="3">
        <f t="shared" si="5"/>
        <v>35822.172197805179</v>
      </c>
    </row>
    <row r="384" spans="1:7" x14ac:dyDescent="0.25">
      <c r="A384" s="2">
        <v>43481.9375</v>
      </c>
      <c r="B384" s="3">
        <v>31784.389050875892</v>
      </c>
      <c r="C384" s="3">
        <v>2733</v>
      </c>
      <c r="D384" s="3">
        <v>537</v>
      </c>
      <c r="E384" s="3">
        <v>0</v>
      </c>
      <c r="F384" s="3">
        <v>0</v>
      </c>
      <c r="G384" s="3">
        <f t="shared" si="5"/>
        <v>35054.389050875892</v>
      </c>
    </row>
    <row r="385" spans="1:7" x14ac:dyDescent="0.25">
      <c r="A385" s="2">
        <v>43481.979166666664</v>
      </c>
      <c r="B385" s="3">
        <v>31032.941347891701</v>
      </c>
      <c r="C385" s="3">
        <v>2804</v>
      </c>
      <c r="D385" s="3">
        <v>537</v>
      </c>
      <c r="E385" s="3">
        <v>0</v>
      </c>
      <c r="F385" s="3">
        <v>0</v>
      </c>
      <c r="G385" s="3">
        <f t="shared" si="5"/>
        <v>34373.941347891698</v>
      </c>
    </row>
    <row r="386" spans="1:7" x14ac:dyDescent="0.25">
      <c r="A386" s="2">
        <v>43482.020833333336</v>
      </c>
      <c r="B386" s="3">
        <v>30951.515937282391</v>
      </c>
      <c r="C386" s="3">
        <v>2776</v>
      </c>
      <c r="D386" s="3">
        <v>537</v>
      </c>
      <c r="E386" s="3">
        <v>0</v>
      </c>
      <c r="F386" s="3">
        <v>0</v>
      </c>
      <c r="G386" s="3">
        <f t="shared" ref="G386:G449" si="6">SUM(B386:F386)</f>
        <v>34264.515937282391</v>
      </c>
    </row>
    <row r="387" spans="1:7" x14ac:dyDescent="0.25">
      <c r="A387" s="2">
        <v>43482.0625</v>
      </c>
      <c r="B387" s="3">
        <v>30924.706418835107</v>
      </c>
      <c r="C387" s="3">
        <v>2745</v>
      </c>
      <c r="D387" s="3">
        <v>534</v>
      </c>
      <c r="E387" s="3">
        <v>0</v>
      </c>
      <c r="F387" s="3">
        <v>0</v>
      </c>
      <c r="G387" s="3">
        <f t="shared" si="6"/>
        <v>34203.706418835107</v>
      </c>
    </row>
    <row r="388" spans="1:7" x14ac:dyDescent="0.25">
      <c r="A388" s="2">
        <v>43482.104166666664</v>
      </c>
      <c r="B388" s="3">
        <v>31020.284030755392</v>
      </c>
      <c r="C388" s="3">
        <v>2609</v>
      </c>
      <c r="D388" s="3">
        <v>534</v>
      </c>
      <c r="E388" s="3">
        <v>0</v>
      </c>
      <c r="F388" s="3">
        <v>0</v>
      </c>
      <c r="G388" s="3">
        <f t="shared" si="6"/>
        <v>34163.284030755392</v>
      </c>
    </row>
    <row r="389" spans="1:7" x14ac:dyDescent="0.25">
      <c r="A389" s="2">
        <v>43482.145833333336</v>
      </c>
      <c r="B389" s="3">
        <v>32206.4993735588</v>
      </c>
      <c r="C389" s="3">
        <v>2471</v>
      </c>
      <c r="D389" s="3">
        <v>534</v>
      </c>
      <c r="E389" s="3">
        <v>0</v>
      </c>
      <c r="F389" s="3">
        <v>0</v>
      </c>
      <c r="G389" s="3">
        <f t="shared" si="6"/>
        <v>35211.4993735588</v>
      </c>
    </row>
    <row r="390" spans="1:7" x14ac:dyDescent="0.25">
      <c r="A390" s="2">
        <v>43482.1875</v>
      </c>
      <c r="B390" s="3">
        <v>32920.772912277607</v>
      </c>
      <c r="C390" s="3">
        <v>2391</v>
      </c>
      <c r="D390" s="3">
        <v>533</v>
      </c>
      <c r="E390" s="3">
        <v>0</v>
      </c>
      <c r="F390" s="3">
        <v>0</v>
      </c>
      <c r="G390" s="3">
        <f t="shared" si="6"/>
        <v>35844.772912277607</v>
      </c>
    </row>
    <row r="391" spans="1:7" x14ac:dyDescent="0.25">
      <c r="A391" s="2">
        <v>43482.229166666664</v>
      </c>
      <c r="B391" s="3">
        <v>34186.427421046195</v>
      </c>
      <c r="C391" s="3">
        <v>2400</v>
      </c>
      <c r="D391" s="3">
        <v>534</v>
      </c>
      <c r="E391" s="3">
        <v>0</v>
      </c>
      <c r="F391" s="3">
        <v>0</v>
      </c>
      <c r="G391" s="3">
        <f t="shared" si="6"/>
        <v>37120.427421046195</v>
      </c>
    </row>
    <row r="392" spans="1:7" x14ac:dyDescent="0.25">
      <c r="A392" s="2">
        <v>43482.270833333336</v>
      </c>
      <c r="B392" s="3">
        <v>34734.245319597903</v>
      </c>
      <c r="C392" s="3">
        <v>2273</v>
      </c>
      <c r="D392" s="3">
        <v>534</v>
      </c>
      <c r="E392" s="3">
        <v>0</v>
      </c>
      <c r="F392" s="3">
        <v>0</v>
      </c>
      <c r="G392" s="3">
        <f t="shared" si="6"/>
        <v>37541.245319597903</v>
      </c>
    </row>
    <row r="393" spans="1:7" x14ac:dyDescent="0.25">
      <c r="A393" s="2">
        <v>43482.3125</v>
      </c>
      <c r="B393" s="3">
        <v>35401.434788756196</v>
      </c>
      <c r="C393" s="3">
        <v>2202</v>
      </c>
      <c r="D393" s="3">
        <v>533</v>
      </c>
      <c r="E393" s="3">
        <v>0</v>
      </c>
      <c r="F393" s="3">
        <v>0</v>
      </c>
      <c r="G393" s="3">
        <f t="shared" si="6"/>
        <v>38136.434788756196</v>
      </c>
    </row>
    <row r="394" spans="1:7" x14ac:dyDescent="0.25">
      <c r="A394" s="2">
        <v>43482.354166666664</v>
      </c>
      <c r="B394" s="3">
        <v>34795.319739159095</v>
      </c>
      <c r="C394" s="3">
        <v>2096</v>
      </c>
      <c r="D394" s="3">
        <v>533</v>
      </c>
      <c r="E394" s="3">
        <v>0</v>
      </c>
      <c r="F394" s="3">
        <v>0</v>
      </c>
      <c r="G394" s="3">
        <f t="shared" si="6"/>
        <v>37424.319739159095</v>
      </c>
    </row>
    <row r="395" spans="1:7" x14ac:dyDescent="0.25">
      <c r="A395" s="2">
        <v>43482.395833333336</v>
      </c>
      <c r="B395" s="3">
        <v>34803.822165390608</v>
      </c>
      <c r="C395" s="3">
        <v>1962</v>
      </c>
      <c r="D395" s="3">
        <v>533</v>
      </c>
      <c r="E395" s="3">
        <v>0</v>
      </c>
      <c r="F395" s="3">
        <v>0</v>
      </c>
      <c r="G395" s="3">
        <f t="shared" si="6"/>
        <v>37298.822165390608</v>
      </c>
    </row>
    <row r="396" spans="1:7" x14ac:dyDescent="0.25">
      <c r="A396" s="2">
        <v>43482.4375</v>
      </c>
      <c r="B396" s="3">
        <v>34942.615758145999</v>
      </c>
      <c r="C396" s="3">
        <v>1729</v>
      </c>
      <c r="D396" s="3">
        <v>532</v>
      </c>
      <c r="E396" s="3">
        <v>0</v>
      </c>
      <c r="F396" s="3">
        <v>0</v>
      </c>
      <c r="G396" s="3">
        <f t="shared" si="6"/>
        <v>37203.615758145999</v>
      </c>
    </row>
    <row r="397" spans="1:7" x14ac:dyDescent="0.25">
      <c r="A397" s="2">
        <v>43482.479166666664</v>
      </c>
      <c r="B397" s="3">
        <v>34377.117268879985</v>
      </c>
      <c r="C397" s="3">
        <v>1820</v>
      </c>
      <c r="D397" s="3">
        <v>532</v>
      </c>
      <c r="E397" s="3">
        <v>0</v>
      </c>
      <c r="F397" s="3">
        <v>0</v>
      </c>
      <c r="G397" s="3">
        <f t="shared" si="6"/>
        <v>36729.117268879985</v>
      </c>
    </row>
    <row r="398" spans="1:7" x14ac:dyDescent="0.25">
      <c r="A398" s="2">
        <v>43482.520833333336</v>
      </c>
      <c r="B398" s="3">
        <v>33334.084206139603</v>
      </c>
      <c r="C398" s="3">
        <v>1643</v>
      </c>
      <c r="D398" s="3">
        <v>534</v>
      </c>
      <c r="E398" s="3">
        <v>0</v>
      </c>
      <c r="F398" s="3">
        <v>0</v>
      </c>
      <c r="G398" s="3">
        <f t="shared" si="6"/>
        <v>35511.084206139603</v>
      </c>
    </row>
    <row r="399" spans="1:7" x14ac:dyDescent="0.25">
      <c r="A399" s="2">
        <v>43482.5625</v>
      </c>
      <c r="B399" s="3">
        <v>33138.368379916305</v>
      </c>
      <c r="C399" s="3">
        <v>1426</v>
      </c>
      <c r="D399" s="3">
        <v>529</v>
      </c>
      <c r="E399" s="3">
        <v>0</v>
      </c>
      <c r="F399" s="3">
        <v>0</v>
      </c>
      <c r="G399" s="3">
        <f t="shared" si="6"/>
        <v>35093.368379916305</v>
      </c>
    </row>
    <row r="400" spans="1:7" x14ac:dyDescent="0.25">
      <c r="A400" s="2">
        <v>43482.604166666664</v>
      </c>
      <c r="B400" s="3">
        <v>33143.705788015599</v>
      </c>
      <c r="C400" s="3">
        <v>1448</v>
      </c>
      <c r="D400" s="3">
        <v>535</v>
      </c>
      <c r="E400" s="3">
        <v>0</v>
      </c>
      <c r="F400" s="3">
        <v>0</v>
      </c>
      <c r="G400" s="3">
        <f t="shared" si="6"/>
        <v>35126.705788015599</v>
      </c>
    </row>
    <row r="401" spans="1:7" x14ac:dyDescent="0.25">
      <c r="A401" s="2">
        <v>43482.645833333336</v>
      </c>
      <c r="B401" s="3">
        <v>34259.397893277492</v>
      </c>
      <c r="C401" s="3">
        <v>1293</v>
      </c>
      <c r="D401" s="3">
        <v>538</v>
      </c>
      <c r="E401" s="3">
        <v>0</v>
      </c>
      <c r="F401" s="3">
        <v>0</v>
      </c>
      <c r="G401" s="3">
        <f t="shared" si="6"/>
        <v>36090.397893277492</v>
      </c>
    </row>
    <row r="402" spans="1:7" x14ac:dyDescent="0.25">
      <c r="A402" s="2">
        <v>43482.6875</v>
      </c>
      <c r="B402" s="3">
        <v>34254.365768748801</v>
      </c>
      <c r="C402" s="3">
        <v>1420</v>
      </c>
      <c r="D402" s="3">
        <v>538</v>
      </c>
      <c r="E402" s="3">
        <v>0</v>
      </c>
      <c r="F402" s="3">
        <v>0</v>
      </c>
      <c r="G402" s="3">
        <f t="shared" si="6"/>
        <v>36212.365768748801</v>
      </c>
    </row>
    <row r="403" spans="1:7" x14ac:dyDescent="0.25">
      <c r="A403" s="2">
        <v>43482.729166666664</v>
      </c>
      <c r="B403" s="3">
        <v>35735.274525428598</v>
      </c>
      <c r="C403" s="3">
        <v>1622</v>
      </c>
      <c r="D403" s="3">
        <v>540</v>
      </c>
      <c r="E403" s="3">
        <v>0</v>
      </c>
      <c r="F403" s="3">
        <v>0</v>
      </c>
      <c r="G403" s="3">
        <f t="shared" si="6"/>
        <v>37897.274525428598</v>
      </c>
    </row>
    <row r="404" spans="1:7" x14ac:dyDescent="0.25">
      <c r="A404" s="2">
        <v>43482.770833333336</v>
      </c>
      <c r="B404" s="3">
        <v>35301.304842145</v>
      </c>
      <c r="C404" s="3">
        <v>1808</v>
      </c>
      <c r="D404" s="3">
        <v>538</v>
      </c>
      <c r="E404" s="3">
        <v>0</v>
      </c>
      <c r="F404" s="3">
        <v>0</v>
      </c>
      <c r="G404" s="3">
        <f t="shared" si="6"/>
        <v>37647.304842145</v>
      </c>
    </row>
    <row r="405" spans="1:7" x14ac:dyDescent="0.25">
      <c r="A405" s="2">
        <v>43482.8125</v>
      </c>
      <c r="B405" s="3">
        <v>35349.604371578098</v>
      </c>
      <c r="C405" s="3">
        <v>1975</v>
      </c>
      <c r="D405" s="3">
        <v>540</v>
      </c>
      <c r="E405" s="3">
        <v>0</v>
      </c>
      <c r="F405" s="3">
        <v>0</v>
      </c>
      <c r="G405" s="3">
        <f t="shared" si="6"/>
        <v>37864.604371578098</v>
      </c>
    </row>
    <row r="406" spans="1:7" x14ac:dyDescent="0.25">
      <c r="A406" s="2">
        <v>43482.854166666664</v>
      </c>
      <c r="B406" s="3">
        <v>34841.120901166301</v>
      </c>
      <c r="C406" s="3">
        <v>1934</v>
      </c>
      <c r="D406" s="3">
        <v>539</v>
      </c>
      <c r="E406" s="3">
        <v>0</v>
      </c>
      <c r="F406" s="3">
        <v>0</v>
      </c>
      <c r="G406" s="3">
        <f t="shared" si="6"/>
        <v>37314.120901166301</v>
      </c>
    </row>
    <row r="407" spans="1:7" x14ac:dyDescent="0.25">
      <c r="A407" s="2">
        <v>43482.895833333336</v>
      </c>
      <c r="B407" s="3">
        <v>34432.068327602996</v>
      </c>
      <c r="C407" s="3">
        <v>1770</v>
      </c>
      <c r="D407" s="3">
        <v>542</v>
      </c>
      <c r="E407" s="3">
        <v>0</v>
      </c>
      <c r="F407" s="3">
        <v>0</v>
      </c>
      <c r="G407" s="3">
        <f t="shared" si="6"/>
        <v>36744.068327602996</v>
      </c>
    </row>
    <row r="408" spans="1:7" x14ac:dyDescent="0.25">
      <c r="A408" s="2">
        <v>43482.9375</v>
      </c>
      <c r="B408" s="3">
        <v>33967.533301775198</v>
      </c>
      <c r="C408" s="3">
        <v>1486</v>
      </c>
      <c r="D408" s="3">
        <v>541</v>
      </c>
      <c r="E408" s="3">
        <v>0</v>
      </c>
      <c r="F408" s="3">
        <v>0</v>
      </c>
      <c r="G408" s="3">
        <f t="shared" si="6"/>
        <v>35994.533301775198</v>
      </c>
    </row>
    <row r="409" spans="1:7" x14ac:dyDescent="0.25">
      <c r="A409" s="2">
        <v>43482.979166666664</v>
      </c>
      <c r="B409" s="3">
        <v>34081.962610988106</v>
      </c>
      <c r="C409" s="3">
        <v>1344</v>
      </c>
      <c r="D409" s="3">
        <v>541</v>
      </c>
      <c r="E409" s="3">
        <v>0</v>
      </c>
      <c r="F409" s="3">
        <v>0</v>
      </c>
      <c r="G409" s="3">
        <f t="shared" si="6"/>
        <v>35966.962610988106</v>
      </c>
    </row>
    <row r="410" spans="1:7" x14ac:dyDescent="0.25">
      <c r="A410" s="2">
        <v>43483.020833333336</v>
      </c>
      <c r="B410" s="3">
        <v>32749.686282221301</v>
      </c>
      <c r="C410" s="3">
        <v>1227</v>
      </c>
      <c r="D410" s="3">
        <v>540</v>
      </c>
      <c r="E410" s="3">
        <v>0</v>
      </c>
      <c r="F410" s="3">
        <v>0</v>
      </c>
      <c r="G410" s="3">
        <f t="shared" si="6"/>
        <v>34516.686282221301</v>
      </c>
    </row>
    <row r="411" spans="1:7" x14ac:dyDescent="0.25">
      <c r="A411" s="2">
        <v>43483.0625</v>
      </c>
      <c r="B411" s="3">
        <v>33030.812675151596</v>
      </c>
      <c r="C411" s="3">
        <v>1306</v>
      </c>
      <c r="D411" s="3">
        <v>538</v>
      </c>
      <c r="E411" s="3">
        <v>0</v>
      </c>
      <c r="F411" s="3">
        <v>0</v>
      </c>
      <c r="G411" s="3">
        <f t="shared" si="6"/>
        <v>34874.812675151596</v>
      </c>
    </row>
    <row r="412" spans="1:7" x14ac:dyDescent="0.25">
      <c r="A412" s="2">
        <v>43483.104166666664</v>
      </c>
      <c r="B412" s="3">
        <v>32868.7936136465</v>
      </c>
      <c r="C412" s="3">
        <v>1408</v>
      </c>
      <c r="D412" s="3">
        <v>536</v>
      </c>
      <c r="E412" s="3">
        <v>0</v>
      </c>
      <c r="F412" s="3">
        <v>0</v>
      </c>
      <c r="G412" s="3">
        <f t="shared" si="6"/>
        <v>34812.7936136465</v>
      </c>
    </row>
    <row r="413" spans="1:7" x14ac:dyDescent="0.25">
      <c r="A413" s="2">
        <v>43483.145833333336</v>
      </c>
      <c r="B413" s="3">
        <v>32861.209891870101</v>
      </c>
      <c r="C413" s="3">
        <v>1535</v>
      </c>
      <c r="D413" s="3">
        <v>536</v>
      </c>
      <c r="E413" s="3">
        <v>0</v>
      </c>
      <c r="F413" s="3">
        <v>0</v>
      </c>
      <c r="G413" s="3">
        <f t="shared" si="6"/>
        <v>34932.209891870101</v>
      </c>
    </row>
    <row r="414" spans="1:7" x14ac:dyDescent="0.25">
      <c r="A414" s="2">
        <v>43483.1875</v>
      </c>
      <c r="B414" s="3">
        <v>32772.941733972097</v>
      </c>
      <c r="C414" s="3">
        <v>1508</v>
      </c>
      <c r="D414" s="3">
        <v>534</v>
      </c>
      <c r="E414" s="3">
        <v>0</v>
      </c>
      <c r="F414" s="3">
        <v>0</v>
      </c>
      <c r="G414" s="3">
        <f t="shared" si="6"/>
        <v>34814.941733972097</v>
      </c>
    </row>
    <row r="415" spans="1:7" x14ac:dyDescent="0.25">
      <c r="A415" s="2">
        <v>43483.229166666664</v>
      </c>
      <c r="B415" s="3">
        <v>33978.091423249207</v>
      </c>
      <c r="C415" s="3">
        <v>1681</v>
      </c>
      <c r="D415" s="3">
        <v>534</v>
      </c>
      <c r="E415" s="3">
        <v>0</v>
      </c>
      <c r="F415" s="3">
        <v>0</v>
      </c>
      <c r="G415" s="3">
        <f t="shared" si="6"/>
        <v>36193.091423249207</v>
      </c>
    </row>
    <row r="416" spans="1:7" x14ac:dyDescent="0.25">
      <c r="A416" s="2">
        <v>43483.270833333336</v>
      </c>
      <c r="B416" s="3">
        <v>34750.128816830504</v>
      </c>
      <c r="C416" s="3">
        <v>1923</v>
      </c>
      <c r="D416" s="3">
        <v>533</v>
      </c>
      <c r="E416" s="3">
        <v>0</v>
      </c>
      <c r="F416" s="3">
        <v>0</v>
      </c>
      <c r="G416" s="3">
        <f t="shared" si="6"/>
        <v>37206.128816830504</v>
      </c>
    </row>
    <row r="417" spans="1:7" x14ac:dyDescent="0.25">
      <c r="A417" s="2">
        <v>43483.3125</v>
      </c>
      <c r="B417" s="3">
        <v>35040.450379367001</v>
      </c>
      <c r="C417" s="3">
        <v>2036</v>
      </c>
      <c r="D417" s="3">
        <v>533</v>
      </c>
      <c r="E417" s="3">
        <v>0</v>
      </c>
      <c r="F417" s="3">
        <v>0</v>
      </c>
      <c r="G417" s="3">
        <f t="shared" si="6"/>
        <v>37609.450379367001</v>
      </c>
    </row>
    <row r="418" spans="1:7" x14ac:dyDescent="0.25">
      <c r="A418" s="2">
        <v>43483.354166666664</v>
      </c>
      <c r="B418" s="3">
        <v>35388.305208676698</v>
      </c>
      <c r="C418" s="3">
        <v>2247</v>
      </c>
      <c r="D418" s="3">
        <v>532</v>
      </c>
      <c r="E418" s="3">
        <v>0</v>
      </c>
      <c r="F418" s="3">
        <v>0</v>
      </c>
      <c r="G418" s="3">
        <f t="shared" si="6"/>
        <v>38167.305208676698</v>
      </c>
    </row>
    <row r="419" spans="1:7" x14ac:dyDescent="0.25">
      <c r="A419" s="2">
        <v>43483.395833333336</v>
      </c>
      <c r="B419" s="3">
        <v>35346.317249732601</v>
      </c>
      <c r="C419" s="3">
        <v>2206</v>
      </c>
      <c r="D419" s="3">
        <v>531</v>
      </c>
      <c r="E419" s="3">
        <v>0</v>
      </c>
      <c r="F419" s="3">
        <v>0</v>
      </c>
      <c r="G419" s="3">
        <f t="shared" si="6"/>
        <v>38083.317249732601</v>
      </c>
    </row>
    <row r="420" spans="1:7" x14ac:dyDescent="0.25">
      <c r="A420" s="2">
        <v>43483.4375</v>
      </c>
      <c r="B420" s="3">
        <v>34849.986771020107</v>
      </c>
      <c r="C420" s="3">
        <v>2210</v>
      </c>
      <c r="D420" s="3">
        <v>529</v>
      </c>
      <c r="E420" s="3">
        <v>0</v>
      </c>
      <c r="F420" s="3">
        <v>0</v>
      </c>
      <c r="G420" s="3">
        <f t="shared" si="6"/>
        <v>37588.986771020107</v>
      </c>
    </row>
    <row r="421" spans="1:7" x14ac:dyDescent="0.25">
      <c r="A421" s="2">
        <v>43483.479166666664</v>
      </c>
      <c r="B421" s="3">
        <v>34271.172706426398</v>
      </c>
      <c r="C421" s="3">
        <v>2072</v>
      </c>
      <c r="D421" s="3">
        <v>530</v>
      </c>
      <c r="E421" s="3">
        <v>0</v>
      </c>
      <c r="F421" s="3">
        <v>0</v>
      </c>
      <c r="G421" s="3">
        <f t="shared" si="6"/>
        <v>36873.172706426398</v>
      </c>
    </row>
    <row r="422" spans="1:7" x14ac:dyDescent="0.25">
      <c r="A422" s="2">
        <v>43483.520833333336</v>
      </c>
      <c r="B422" s="3">
        <v>33740.6263117423</v>
      </c>
      <c r="C422" s="3">
        <v>1769</v>
      </c>
      <c r="D422" s="3">
        <v>530</v>
      </c>
      <c r="E422" s="3">
        <v>0</v>
      </c>
      <c r="F422" s="3">
        <v>0</v>
      </c>
      <c r="G422" s="3">
        <f t="shared" si="6"/>
        <v>36039.6263117423</v>
      </c>
    </row>
    <row r="423" spans="1:7" x14ac:dyDescent="0.25">
      <c r="A423" s="2">
        <v>43483.5625</v>
      </c>
      <c r="B423" s="3">
        <v>33965.134604834006</v>
      </c>
      <c r="C423" s="3">
        <v>1843</v>
      </c>
      <c r="D423" s="3">
        <v>529</v>
      </c>
      <c r="E423" s="3">
        <v>0</v>
      </c>
      <c r="F423" s="3">
        <v>0</v>
      </c>
      <c r="G423" s="3">
        <f t="shared" si="6"/>
        <v>36337.134604834006</v>
      </c>
    </row>
    <row r="424" spans="1:7" x14ac:dyDescent="0.25">
      <c r="A424" s="2">
        <v>43483.604166666664</v>
      </c>
      <c r="B424" s="3">
        <v>33398.442733141004</v>
      </c>
      <c r="C424" s="3">
        <v>1988</v>
      </c>
      <c r="D424" s="3">
        <v>529</v>
      </c>
      <c r="E424" s="3">
        <v>0</v>
      </c>
      <c r="F424" s="3">
        <v>0</v>
      </c>
      <c r="G424" s="3">
        <f t="shared" si="6"/>
        <v>35915.442733141004</v>
      </c>
    </row>
    <row r="425" spans="1:7" x14ac:dyDescent="0.25">
      <c r="A425" s="2">
        <v>43483.645833333336</v>
      </c>
      <c r="B425" s="3">
        <v>33133.237071561001</v>
      </c>
      <c r="C425" s="3">
        <v>2310</v>
      </c>
      <c r="D425" s="3">
        <v>527</v>
      </c>
      <c r="E425" s="3">
        <v>0</v>
      </c>
      <c r="F425" s="3">
        <v>0</v>
      </c>
      <c r="G425" s="3">
        <f t="shared" si="6"/>
        <v>35970.237071561001</v>
      </c>
    </row>
    <row r="426" spans="1:7" x14ac:dyDescent="0.25">
      <c r="A426" s="2">
        <v>43483.6875</v>
      </c>
      <c r="B426" s="3">
        <v>34328.278415169392</v>
      </c>
      <c r="C426" s="3">
        <v>2555</v>
      </c>
      <c r="D426" s="3">
        <v>528</v>
      </c>
      <c r="E426" s="3">
        <v>0</v>
      </c>
      <c r="F426" s="3">
        <v>0</v>
      </c>
      <c r="G426" s="3">
        <f t="shared" si="6"/>
        <v>37411.278415169392</v>
      </c>
    </row>
    <row r="427" spans="1:7" x14ac:dyDescent="0.25">
      <c r="A427" s="2">
        <v>43483.729166666664</v>
      </c>
      <c r="B427" s="3">
        <v>35135.591600406799</v>
      </c>
      <c r="C427" s="3">
        <v>2648</v>
      </c>
      <c r="D427" s="3">
        <v>528</v>
      </c>
      <c r="E427" s="3">
        <v>0</v>
      </c>
      <c r="F427" s="3">
        <v>0</v>
      </c>
      <c r="G427" s="3">
        <f t="shared" si="6"/>
        <v>38311.591600406799</v>
      </c>
    </row>
    <row r="428" spans="1:7" x14ac:dyDescent="0.25">
      <c r="A428" s="2">
        <v>43483.770833333336</v>
      </c>
      <c r="B428" s="3">
        <v>34263.321763746499</v>
      </c>
      <c r="C428" s="3">
        <v>2940</v>
      </c>
      <c r="D428" s="3">
        <v>533</v>
      </c>
      <c r="E428" s="3">
        <v>0</v>
      </c>
      <c r="F428" s="3">
        <v>0</v>
      </c>
      <c r="G428" s="3">
        <f t="shared" si="6"/>
        <v>37736.321763746499</v>
      </c>
    </row>
    <row r="429" spans="1:7" x14ac:dyDescent="0.25">
      <c r="A429" s="2">
        <v>43483.8125</v>
      </c>
      <c r="B429" s="3">
        <v>33545.413156780298</v>
      </c>
      <c r="C429" s="3">
        <v>2930</v>
      </c>
      <c r="D429" s="3">
        <v>539</v>
      </c>
      <c r="E429" s="3">
        <v>0</v>
      </c>
      <c r="F429" s="3">
        <v>0</v>
      </c>
      <c r="G429" s="3">
        <f t="shared" si="6"/>
        <v>37014.413156780298</v>
      </c>
    </row>
    <row r="430" spans="1:7" x14ac:dyDescent="0.25">
      <c r="A430" s="2">
        <v>43483.854166666664</v>
      </c>
      <c r="B430" s="3">
        <v>33610.074510454098</v>
      </c>
      <c r="C430" s="3">
        <v>2741</v>
      </c>
      <c r="D430" s="3">
        <v>539</v>
      </c>
      <c r="E430" s="3">
        <v>0</v>
      </c>
      <c r="F430" s="3">
        <v>0</v>
      </c>
      <c r="G430" s="3">
        <f t="shared" si="6"/>
        <v>36890.074510454098</v>
      </c>
    </row>
    <row r="431" spans="1:7" x14ac:dyDescent="0.25">
      <c r="A431" s="2">
        <v>43483.895833333336</v>
      </c>
      <c r="B431" s="3">
        <v>32690.742003695697</v>
      </c>
      <c r="C431" s="3">
        <v>2942</v>
      </c>
      <c r="D431" s="3">
        <v>541</v>
      </c>
      <c r="E431" s="3">
        <v>0</v>
      </c>
      <c r="F431" s="3">
        <v>0</v>
      </c>
      <c r="G431" s="3">
        <f t="shared" si="6"/>
        <v>36173.742003695697</v>
      </c>
    </row>
    <row r="432" spans="1:7" x14ac:dyDescent="0.25">
      <c r="A432" s="2">
        <v>43483.9375</v>
      </c>
      <c r="B432" s="3">
        <v>31664.8735849195</v>
      </c>
      <c r="C432" s="3">
        <v>3095</v>
      </c>
      <c r="D432" s="3">
        <v>542</v>
      </c>
      <c r="E432" s="3">
        <v>0</v>
      </c>
      <c r="F432" s="3">
        <v>0</v>
      </c>
      <c r="G432" s="3">
        <f t="shared" si="6"/>
        <v>35301.8735849195</v>
      </c>
    </row>
    <row r="433" spans="1:7" x14ac:dyDescent="0.25">
      <c r="A433" s="2">
        <v>43483.979166666664</v>
      </c>
      <c r="B433" s="3">
        <v>30455.476284408396</v>
      </c>
      <c r="C433" s="3">
        <v>3058</v>
      </c>
      <c r="D433" s="3">
        <v>542</v>
      </c>
      <c r="E433" s="3">
        <v>0</v>
      </c>
      <c r="F433" s="3">
        <v>0</v>
      </c>
      <c r="G433" s="3">
        <f t="shared" si="6"/>
        <v>34055.476284408396</v>
      </c>
    </row>
    <row r="434" spans="1:7" x14ac:dyDescent="0.25">
      <c r="A434" s="2">
        <v>43484.020833333336</v>
      </c>
      <c r="B434" s="3">
        <v>30014.820714381196</v>
      </c>
      <c r="C434" s="3">
        <v>2830</v>
      </c>
      <c r="D434" s="3">
        <v>538</v>
      </c>
      <c r="E434" s="3">
        <v>0</v>
      </c>
      <c r="F434" s="3">
        <v>0</v>
      </c>
      <c r="G434" s="3">
        <f t="shared" si="6"/>
        <v>33382.820714381196</v>
      </c>
    </row>
    <row r="435" spans="1:7" x14ac:dyDescent="0.25">
      <c r="A435" s="2">
        <v>43484.0625</v>
      </c>
      <c r="B435" s="3">
        <v>30202.276254516008</v>
      </c>
      <c r="C435" s="3">
        <v>2720</v>
      </c>
      <c r="D435" s="3">
        <v>531</v>
      </c>
      <c r="E435" s="3">
        <v>0</v>
      </c>
      <c r="F435" s="3">
        <v>0</v>
      </c>
      <c r="G435" s="3">
        <f t="shared" si="6"/>
        <v>33453.276254516008</v>
      </c>
    </row>
    <row r="436" spans="1:7" x14ac:dyDescent="0.25">
      <c r="A436" s="2">
        <v>43484.104166666664</v>
      </c>
      <c r="B436" s="3">
        <v>30740.298666834995</v>
      </c>
      <c r="C436" s="3">
        <v>2532</v>
      </c>
      <c r="D436" s="3">
        <v>546</v>
      </c>
      <c r="E436" s="3">
        <v>0</v>
      </c>
      <c r="F436" s="3">
        <v>0</v>
      </c>
      <c r="G436" s="3">
        <f t="shared" si="6"/>
        <v>33818.298666834991</v>
      </c>
    </row>
    <row r="437" spans="1:7" x14ac:dyDescent="0.25">
      <c r="A437" s="2">
        <v>43484.145833333336</v>
      </c>
      <c r="B437" s="3">
        <v>31305.809831605697</v>
      </c>
      <c r="C437" s="3">
        <v>2355</v>
      </c>
      <c r="D437" s="3">
        <v>547</v>
      </c>
      <c r="E437" s="3">
        <v>0</v>
      </c>
      <c r="F437" s="3">
        <v>0</v>
      </c>
      <c r="G437" s="3">
        <f t="shared" si="6"/>
        <v>34207.8098316057</v>
      </c>
    </row>
    <row r="438" spans="1:7" x14ac:dyDescent="0.25">
      <c r="A438" s="2">
        <v>43484.1875</v>
      </c>
      <c r="B438" s="3">
        <v>32006.579424415508</v>
      </c>
      <c r="C438" s="3">
        <v>2134</v>
      </c>
      <c r="D438" s="3">
        <v>546</v>
      </c>
      <c r="E438" s="3">
        <v>0</v>
      </c>
      <c r="F438" s="3">
        <v>0</v>
      </c>
      <c r="G438" s="3">
        <f t="shared" si="6"/>
        <v>34686.579424415511</v>
      </c>
    </row>
    <row r="439" spans="1:7" x14ac:dyDescent="0.25">
      <c r="A439" s="2">
        <v>43484.229166666664</v>
      </c>
      <c r="B439" s="3">
        <v>32904.631986257904</v>
      </c>
      <c r="C439" s="3">
        <v>1997</v>
      </c>
      <c r="D439" s="3">
        <v>550</v>
      </c>
      <c r="E439" s="3">
        <v>0</v>
      </c>
      <c r="F439" s="3">
        <v>0</v>
      </c>
      <c r="G439" s="3">
        <f t="shared" si="6"/>
        <v>35451.631986257904</v>
      </c>
    </row>
    <row r="440" spans="1:7" x14ac:dyDescent="0.25">
      <c r="A440" s="2">
        <v>43484.270833333336</v>
      </c>
      <c r="B440" s="3">
        <v>34943.462815769992</v>
      </c>
      <c r="C440" s="3">
        <v>1859</v>
      </c>
      <c r="D440" s="3">
        <v>552</v>
      </c>
      <c r="E440" s="3">
        <v>0</v>
      </c>
      <c r="F440" s="3">
        <v>0</v>
      </c>
      <c r="G440" s="3">
        <f t="shared" si="6"/>
        <v>37354.462815769992</v>
      </c>
    </row>
    <row r="441" spans="1:7" x14ac:dyDescent="0.25">
      <c r="A441" s="2">
        <v>43484.3125</v>
      </c>
      <c r="B441" s="3">
        <v>35563.817876093002</v>
      </c>
      <c r="C441" s="3">
        <v>1751</v>
      </c>
      <c r="D441" s="3">
        <v>551</v>
      </c>
      <c r="E441" s="3">
        <v>0</v>
      </c>
      <c r="F441" s="3">
        <v>0</v>
      </c>
      <c r="G441" s="3">
        <f t="shared" si="6"/>
        <v>37865.817876093002</v>
      </c>
    </row>
    <row r="442" spans="1:7" x14ac:dyDescent="0.25">
      <c r="A442" s="2">
        <v>43484.354166666664</v>
      </c>
      <c r="B442" s="3">
        <v>35973.194043131902</v>
      </c>
      <c r="C442" s="3">
        <v>1582</v>
      </c>
      <c r="D442" s="3">
        <v>549</v>
      </c>
      <c r="E442" s="3">
        <v>0</v>
      </c>
      <c r="F442" s="3">
        <v>411</v>
      </c>
      <c r="G442" s="3">
        <f t="shared" si="6"/>
        <v>38515.194043131902</v>
      </c>
    </row>
    <row r="443" spans="1:7" x14ac:dyDescent="0.25">
      <c r="A443" s="2">
        <v>43484.395833333336</v>
      </c>
      <c r="B443" s="3">
        <v>35298.577368302504</v>
      </c>
      <c r="C443" s="3">
        <v>1467</v>
      </c>
      <c r="D443" s="3">
        <v>550</v>
      </c>
      <c r="E443" s="3">
        <v>0</v>
      </c>
      <c r="F443" s="3">
        <v>305</v>
      </c>
      <c r="G443" s="3">
        <f t="shared" si="6"/>
        <v>37620.577368302504</v>
      </c>
    </row>
    <row r="444" spans="1:7" x14ac:dyDescent="0.25">
      <c r="A444" s="2">
        <v>43484.4375</v>
      </c>
      <c r="B444" s="3">
        <v>35304.418190763696</v>
      </c>
      <c r="C444" s="3">
        <v>1387</v>
      </c>
      <c r="D444" s="3">
        <v>551</v>
      </c>
      <c r="E444" s="3">
        <v>0</v>
      </c>
      <c r="F444" s="3">
        <v>306</v>
      </c>
      <c r="G444" s="3">
        <f t="shared" si="6"/>
        <v>37548.418190763696</v>
      </c>
    </row>
    <row r="445" spans="1:7" x14ac:dyDescent="0.25">
      <c r="A445" s="2">
        <v>43484.479166666664</v>
      </c>
      <c r="B445" s="3">
        <v>35301.04610086359</v>
      </c>
      <c r="C445" s="3">
        <v>1264</v>
      </c>
      <c r="D445" s="3">
        <v>552</v>
      </c>
      <c r="E445" s="3">
        <v>0</v>
      </c>
      <c r="F445" s="3">
        <v>307</v>
      </c>
      <c r="G445" s="3">
        <f t="shared" si="6"/>
        <v>37424.04610086359</v>
      </c>
    </row>
    <row r="446" spans="1:7" x14ac:dyDescent="0.25">
      <c r="A446" s="2">
        <v>43484.520833333336</v>
      </c>
      <c r="B446" s="3">
        <v>35005.799683444995</v>
      </c>
      <c r="C446" s="3">
        <v>1060</v>
      </c>
      <c r="D446" s="3">
        <v>553</v>
      </c>
      <c r="E446" s="3">
        <v>0</v>
      </c>
      <c r="F446" s="3">
        <v>305</v>
      </c>
      <c r="G446" s="3">
        <f t="shared" si="6"/>
        <v>36923.799683444995</v>
      </c>
    </row>
    <row r="447" spans="1:7" x14ac:dyDescent="0.25">
      <c r="A447" s="2">
        <v>43484.5625</v>
      </c>
      <c r="B447" s="3">
        <v>35279.529682463697</v>
      </c>
      <c r="C447" s="3">
        <v>945</v>
      </c>
      <c r="D447" s="3">
        <v>550</v>
      </c>
      <c r="E447" s="3">
        <v>0</v>
      </c>
      <c r="F447" s="3">
        <v>197</v>
      </c>
      <c r="G447" s="3">
        <f t="shared" si="6"/>
        <v>36971.529682463697</v>
      </c>
    </row>
    <row r="448" spans="1:7" x14ac:dyDescent="0.25">
      <c r="A448" s="2">
        <v>43484.604166666664</v>
      </c>
      <c r="B448" s="3">
        <v>35605.676006945505</v>
      </c>
      <c r="C448" s="3">
        <v>766</v>
      </c>
      <c r="D448" s="3">
        <v>549</v>
      </c>
      <c r="E448" s="3">
        <v>0</v>
      </c>
      <c r="F448" s="3">
        <v>0</v>
      </c>
      <c r="G448" s="3">
        <f t="shared" si="6"/>
        <v>36920.676006945505</v>
      </c>
    </row>
    <row r="449" spans="1:7" x14ac:dyDescent="0.25">
      <c r="A449" s="2">
        <v>43484.645833333336</v>
      </c>
      <c r="B449" s="3">
        <v>35109.784423716701</v>
      </c>
      <c r="C449" s="3">
        <v>649</v>
      </c>
      <c r="D449" s="3">
        <v>553</v>
      </c>
      <c r="E449" s="3">
        <v>0</v>
      </c>
      <c r="F449" s="3">
        <v>0</v>
      </c>
      <c r="G449" s="3">
        <f t="shared" si="6"/>
        <v>36311.784423716701</v>
      </c>
    </row>
    <row r="450" spans="1:7" x14ac:dyDescent="0.25">
      <c r="A450" s="2">
        <v>43484.6875</v>
      </c>
      <c r="B450" s="3">
        <v>34846.768328655598</v>
      </c>
      <c r="C450" s="3">
        <v>708</v>
      </c>
      <c r="D450" s="3">
        <v>555</v>
      </c>
      <c r="E450" s="3">
        <v>0</v>
      </c>
      <c r="F450" s="3">
        <v>0</v>
      </c>
      <c r="G450" s="3">
        <f t="shared" ref="G450:G513" si="7">SUM(B450:F450)</f>
        <v>36109.768328655598</v>
      </c>
    </row>
    <row r="451" spans="1:7" x14ac:dyDescent="0.25">
      <c r="A451" s="2">
        <v>43484.729166666664</v>
      </c>
      <c r="B451" s="3">
        <v>35097.95090206599</v>
      </c>
      <c r="C451" s="3">
        <v>727</v>
      </c>
      <c r="D451" s="3">
        <v>555</v>
      </c>
      <c r="E451" s="3">
        <v>0</v>
      </c>
      <c r="F451" s="3">
        <v>0</v>
      </c>
      <c r="G451" s="3">
        <f t="shared" si="7"/>
        <v>36379.95090206599</v>
      </c>
    </row>
    <row r="452" spans="1:7" x14ac:dyDescent="0.25">
      <c r="A452" s="2">
        <v>43484.770833333336</v>
      </c>
      <c r="B452" s="3">
        <v>35393.646319739099</v>
      </c>
      <c r="C452" s="3">
        <v>698</v>
      </c>
      <c r="D452" s="3">
        <v>554</v>
      </c>
      <c r="E452" s="3">
        <v>0</v>
      </c>
      <c r="F452" s="3">
        <v>0</v>
      </c>
      <c r="G452" s="3">
        <f t="shared" si="7"/>
        <v>36645.646319739099</v>
      </c>
    </row>
    <row r="453" spans="1:7" x14ac:dyDescent="0.25">
      <c r="A453" s="2">
        <v>43484.8125</v>
      </c>
      <c r="B453" s="3">
        <v>34965.882800606894</v>
      </c>
      <c r="C453" s="3">
        <v>533</v>
      </c>
      <c r="D453" s="3">
        <v>556</v>
      </c>
      <c r="E453" s="3">
        <v>0</v>
      </c>
      <c r="F453" s="3">
        <v>0</v>
      </c>
      <c r="G453" s="3">
        <f t="shared" si="7"/>
        <v>36054.882800606894</v>
      </c>
    </row>
    <row r="454" spans="1:7" x14ac:dyDescent="0.25">
      <c r="A454" s="2">
        <v>43484.854166666664</v>
      </c>
      <c r="B454" s="3">
        <v>34801.174396375893</v>
      </c>
      <c r="C454" s="3">
        <v>510</v>
      </c>
      <c r="D454" s="3">
        <v>556</v>
      </c>
      <c r="E454" s="3">
        <v>0</v>
      </c>
      <c r="F454" s="3">
        <v>0</v>
      </c>
      <c r="G454" s="3">
        <f t="shared" si="7"/>
        <v>35867.174396375893</v>
      </c>
    </row>
    <row r="455" spans="1:7" x14ac:dyDescent="0.25">
      <c r="A455" s="2">
        <v>43484.895833333336</v>
      </c>
      <c r="B455" s="3">
        <v>35067.634562018102</v>
      </c>
      <c r="C455" s="3">
        <v>529</v>
      </c>
      <c r="D455" s="3">
        <v>560</v>
      </c>
      <c r="E455" s="3">
        <v>0</v>
      </c>
      <c r="F455" s="3">
        <v>0</v>
      </c>
      <c r="G455" s="3">
        <f t="shared" si="7"/>
        <v>36156.634562018102</v>
      </c>
    </row>
    <row r="456" spans="1:7" x14ac:dyDescent="0.25">
      <c r="A456" s="2">
        <v>43484.9375</v>
      </c>
      <c r="B456" s="3">
        <v>35110.8268357329</v>
      </c>
      <c r="C456" s="3">
        <v>575</v>
      </c>
      <c r="D456" s="3">
        <v>561</v>
      </c>
      <c r="E456" s="3">
        <v>0</v>
      </c>
      <c r="F456" s="3">
        <v>0</v>
      </c>
      <c r="G456" s="3">
        <f t="shared" si="7"/>
        <v>36246.8268357329</v>
      </c>
    </row>
    <row r="457" spans="1:7" x14ac:dyDescent="0.25">
      <c r="A457" s="2">
        <v>43484.979166666664</v>
      </c>
      <c r="B457" s="3">
        <v>34799.474326646698</v>
      </c>
      <c r="C457" s="3">
        <v>599</v>
      </c>
      <c r="D457" s="3">
        <v>557</v>
      </c>
      <c r="E457" s="3">
        <v>0</v>
      </c>
      <c r="F457" s="3">
        <v>0</v>
      </c>
      <c r="G457" s="3">
        <f t="shared" si="7"/>
        <v>35955.474326646698</v>
      </c>
    </row>
    <row r="458" spans="1:7" x14ac:dyDescent="0.25">
      <c r="A458" s="2">
        <v>43485.020833333336</v>
      </c>
      <c r="B458" s="3">
        <v>34251.733218742003</v>
      </c>
      <c r="C458" s="3">
        <v>622</v>
      </c>
      <c r="D458" s="3">
        <v>556</v>
      </c>
      <c r="E458" s="3">
        <v>0</v>
      </c>
      <c r="F458" s="3">
        <v>0</v>
      </c>
      <c r="G458" s="3">
        <f t="shared" si="7"/>
        <v>35429.733218742003</v>
      </c>
    </row>
    <row r="459" spans="1:7" x14ac:dyDescent="0.25">
      <c r="A459" s="2">
        <v>43485.0625</v>
      </c>
      <c r="B459" s="3">
        <v>34546.253962007104</v>
      </c>
      <c r="C459" s="3">
        <v>698</v>
      </c>
      <c r="D459" s="3">
        <v>554</v>
      </c>
      <c r="E459" s="3">
        <v>0</v>
      </c>
      <c r="F459" s="3">
        <v>0</v>
      </c>
      <c r="G459" s="3">
        <f t="shared" si="7"/>
        <v>35798.253962007104</v>
      </c>
    </row>
    <row r="460" spans="1:7" x14ac:dyDescent="0.25">
      <c r="A460" s="2">
        <v>43485.104166666664</v>
      </c>
      <c r="B460" s="3">
        <v>34423.380683275296</v>
      </c>
      <c r="C460" s="3">
        <v>854</v>
      </c>
      <c r="D460" s="3">
        <v>561</v>
      </c>
      <c r="E460" s="3">
        <v>0</v>
      </c>
      <c r="F460" s="3">
        <v>0</v>
      </c>
      <c r="G460" s="3">
        <f t="shared" si="7"/>
        <v>35838.380683275296</v>
      </c>
    </row>
    <row r="461" spans="1:7" x14ac:dyDescent="0.25">
      <c r="A461" s="2">
        <v>43485.145833333336</v>
      </c>
      <c r="B461" s="3">
        <v>34346.137506682702</v>
      </c>
      <c r="C461" s="3">
        <v>947</v>
      </c>
      <c r="D461" s="3">
        <v>559</v>
      </c>
      <c r="E461" s="3">
        <v>0</v>
      </c>
      <c r="F461" s="3">
        <v>0</v>
      </c>
      <c r="G461" s="3">
        <f t="shared" si="7"/>
        <v>35852.137506682702</v>
      </c>
    </row>
    <row r="462" spans="1:7" x14ac:dyDescent="0.25">
      <c r="A462" s="2">
        <v>43485.1875</v>
      </c>
      <c r="B462" s="3">
        <v>34257.501916327499</v>
      </c>
      <c r="C462" s="3">
        <v>1034</v>
      </c>
      <c r="D462" s="3">
        <v>557</v>
      </c>
      <c r="E462" s="3">
        <v>0</v>
      </c>
      <c r="F462" s="3">
        <v>0</v>
      </c>
      <c r="G462" s="3">
        <f t="shared" si="7"/>
        <v>35848.501916327499</v>
      </c>
    </row>
    <row r="463" spans="1:7" x14ac:dyDescent="0.25">
      <c r="A463" s="2">
        <v>43485.229166666664</v>
      </c>
      <c r="B463" s="3">
        <v>34457.619779361099</v>
      </c>
      <c r="C463" s="3">
        <v>1293</v>
      </c>
      <c r="D463" s="3">
        <v>558</v>
      </c>
      <c r="E463" s="3">
        <v>0</v>
      </c>
      <c r="F463" s="3">
        <v>0</v>
      </c>
      <c r="G463" s="3">
        <f t="shared" si="7"/>
        <v>36308.619779361099</v>
      </c>
    </row>
    <row r="464" spans="1:7" x14ac:dyDescent="0.25">
      <c r="A464" s="2">
        <v>43485.270833333336</v>
      </c>
      <c r="B464" s="3">
        <v>34341.380855881202</v>
      </c>
      <c r="C464" s="3">
        <v>1507</v>
      </c>
      <c r="D464" s="3">
        <v>561</v>
      </c>
      <c r="E464" s="3">
        <v>0</v>
      </c>
      <c r="F464" s="3">
        <v>0</v>
      </c>
      <c r="G464" s="3">
        <f t="shared" si="7"/>
        <v>36409.380855881202</v>
      </c>
    </row>
    <row r="465" spans="1:7" x14ac:dyDescent="0.25">
      <c r="A465" s="2">
        <v>43485.3125</v>
      </c>
      <c r="B465" s="3">
        <v>34411.524221393003</v>
      </c>
      <c r="C465" s="3">
        <v>1851</v>
      </c>
      <c r="D465" s="3">
        <v>559</v>
      </c>
      <c r="E465" s="3">
        <v>0</v>
      </c>
      <c r="F465" s="3">
        <v>0</v>
      </c>
      <c r="G465" s="3">
        <f t="shared" si="7"/>
        <v>36821.524221393003</v>
      </c>
    </row>
    <row r="466" spans="1:7" x14ac:dyDescent="0.25">
      <c r="A466" s="2">
        <v>43485.354166666664</v>
      </c>
      <c r="B466" s="3">
        <v>35562.007481014603</v>
      </c>
      <c r="C466" s="3">
        <v>2104</v>
      </c>
      <c r="D466" s="3">
        <v>562</v>
      </c>
      <c r="E466" s="3">
        <v>0</v>
      </c>
      <c r="F466" s="3">
        <v>0</v>
      </c>
      <c r="G466" s="3">
        <f t="shared" si="7"/>
        <v>38228.007481014603</v>
      </c>
    </row>
    <row r="467" spans="1:7" x14ac:dyDescent="0.25">
      <c r="A467" s="2">
        <v>43485.395833333336</v>
      </c>
      <c r="B467" s="3">
        <v>35846.440457550503</v>
      </c>
      <c r="C467" s="3">
        <v>2363</v>
      </c>
      <c r="D467" s="3">
        <v>560</v>
      </c>
      <c r="E467" s="3">
        <v>0</v>
      </c>
      <c r="F467" s="3">
        <v>0</v>
      </c>
      <c r="G467" s="3">
        <f t="shared" si="7"/>
        <v>38769.440457550503</v>
      </c>
    </row>
    <row r="468" spans="1:7" x14ac:dyDescent="0.25">
      <c r="A468" s="2">
        <v>43485.4375</v>
      </c>
      <c r="B468" s="3">
        <v>35648.880963117605</v>
      </c>
      <c r="C468" s="3">
        <v>2448</v>
      </c>
      <c r="D468" s="3">
        <v>559</v>
      </c>
      <c r="E468" s="3">
        <v>0</v>
      </c>
      <c r="F468" s="3">
        <v>299</v>
      </c>
      <c r="G468" s="3">
        <f t="shared" si="7"/>
        <v>38954.880963117605</v>
      </c>
    </row>
    <row r="469" spans="1:7" x14ac:dyDescent="0.25">
      <c r="A469" s="2">
        <v>43485.479166666664</v>
      </c>
      <c r="B469" s="3">
        <v>35276.072628038099</v>
      </c>
      <c r="C469" s="3">
        <v>2500</v>
      </c>
      <c r="D469" s="3">
        <v>559</v>
      </c>
      <c r="E469" s="3">
        <v>0</v>
      </c>
      <c r="F469" s="3">
        <v>294</v>
      </c>
      <c r="G469" s="3">
        <f t="shared" si="7"/>
        <v>38629.072628038099</v>
      </c>
    </row>
    <row r="470" spans="1:7" x14ac:dyDescent="0.25">
      <c r="A470" s="2">
        <v>43485.520833333336</v>
      </c>
      <c r="B470" s="3">
        <v>34506.550374897015</v>
      </c>
      <c r="C470" s="3">
        <v>2610</v>
      </c>
      <c r="D470" s="3">
        <v>543</v>
      </c>
      <c r="E470" s="3">
        <v>0</v>
      </c>
      <c r="F470" s="3">
        <v>0</v>
      </c>
      <c r="G470" s="3">
        <f t="shared" si="7"/>
        <v>37659.550374897015</v>
      </c>
    </row>
    <row r="471" spans="1:7" x14ac:dyDescent="0.25">
      <c r="A471" s="2">
        <v>43485.5625</v>
      </c>
      <c r="B471" s="3">
        <v>33387.181064139499</v>
      </c>
      <c r="C471" s="3">
        <v>2766</v>
      </c>
      <c r="D471" s="3">
        <v>544</v>
      </c>
      <c r="E471" s="3">
        <v>0</v>
      </c>
      <c r="F471" s="3">
        <v>0</v>
      </c>
      <c r="G471" s="3">
        <f t="shared" si="7"/>
        <v>36697.181064139499</v>
      </c>
    </row>
    <row r="472" spans="1:7" x14ac:dyDescent="0.25">
      <c r="A472" s="2">
        <v>43485.604166666664</v>
      </c>
      <c r="B472" s="3">
        <v>32949.42063892931</v>
      </c>
      <c r="C472" s="3">
        <v>2893</v>
      </c>
      <c r="D472" s="3">
        <v>544</v>
      </c>
      <c r="E472" s="3">
        <v>0</v>
      </c>
      <c r="F472" s="3">
        <v>0</v>
      </c>
      <c r="G472" s="3">
        <f t="shared" si="7"/>
        <v>36386.42063892931</v>
      </c>
    </row>
    <row r="473" spans="1:7" x14ac:dyDescent="0.25">
      <c r="A473" s="2">
        <v>43485.645833333336</v>
      </c>
      <c r="B473" s="3">
        <v>32614.845245009103</v>
      </c>
      <c r="C473" s="3">
        <v>3061</v>
      </c>
      <c r="D473" s="3">
        <v>542</v>
      </c>
      <c r="E473" s="3">
        <v>0</v>
      </c>
      <c r="F473" s="3">
        <v>0</v>
      </c>
      <c r="G473" s="3">
        <f t="shared" si="7"/>
        <v>36217.845245009099</v>
      </c>
    </row>
    <row r="474" spans="1:7" x14ac:dyDescent="0.25">
      <c r="A474" s="2">
        <v>43485.6875</v>
      </c>
      <c r="B474" s="3">
        <v>33321.300890056795</v>
      </c>
      <c r="C474" s="3">
        <v>3083</v>
      </c>
      <c r="D474" s="3">
        <v>543</v>
      </c>
      <c r="E474" s="3">
        <v>0</v>
      </c>
      <c r="F474" s="3">
        <v>0</v>
      </c>
      <c r="G474" s="3">
        <f t="shared" si="7"/>
        <v>36947.300890056795</v>
      </c>
    </row>
    <row r="475" spans="1:7" x14ac:dyDescent="0.25">
      <c r="A475" s="2">
        <v>43485.729166666664</v>
      </c>
      <c r="B475" s="3">
        <v>35014.277215739203</v>
      </c>
      <c r="C475" s="3">
        <v>3063</v>
      </c>
      <c r="D475" s="3">
        <v>540</v>
      </c>
      <c r="E475" s="3">
        <v>0</v>
      </c>
      <c r="F475" s="3">
        <v>0</v>
      </c>
      <c r="G475" s="3">
        <f t="shared" si="7"/>
        <v>38617.277215739203</v>
      </c>
    </row>
    <row r="476" spans="1:7" x14ac:dyDescent="0.25">
      <c r="A476" s="2">
        <v>43485.770833333336</v>
      </c>
      <c r="B476" s="3">
        <v>35015.231094016301</v>
      </c>
      <c r="C476" s="3">
        <v>2981</v>
      </c>
      <c r="D476" s="3">
        <v>539</v>
      </c>
      <c r="E476" s="3">
        <v>0</v>
      </c>
      <c r="F476" s="3">
        <v>0</v>
      </c>
      <c r="G476" s="3">
        <f t="shared" si="7"/>
        <v>38535.231094016301</v>
      </c>
    </row>
    <row r="477" spans="1:7" x14ac:dyDescent="0.25">
      <c r="A477" s="2">
        <v>43485.8125</v>
      </c>
      <c r="B477" s="3">
        <v>34848.6042496679</v>
      </c>
      <c r="C477" s="3">
        <v>2875</v>
      </c>
      <c r="D477" s="3">
        <v>542</v>
      </c>
      <c r="E477" s="3">
        <v>0</v>
      </c>
      <c r="F477" s="3">
        <v>0</v>
      </c>
      <c r="G477" s="3">
        <f t="shared" si="7"/>
        <v>38265.6042496679</v>
      </c>
    </row>
    <row r="478" spans="1:7" x14ac:dyDescent="0.25">
      <c r="A478" s="2">
        <v>43485.854166666664</v>
      </c>
      <c r="B478" s="3">
        <v>34656.020632409301</v>
      </c>
      <c r="C478" s="3">
        <v>2831</v>
      </c>
      <c r="D478" s="3">
        <v>547</v>
      </c>
      <c r="E478" s="3">
        <v>0</v>
      </c>
      <c r="F478" s="3">
        <v>0</v>
      </c>
      <c r="G478" s="3">
        <f t="shared" si="7"/>
        <v>38034.020632409301</v>
      </c>
    </row>
    <row r="479" spans="1:7" x14ac:dyDescent="0.25">
      <c r="A479" s="2">
        <v>43485.895833333336</v>
      </c>
      <c r="B479" s="3">
        <v>33655.485739859301</v>
      </c>
      <c r="C479" s="3">
        <v>2861</v>
      </c>
      <c r="D479" s="3">
        <v>549</v>
      </c>
      <c r="E479" s="3">
        <v>0</v>
      </c>
      <c r="F479" s="3">
        <v>0</v>
      </c>
      <c r="G479" s="3">
        <f t="shared" si="7"/>
        <v>37065.485739859301</v>
      </c>
    </row>
    <row r="480" spans="1:7" x14ac:dyDescent="0.25">
      <c r="A480" s="2">
        <v>43485.9375</v>
      </c>
      <c r="B480" s="3">
        <v>33812.93361052571</v>
      </c>
      <c r="C480" s="3">
        <v>2798</v>
      </c>
      <c r="D480" s="3">
        <v>549</v>
      </c>
      <c r="E480" s="3">
        <v>0</v>
      </c>
      <c r="F480" s="3">
        <v>0</v>
      </c>
      <c r="G480" s="3">
        <f t="shared" si="7"/>
        <v>37159.93361052571</v>
      </c>
    </row>
    <row r="481" spans="1:7" x14ac:dyDescent="0.25">
      <c r="A481" s="2">
        <v>43485.979166666664</v>
      </c>
      <c r="B481" s="3">
        <v>32490.917622915</v>
      </c>
      <c r="C481" s="3">
        <v>2748</v>
      </c>
      <c r="D481" s="3">
        <v>548</v>
      </c>
      <c r="E481" s="3">
        <v>0</v>
      </c>
      <c r="F481" s="3">
        <v>0</v>
      </c>
      <c r="G481" s="3">
        <f t="shared" si="7"/>
        <v>35786.917622915003</v>
      </c>
    </row>
    <row r="482" spans="1:7" x14ac:dyDescent="0.25">
      <c r="A482" s="2">
        <v>43486.020833333336</v>
      </c>
      <c r="B482" s="3">
        <v>32434.338956133204</v>
      </c>
      <c r="C482" s="3">
        <v>2615</v>
      </c>
      <c r="D482" s="3">
        <v>548</v>
      </c>
      <c r="E482" s="3">
        <v>0</v>
      </c>
      <c r="F482" s="3">
        <v>0</v>
      </c>
      <c r="G482" s="3">
        <f t="shared" si="7"/>
        <v>35597.338956133201</v>
      </c>
    </row>
    <row r="483" spans="1:7" x14ac:dyDescent="0.25">
      <c r="A483" s="2">
        <v>43486.0625</v>
      </c>
      <c r="B483" s="3">
        <v>31873.069016818998</v>
      </c>
      <c r="C483" s="3">
        <v>2814</v>
      </c>
      <c r="D483" s="3">
        <v>544</v>
      </c>
      <c r="E483" s="3">
        <v>0</v>
      </c>
      <c r="F483" s="3">
        <v>0</v>
      </c>
      <c r="G483" s="3">
        <f t="shared" si="7"/>
        <v>35231.069016818998</v>
      </c>
    </row>
    <row r="484" spans="1:7" x14ac:dyDescent="0.25">
      <c r="A484" s="2">
        <v>43486.104166666664</v>
      </c>
      <c r="B484" s="3">
        <v>31950.999226099499</v>
      </c>
      <c r="C484" s="3">
        <v>2722</v>
      </c>
      <c r="D484" s="3">
        <v>530</v>
      </c>
      <c r="E484" s="3">
        <v>0</v>
      </c>
      <c r="F484" s="3">
        <v>0</v>
      </c>
      <c r="G484" s="3">
        <f t="shared" si="7"/>
        <v>35202.999226099499</v>
      </c>
    </row>
    <row r="485" spans="1:7" x14ac:dyDescent="0.25">
      <c r="A485" s="2">
        <v>43486.145833333336</v>
      </c>
      <c r="B485" s="3">
        <v>31999.179550314897</v>
      </c>
      <c r="C485" s="3">
        <v>2604</v>
      </c>
      <c r="D485" s="3">
        <v>530</v>
      </c>
      <c r="E485" s="3">
        <v>0</v>
      </c>
      <c r="F485" s="3">
        <v>0</v>
      </c>
      <c r="G485" s="3">
        <f t="shared" si="7"/>
        <v>35133.179550314897</v>
      </c>
    </row>
    <row r="486" spans="1:7" x14ac:dyDescent="0.25">
      <c r="A486" s="2">
        <v>43486.1875</v>
      </c>
      <c r="B486" s="3">
        <v>31775.013083270693</v>
      </c>
      <c r="C486" s="3">
        <v>2637</v>
      </c>
      <c r="D486" s="3">
        <v>531</v>
      </c>
      <c r="E486" s="3">
        <v>0</v>
      </c>
      <c r="F486" s="3">
        <v>0</v>
      </c>
      <c r="G486" s="3">
        <f t="shared" si="7"/>
        <v>34943.013083270693</v>
      </c>
    </row>
    <row r="487" spans="1:7" x14ac:dyDescent="0.25">
      <c r="A487" s="2">
        <v>43486.229166666664</v>
      </c>
      <c r="B487" s="3">
        <v>33758.815700315798</v>
      </c>
      <c r="C487" s="3">
        <v>2648</v>
      </c>
      <c r="D487" s="3">
        <v>531</v>
      </c>
      <c r="E487" s="3">
        <v>0</v>
      </c>
      <c r="F487" s="3">
        <v>0</v>
      </c>
      <c r="G487" s="3">
        <f t="shared" si="7"/>
        <v>36937.815700315798</v>
      </c>
    </row>
    <row r="488" spans="1:7" x14ac:dyDescent="0.25">
      <c r="A488" s="2">
        <v>43486.270833333336</v>
      </c>
      <c r="B488" s="3">
        <v>33984.3490684063</v>
      </c>
      <c r="C488" s="3">
        <v>2525</v>
      </c>
      <c r="D488" s="3">
        <v>531</v>
      </c>
      <c r="E488" s="3">
        <v>0</v>
      </c>
      <c r="F488" s="3">
        <v>0</v>
      </c>
      <c r="G488" s="3">
        <f t="shared" si="7"/>
        <v>37040.3490684063</v>
      </c>
    </row>
    <row r="489" spans="1:7" x14ac:dyDescent="0.25">
      <c r="A489" s="2">
        <v>43486.3125</v>
      </c>
      <c r="B489" s="3">
        <v>35197.307326426897</v>
      </c>
      <c r="C489" s="3">
        <v>2465</v>
      </c>
      <c r="D489" s="3">
        <v>530</v>
      </c>
      <c r="E489" s="3">
        <v>0</v>
      </c>
      <c r="F489" s="3">
        <v>0</v>
      </c>
      <c r="G489" s="3">
        <f t="shared" si="7"/>
        <v>38192.307326426897</v>
      </c>
    </row>
    <row r="490" spans="1:7" x14ac:dyDescent="0.25">
      <c r="A490" s="2">
        <v>43486.354166666664</v>
      </c>
      <c r="B490" s="3">
        <v>35455.225602799008</v>
      </c>
      <c r="C490" s="3">
        <v>2395</v>
      </c>
      <c r="D490" s="3">
        <v>533</v>
      </c>
      <c r="E490" s="3">
        <v>0</v>
      </c>
      <c r="F490" s="3">
        <v>0</v>
      </c>
      <c r="G490" s="3">
        <f t="shared" si="7"/>
        <v>38383.225602799008</v>
      </c>
    </row>
    <row r="491" spans="1:7" x14ac:dyDescent="0.25">
      <c r="A491" s="2">
        <v>43486.395833333336</v>
      </c>
      <c r="B491" s="3">
        <v>35785.733027563794</v>
      </c>
      <c r="C491" s="3">
        <v>2304</v>
      </c>
      <c r="D491" s="3">
        <v>532</v>
      </c>
      <c r="E491" s="3">
        <v>0</v>
      </c>
      <c r="F491" s="3">
        <v>300</v>
      </c>
      <c r="G491" s="3">
        <f t="shared" si="7"/>
        <v>38921.733027563794</v>
      </c>
    </row>
    <row r="492" spans="1:7" x14ac:dyDescent="0.25">
      <c r="A492" s="2">
        <v>43486.4375</v>
      </c>
      <c r="B492" s="3">
        <v>35605.905208363809</v>
      </c>
      <c r="C492" s="3">
        <v>2202</v>
      </c>
      <c r="D492" s="3">
        <v>525</v>
      </c>
      <c r="E492" s="3">
        <v>0</v>
      </c>
      <c r="F492" s="3">
        <v>298</v>
      </c>
      <c r="G492" s="3">
        <f t="shared" si="7"/>
        <v>38630.905208363809</v>
      </c>
    </row>
    <row r="493" spans="1:7" x14ac:dyDescent="0.25">
      <c r="A493" s="2">
        <v>43486.479166666664</v>
      </c>
      <c r="B493" s="3">
        <v>35420.040351907599</v>
      </c>
      <c r="C493" s="3">
        <v>2169</v>
      </c>
      <c r="D493" s="3">
        <v>528</v>
      </c>
      <c r="E493" s="3">
        <v>0</v>
      </c>
      <c r="F493" s="3">
        <v>0</v>
      </c>
      <c r="G493" s="3">
        <f t="shared" si="7"/>
        <v>38117.040351907599</v>
      </c>
    </row>
    <row r="494" spans="1:7" x14ac:dyDescent="0.25">
      <c r="A494" s="2">
        <v>43486.520833333336</v>
      </c>
      <c r="B494" s="3">
        <v>34839.360872751102</v>
      </c>
      <c r="C494" s="3">
        <v>2126</v>
      </c>
      <c r="D494" s="3">
        <v>504</v>
      </c>
      <c r="E494" s="3">
        <v>0</v>
      </c>
      <c r="F494" s="3">
        <v>0</v>
      </c>
      <c r="G494" s="3">
        <f t="shared" si="7"/>
        <v>37469.360872751102</v>
      </c>
    </row>
    <row r="495" spans="1:7" x14ac:dyDescent="0.25">
      <c r="A495" s="2">
        <v>43486.5625</v>
      </c>
      <c r="B495" s="3">
        <v>34856.214033665703</v>
      </c>
      <c r="C495" s="3">
        <v>2164</v>
      </c>
      <c r="D495" s="3">
        <v>505</v>
      </c>
      <c r="E495" s="3">
        <v>0</v>
      </c>
      <c r="F495" s="3">
        <v>0</v>
      </c>
      <c r="G495" s="3">
        <f t="shared" si="7"/>
        <v>37525.214033665703</v>
      </c>
    </row>
    <row r="496" spans="1:7" x14ac:dyDescent="0.25">
      <c r="A496" s="2">
        <v>43486.604166666664</v>
      </c>
      <c r="B496" s="3">
        <v>34590.176653735907</v>
      </c>
      <c r="C496" s="3">
        <v>2345</v>
      </c>
      <c r="D496" s="3">
        <v>504</v>
      </c>
      <c r="E496" s="3">
        <v>0</v>
      </c>
      <c r="F496" s="3">
        <v>0</v>
      </c>
      <c r="G496" s="3">
        <f t="shared" si="7"/>
        <v>37439.176653735907</v>
      </c>
    </row>
    <row r="497" spans="1:7" x14ac:dyDescent="0.25">
      <c r="A497" s="2">
        <v>43486.645833333336</v>
      </c>
      <c r="B497" s="3">
        <v>34996.058928430197</v>
      </c>
      <c r="C497" s="3">
        <v>2414</v>
      </c>
      <c r="D497" s="3">
        <v>505</v>
      </c>
      <c r="E497" s="3">
        <v>0</v>
      </c>
      <c r="F497" s="3">
        <v>0</v>
      </c>
      <c r="G497" s="3">
        <f t="shared" si="7"/>
        <v>37915.058928430197</v>
      </c>
    </row>
    <row r="498" spans="1:7" x14ac:dyDescent="0.25">
      <c r="A498" s="2">
        <v>43486.6875</v>
      </c>
      <c r="B498" s="3">
        <v>35105.120725504195</v>
      </c>
      <c r="C498" s="3">
        <v>2422</v>
      </c>
      <c r="D498" s="3">
        <v>504</v>
      </c>
      <c r="E498" s="3">
        <v>0</v>
      </c>
      <c r="F498" s="3">
        <v>0</v>
      </c>
      <c r="G498" s="3">
        <f t="shared" si="7"/>
        <v>38031.120725504195</v>
      </c>
    </row>
    <row r="499" spans="1:7" x14ac:dyDescent="0.25">
      <c r="A499" s="2">
        <v>43486.729166666664</v>
      </c>
      <c r="B499" s="3">
        <v>36238.628043026605</v>
      </c>
      <c r="C499" s="3">
        <v>2488</v>
      </c>
      <c r="D499" s="3">
        <v>502</v>
      </c>
      <c r="E499" s="3">
        <v>0</v>
      </c>
      <c r="F499" s="3">
        <v>300</v>
      </c>
      <c r="G499" s="3">
        <f t="shared" si="7"/>
        <v>39528.628043026605</v>
      </c>
    </row>
    <row r="500" spans="1:7" x14ac:dyDescent="0.25">
      <c r="A500" s="2">
        <v>43486.770833333336</v>
      </c>
      <c r="B500" s="3">
        <v>35766.227602843501</v>
      </c>
      <c r="C500" s="3">
        <v>2542</v>
      </c>
      <c r="D500" s="3">
        <v>502</v>
      </c>
      <c r="E500" s="3">
        <v>0</v>
      </c>
      <c r="F500" s="3">
        <v>296</v>
      </c>
      <c r="G500" s="3">
        <f t="shared" si="7"/>
        <v>39106.227602843501</v>
      </c>
    </row>
    <row r="501" spans="1:7" x14ac:dyDescent="0.25">
      <c r="A501" s="2">
        <v>43486.8125</v>
      </c>
      <c r="B501" s="3">
        <v>35877.588498442201</v>
      </c>
      <c r="C501" s="3">
        <v>2604</v>
      </c>
      <c r="D501" s="3">
        <v>505</v>
      </c>
      <c r="E501" s="3">
        <v>0</v>
      </c>
      <c r="F501" s="3">
        <v>0</v>
      </c>
      <c r="G501" s="3">
        <f t="shared" si="7"/>
        <v>38986.588498442201</v>
      </c>
    </row>
    <row r="502" spans="1:7" x14ac:dyDescent="0.25">
      <c r="A502" s="2">
        <v>43486.854166666664</v>
      </c>
      <c r="B502" s="3">
        <v>35716.822702362006</v>
      </c>
      <c r="C502" s="3">
        <v>2640</v>
      </c>
      <c r="D502" s="3">
        <v>506</v>
      </c>
      <c r="E502" s="3">
        <v>0</v>
      </c>
      <c r="F502" s="3">
        <v>0</v>
      </c>
      <c r="G502" s="3">
        <f t="shared" si="7"/>
        <v>38862.822702362006</v>
      </c>
    </row>
    <row r="503" spans="1:7" x14ac:dyDescent="0.25">
      <c r="A503" s="2">
        <v>43486.895833333336</v>
      </c>
      <c r="B503" s="3">
        <v>34723.625479995593</v>
      </c>
      <c r="C503" s="3">
        <v>2732</v>
      </c>
      <c r="D503" s="3">
        <v>507</v>
      </c>
      <c r="E503" s="3">
        <v>0</v>
      </c>
      <c r="F503" s="3">
        <v>0</v>
      </c>
      <c r="G503" s="3">
        <f t="shared" si="7"/>
        <v>37962.625479995593</v>
      </c>
    </row>
    <row r="504" spans="1:7" x14ac:dyDescent="0.25">
      <c r="A504" s="2">
        <v>43486.9375</v>
      </c>
      <c r="B504" s="3">
        <v>34463.620709721101</v>
      </c>
      <c r="C504" s="3">
        <v>2754</v>
      </c>
      <c r="D504" s="3">
        <v>509</v>
      </c>
      <c r="E504" s="3">
        <v>0</v>
      </c>
      <c r="F504" s="3">
        <v>0</v>
      </c>
      <c r="G504" s="3">
        <f t="shared" si="7"/>
        <v>37726.620709721101</v>
      </c>
    </row>
    <row r="505" spans="1:7" x14ac:dyDescent="0.25">
      <c r="A505" s="2">
        <v>43486.979166666664</v>
      </c>
      <c r="B505" s="3">
        <v>34160.406640701593</v>
      </c>
      <c r="C505" s="3">
        <v>2814</v>
      </c>
      <c r="D505" s="3">
        <v>506</v>
      </c>
      <c r="E505" s="3">
        <v>0</v>
      </c>
      <c r="F505" s="3">
        <v>0</v>
      </c>
      <c r="G505" s="3">
        <f t="shared" si="7"/>
        <v>37480.406640701593</v>
      </c>
    </row>
    <row r="506" spans="1:7" x14ac:dyDescent="0.25">
      <c r="A506" s="2">
        <v>43487.020833333336</v>
      </c>
      <c r="B506" s="3">
        <v>33747.433396645705</v>
      </c>
      <c r="C506" s="3">
        <v>2894</v>
      </c>
      <c r="D506" s="3">
        <v>505</v>
      </c>
      <c r="E506" s="3">
        <v>0</v>
      </c>
      <c r="F506" s="3">
        <v>0</v>
      </c>
      <c r="G506" s="3">
        <f t="shared" si="7"/>
        <v>37146.433396645705</v>
      </c>
    </row>
    <row r="507" spans="1:7" x14ac:dyDescent="0.25">
      <c r="A507" s="2">
        <v>43487.0625</v>
      </c>
      <c r="B507" s="3">
        <v>34029.648826529592</v>
      </c>
      <c r="C507" s="3">
        <v>2888</v>
      </c>
      <c r="D507" s="3">
        <v>501</v>
      </c>
      <c r="E507" s="3">
        <v>0</v>
      </c>
      <c r="F507" s="3">
        <v>0</v>
      </c>
      <c r="G507" s="3">
        <f t="shared" si="7"/>
        <v>37418.648826529592</v>
      </c>
    </row>
    <row r="508" spans="1:7" x14ac:dyDescent="0.25">
      <c r="A508" s="2">
        <v>43487.104166666664</v>
      </c>
      <c r="B508" s="3">
        <v>34306.852743738302</v>
      </c>
      <c r="C508" s="3">
        <v>2832</v>
      </c>
      <c r="D508" s="3">
        <v>492</v>
      </c>
      <c r="E508" s="3">
        <v>0</v>
      </c>
      <c r="F508" s="3">
        <v>0</v>
      </c>
      <c r="G508" s="3">
        <f t="shared" si="7"/>
        <v>37630.852743738302</v>
      </c>
    </row>
    <row r="509" spans="1:7" x14ac:dyDescent="0.25">
      <c r="A509" s="2">
        <v>43487.145833333336</v>
      </c>
      <c r="B509" s="3">
        <v>34039.002079028403</v>
      </c>
      <c r="C509" s="3">
        <v>2874</v>
      </c>
      <c r="D509" s="3">
        <v>490</v>
      </c>
      <c r="E509" s="3">
        <v>0</v>
      </c>
      <c r="F509" s="3">
        <v>0</v>
      </c>
      <c r="G509" s="3">
        <f t="shared" si="7"/>
        <v>37403.002079028403</v>
      </c>
    </row>
    <row r="510" spans="1:7" x14ac:dyDescent="0.25">
      <c r="A510" s="2">
        <v>43487.1875</v>
      </c>
      <c r="B510" s="3">
        <v>33848.2811344035</v>
      </c>
      <c r="C510" s="3">
        <v>2998</v>
      </c>
      <c r="D510" s="3">
        <v>488</v>
      </c>
      <c r="E510" s="3">
        <v>0</v>
      </c>
      <c r="F510" s="3">
        <v>0</v>
      </c>
      <c r="G510" s="3">
        <f t="shared" si="7"/>
        <v>37334.2811344035</v>
      </c>
    </row>
    <row r="511" spans="1:7" x14ac:dyDescent="0.25">
      <c r="A511" s="2">
        <v>43487.229166666664</v>
      </c>
      <c r="B511" s="3">
        <v>34218.527982379703</v>
      </c>
      <c r="C511" s="3">
        <v>3076</v>
      </c>
      <c r="D511" s="3">
        <v>490</v>
      </c>
      <c r="E511" s="3">
        <v>0</v>
      </c>
      <c r="F511" s="3">
        <v>0</v>
      </c>
      <c r="G511" s="3">
        <f t="shared" si="7"/>
        <v>37784.527982379703</v>
      </c>
    </row>
    <row r="512" spans="1:7" x14ac:dyDescent="0.25">
      <c r="A512" s="2">
        <v>43487.270833333336</v>
      </c>
      <c r="B512" s="3">
        <v>34555.021898764811</v>
      </c>
      <c r="C512" s="3">
        <v>3116</v>
      </c>
      <c r="D512" s="3">
        <v>490</v>
      </c>
      <c r="E512" s="3">
        <v>0</v>
      </c>
      <c r="F512" s="3">
        <v>0</v>
      </c>
      <c r="G512" s="3">
        <f t="shared" si="7"/>
        <v>38161.021898764811</v>
      </c>
    </row>
    <row r="513" spans="1:7" x14ac:dyDescent="0.25">
      <c r="A513" s="2">
        <v>43487.3125</v>
      </c>
      <c r="B513" s="3">
        <v>35369.1871222958</v>
      </c>
      <c r="C513" s="3">
        <v>3132</v>
      </c>
      <c r="D513" s="3">
        <v>487</v>
      </c>
      <c r="E513" s="3">
        <v>0</v>
      </c>
      <c r="F513" s="3">
        <v>0</v>
      </c>
      <c r="G513" s="3">
        <f t="shared" si="7"/>
        <v>38988.1871222958</v>
      </c>
    </row>
    <row r="514" spans="1:7" x14ac:dyDescent="0.25">
      <c r="A514" s="2">
        <v>43487.354166666664</v>
      </c>
      <c r="B514" s="3">
        <v>34805.149150577592</v>
      </c>
      <c r="C514" s="3">
        <v>2853</v>
      </c>
      <c r="D514" s="3">
        <v>489</v>
      </c>
      <c r="E514" s="3">
        <v>0</v>
      </c>
      <c r="F514" s="3">
        <v>0</v>
      </c>
      <c r="G514" s="3">
        <f t="shared" ref="G514:G577" si="8">SUM(B514:F514)</f>
        <v>38147.149150577592</v>
      </c>
    </row>
    <row r="515" spans="1:7" x14ac:dyDescent="0.25">
      <c r="A515" s="2">
        <v>43487.395833333336</v>
      </c>
      <c r="B515" s="3">
        <v>34774.588057606597</v>
      </c>
      <c r="C515" s="3">
        <v>2805</v>
      </c>
      <c r="D515" s="3">
        <v>490</v>
      </c>
      <c r="E515" s="3">
        <v>0</v>
      </c>
      <c r="F515" s="3">
        <v>0</v>
      </c>
      <c r="G515" s="3">
        <f t="shared" si="8"/>
        <v>38069.588057606597</v>
      </c>
    </row>
    <row r="516" spans="1:7" x14ac:dyDescent="0.25">
      <c r="A516" s="2">
        <v>43487.4375</v>
      </c>
      <c r="B516" s="3">
        <v>34183.113169669894</v>
      </c>
      <c r="C516" s="3">
        <v>2740</v>
      </c>
      <c r="D516" s="3">
        <v>490</v>
      </c>
      <c r="E516" s="3">
        <v>0</v>
      </c>
      <c r="F516" s="3">
        <v>0</v>
      </c>
      <c r="G516" s="3">
        <f t="shared" si="8"/>
        <v>37413.113169669894</v>
      </c>
    </row>
    <row r="517" spans="1:7" x14ac:dyDescent="0.25">
      <c r="A517" s="2">
        <v>43487.479166666664</v>
      </c>
      <c r="B517" s="3">
        <v>33477.246270465701</v>
      </c>
      <c r="C517" s="3">
        <v>2572</v>
      </c>
      <c r="D517" s="3">
        <v>489</v>
      </c>
      <c r="E517" s="3">
        <v>0</v>
      </c>
      <c r="F517" s="3">
        <v>0</v>
      </c>
      <c r="G517" s="3">
        <f t="shared" si="8"/>
        <v>36538.246270465701</v>
      </c>
    </row>
    <row r="518" spans="1:7" x14ac:dyDescent="0.25">
      <c r="A518" s="2">
        <v>43487.520833333336</v>
      </c>
      <c r="B518" s="3">
        <v>33263.709902902105</v>
      </c>
      <c r="C518" s="3">
        <v>2470</v>
      </c>
      <c r="D518" s="3">
        <v>517</v>
      </c>
      <c r="E518" s="3">
        <v>0</v>
      </c>
      <c r="F518" s="3">
        <v>0</v>
      </c>
      <c r="G518" s="3">
        <f t="shared" si="8"/>
        <v>36250.709902902105</v>
      </c>
    </row>
    <row r="519" spans="1:7" x14ac:dyDescent="0.25">
      <c r="A519" s="2">
        <v>43487.5625</v>
      </c>
      <c r="B519" s="3">
        <v>32925.6580826383</v>
      </c>
      <c r="C519" s="3">
        <v>2464</v>
      </c>
      <c r="D519" s="3">
        <v>516</v>
      </c>
      <c r="E519" s="3">
        <v>0</v>
      </c>
      <c r="F519" s="3">
        <v>0</v>
      </c>
      <c r="G519" s="3">
        <f t="shared" si="8"/>
        <v>35905.6580826383</v>
      </c>
    </row>
    <row r="520" spans="1:7" x14ac:dyDescent="0.25">
      <c r="A520" s="2">
        <v>43487.604166666664</v>
      </c>
      <c r="B520" s="3">
        <v>33458.576385936904</v>
      </c>
      <c r="C520" s="3">
        <v>2551</v>
      </c>
      <c r="D520" s="3">
        <v>516</v>
      </c>
      <c r="E520" s="3">
        <v>0</v>
      </c>
      <c r="F520" s="3">
        <v>0</v>
      </c>
      <c r="G520" s="3">
        <f t="shared" si="8"/>
        <v>36525.576385936904</v>
      </c>
    </row>
    <row r="521" spans="1:7" x14ac:dyDescent="0.25">
      <c r="A521" s="2">
        <v>43487.645833333336</v>
      </c>
      <c r="B521" s="3">
        <v>34283.427110757002</v>
      </c>
      <c r="C521" s="3">
        <v>2585</v>
      </c>
      <c r="D521" s="3">
        <v>517</v>
      </c>
      <c r="E521" s="3">
        <v>0</v>
      </c>
      <c r="F521" s="3">
        <v>0</v>
      </c>
      <c r="G521" s="3">
        <f t="shared" si="8"/>
        <v>37385.427110757002</v>
      </c>
    </row>
    <row r="522" spans="1:7" x14ac:dyDescent="0.25">
      <c r="A522" s="2">
        <v>43487.6875</v>
      </c>
      <c r="B522" s="3">
        <v>35476.222121038707</v>
      </c>
      <c r="C522" s="3">
        <v>2657</v>
      </c>
      <c r="D522" s="3">
        <v>518</v>
      </c>
      <c r="E522" s="3">
        <v>0</v>
      </c>
      <c r="F522" s="3">
        <v>0</v>
      </c>
      <c r="G522" s="3">
        <f t="shared" si="8"/>
        <v>38651.222121038707</v>
      </c>
    </row>
    <row r="523" spans="1:7" x14ac:dyDescent="0.25">
      <c r="A523" s="2">
        <v>43487.729166666664</v>
      </c>
      <c r="B523" s="3">
        <v>35228.7224349186</v>
      </c>
      <c r="C523" s="3">
        <v>2637</v>
      </c>
      <c r="D523" s="3">
        <v>515</v>
      </c>
      <c r="E523" s="3">
        <v>0</v>
      </c>
      <c r="F523" s="3">
        <v>0</v>
      </c>
      <c r="G523" s="3">
        <f t="shared" si="8"/>
        <v>38380.7224349186</v>
      </c>
    </row>
    <row r="524" spans="1:7" x14ac:dyDescent="0.25">
      <c r="A524" s="2">
        <v>43487.770833333336</v>
      </c>
      <c r="B524" s="3">
        <v>34620.619364473299</v>
      </c>
      <c r="C524" s="3">
        <v>2694</v>
      </c>
      <c r="D524" s="3">
        <v>516</v>
      </c>
      <c r="E524" s="3">
        <v>0</v>
      </c>
      <c r="F524" s="3">
        <v>0</v>
      </c>
      <c r="G524" s="3">
        <f t="shared" si="8"/>
        <v>37830.619364473299</v>
      </c>
    </row>
    <row r="525" spans="1:7" x14ac:dyDescent="0.25">
      <c r="A525" s="2">
        <v>43487.8125</v>
      </c>
      <c r="B525" s="3">
        <v>34423.491221461896</v>
      </c>
      <c r="C525" s="3">
        <v>2439</v>
      </c>
      <c r="D525" s="3">
        <v>519</v>
      </c>
      <c r="E525" s="3">
        <v>0</v>
      </c>
      <c r="F525" s="3">
        <v>0</v>
      </c>
      <c r="G525" s="3">
        <f t="shared" si="8"/>
        <v>37381.491221461896</v>
      </c>
    </row>
    <row r="526" spans="1:7" x14ac:dyDescent="0.25">
      <c r="A526" s="2">
        <v>43487.854166666664</v>
      </c>
      <c r="B526" s="3">
        <v>33611.260359512104</v>
      </c>
      <c r="C526" s="3">
        <v>2278</v>
      </c>
      <c r="D526" s="3">
        <v>518</v>
      </c>
      <c r="E526" s="3">
        <v>0</v>
      </c>
      <c r="F526" s="3">
        <v>0</v>
      </c>
      <c r="G526" s="3">
        <f t="shared" si="8"/>
        <v>36407.260359512104</v>
      </c>
    </row>
    <row r="527" spans="1:7" x14ac:dyDescent="0.25">
      <c r="A527" s="2">
        <v>43487.895833333336</v>
      </c>
      <c r="B527" s="3">
        <v>33551.760204607199</v>
      </c>
      <c r="C527" s="3">
        <v>2349</v>
      </c>
      <c r="D527" s="3">
        <v>518</v>
      </c>
      <c r="E527" s="3">
        <v>0</v>
      </c>
      <c r="F527" s="3">
        <v>0</v>
      </c>
      <c r="G527" s="3">
        <f t="shared" si="8"/>
        <v>36418.760204607199</v>
      </c>
    </row>
    <row r="528" spans="1:7" x14ac:dyDescent="0.25">
      <c r="A528" s="2">
        <v>43487.9375</v>
      </c>
      <c r="B528" s="3">
        <v>32779.558702620998</v>
      </c>
      <c r="C528" s="3">
        <v>2202</v>
      </c>
      <c r="D528" s="3">
        <v>517</v>
      </c>
      <c r="E528" s="3">
        <v>0</v>
      </c>
      <c r="F528" s="3">
        <v>0</v>
      </c>
      <c r="G528" s="3">
        <f t="shared" si="8"/>
        <v>35498.558702620998</v>
      </c>
    </row>
    <row r="529" spans="1:7" x14ac:dyDescent="0.25">
      <c r="A529" s="2">
        <v>43487.979166666664</v>
      </c>
      <c r="B529" s="3">
        <v>31247.374609771901</v>
      </c>
      <c r="C529" s="3">
        <v>2101</v>
      </c>
      <c r="D529" s="3">
        <v>519</v>
      </c>
      <c r="E529" s="3">
        <v>0</v>
      </c>
      <c r="F529" s="3">
        <v>0</v>
      </c>
      <c r="G529" s="3">
        <f t="shared" si="8"/>
        <v>33867.374609771898</v>
      </c>
    </row>
    <row r="530" spans="1:7" x14ac:dyDescent="0.25">
      <c r="A530" s="2">
        <v>43488.020833333336</v>
      </c>
      <c r="B530" s="3">
        <v>30774.581859897993</v>
      </c>
      <c r="C530" s="3">
        <v>2075</v>
      </c>
      <c r="D530" s="3">
        <v>517</v>
      </c>
      <c r="E530" s="3">
        <v>0</v>
      </c>
      <c r="F530" s="3">
        <v>0</v>
      </c>
      <c r="G530" s="3">
        <f t="shared" si="8"/>
        <v>33366.581859897997</v>
      </c>
    </row>
    <row r="531" spans="1:7" x14ac:dyDescent="0.25">
      <c r="A531" s="2">
        <v>43488.0625</v>
      </c>
      <c r="B531" s="3">
        <v>30690.761440546801</v>
      </c>
      <c r="C531" s="3">
        <v>1748</v>
      </c>
      <c r="D531" s="3">
        <v>512</v>
      </c>
      <c r="E531" s="3">
        <v>0</v>
      </c>
      <c r="F531" s="3">
        <v>0</v>
      </c>
      <c r="G531" s="3">
        <f t="shared" si="8"/>
        <v>32950.761440546805</v>
      </c>
    </row>
    <row r="532" spans="1:7" x14ac:dyDescent="0.25">
      <c r="A532" s="2">
        <v>43488.104166666664</v>
      </c>
      <c r="B532" s="3">
        <v>30964.7079442502</v>
      </c>
      <c r="C532" s="3">
        <v>1715</v>
      </c>
      <c r="D532" s="3">
        <v>521</v>
      </c>
      <c r="E532" s="3">
        <v>0</v>
      </c>
      <c r="F532" s="3">
        <v>0</v>
      </c>
      <c r="G532" s="3">
        <f t="shared" si="8"/>
        <v>33200.7079442502</v>
      </c>
    </row>
    <row r="533" spans="1:7" x14ac:dyDescent="0.25">
      <c r="A533" s="2">
        <v>43488.145833333336</v>
      </c>
      <c r="B533" s="3">
        <v>31140.423528294505</v>
      </c>
      <c r="C533" s="3">
        <v>1868</v>
      </c>
      <c r="D533" s="3">
        <v>522</v>
      </c>
      <c r="E533" s="3">
        <v>0</v>
      </c>
      <c r="F533" s="3">
        <v>0</v>
      </c>
      <c r="G533" s="3">
        <f t="shared" si="8"/>
        <v>33530.423528294501</v>
      </c>
    </row>
    <row r="534" spans="1:7" x14ac:dyDescent="0.25">
      <c r="A534" s="2">
        <v>43488.1875</v>
      </c>
      <c r="B534" s="3">
        <v>31637.276849559395</v>
      </c>
      <c r="C534" s="3">
        <v>1945</v>
      </c>
      <c r="D534" s="3">
        <v>524</v>
      </c>
      <c r="E534" s="3">
        <v>0</v>
      </c>
      <c r="F534" s="3">
        <v>0</v>
      </c>
      <c r="G534" s="3">
        <f t="shared" si="8"/>
        <v>34106.276849559392</v>
      </c>
    </row>
    <row r="535" spans="1:7" x14ac:dyDescent="0.25">
      <c r="A535" s="2">
        <v>43488.229166666664</v>
      </c>
      <c r="B535" s="3">
        <v>33205.369047310698</v>
      </c>
      <c r="C535" s="3">
        <v>1808</v>
      </c>
      <c r="D535" s="3">
        <v>525</v>
      </c>
      <c r="E535" s="3">
        <v>0</v>
      </c>
      <c r="F535" s="3">
        <v>0</v>
      </c>
      <c r="G535" s="3">
        <f t="shared" si="8"/>
        <v>35538.369047310698</v>
      </c>
    </row>
    <row r="536" spans="1:7" x14ac:dyDescent="0.25">
      <c r="A536" s="2">
        <v>43488.270833333336</v>
      </c>
      <c r="B536" s="3">
        <v>34512.858377437806</v>
      </c>
      <c r="C536" s="3">
        <v>1538</v>
      </c>
      <c r="D536" s="3">
        <v>526</v>
      </c>
      <c r="E536" s="3">
        <v>0</v>
      </c>
      <c r="F536" s="3">
        <v>0</v>
      </c>
      <c r="G536" s="3">
        <f t="shared" si="8"/>
        <v>36576.858377437806</v>
      </c>
    </row>
    <row r="537" spans="1:7" x14ac:dyDescent="0.25">
      <c r="A537" s="2">
        <v>43488.3125</v>
      </c>
      <c r="B537" s="3">
        <v>35164.993238699491</v>
      </c>
      <c r="C537" s="3">
        <v>1539</v>
      </c>
      <c r="D537" s="3">
        <v>515</v>
      </c>
      <c r="E537" s="3">
        <v>0</v>
      </c>
      <c r="F537" s="3">
        <v>0</v>
      </c>
      <c r="G537" s="3">
        <f t="shared" si="8"/>
        <v>37218.993238699491</v>
      </c>
    </row>
    <row r="538" spans="1:7" x14ac:dyDescent="0.25">
      <c r="A538" s="2">
        <v>43488.354166666664</v>
      </c>
      <c r="B538" s="3">
        <v>35156.579709987898</v>
      </c>
      <c r="C538" s="3">
        <v>1467</v>
      </c>
      <c r="D538" s="3">
        <v>516</v>
      </c>
      <c r="E538" s="3">
        <v>0</v>
      </c>
      <c r="F538" s="3">
        <v>0</v>
      </c>
      <c r="G538" s="3">
        <f t="shared" si="8"/>
        <v>37139.579709987898</v>
      </c>
    </row>
    <row r="539" spans="1:7" x14ac:dyDescent="0.25">
      <c r="A539" s="2">
        <v>43488.395833333336</v>
      </c>
      <c r="B539" s="3">
        <v>34918.386953940499</v>
      </c>
      <c r="C539" s="3">
        <v>1493</v>
      </c>
      <c r="D539" s="3">
        <v>515</v>
      </c>
      <c r="E539" s="3">
        <v>0</v>
      </c>
      <c r="F539" s="3">
        <v>0</v>
      </c>
      <c r="G539" s="3">
        <f t="shared" si="8"/>
        <v>36926.386953940499</v>
      </c>
    </row>
    <row r="540" spans="1:7" x14ac:dyDescent="0.25">
      <c r="A540" s="2">
        <v>43488.4375</v>
      </c>
      <c r="B540" s="3">
        <v>34505.707735491102</v>
      </c>
      <c r="C540" s="3">
        <v>1411</v>
      </c>
      <c r="D540" s="3">
        <v>515</v>
      </c>
      <c r="E540" s="3">
        <v>0</v>
      </c>
      <c r="F540" s="3">
        <v>0</v>
      </c>
      <c r="G540" s="3">
        <f t="shared" si="8"/>
        <v>36431.707735491102</v>
      </c>
    </row>
    <row r="541" spans="1:7" x14ac:dyDescent="0.25">
      <c r="A541" s="2">
        <v>43488.479166666664</v>
      </c>
      <c r="B541" s="3">
        <v>34484.589273370802</v>
      </c>
      <c r="C541" s="3">
        <v>1391</v>
      </c>
      <c r="D541" s="3">
        <v>514</v>
      </c>
      <c r="E541" s="3">
        <v>0</v>
      </c>
      <c r="F541" s="3">
        <v>0</v>
      </c>
      <c r="G541" s="3">
        <f t="shared" si="8"/>
        <v>36389.589273370802</v>
      </c>
    </row>
    <row r="542" spans="1:7" x14ac:dyDescent="0.25">
      <c r="A542" s="2">
        <v>43488.520833333336</v>
      </c>
      <c r="B542" s="3">
        <v>34333.870413032695</v>
      </c>
      <c r="C542" s="3">
        <v>1221</v>
      </c>
      <c r="D542" s="3">
        <v>527</v>
      </c>
      <c r="E542" s="3">
        <v>0</v>
      </c>
      <c r="F542" s="3">
        <v>0</v>
      </c>
      <c r="G542" s="3">
        <f t="shared" si="8"/>
        <v>36081.870413032695</v>
      </c>
    </row>
    <row r="543" spans="1:7" x14ac:dyDescent="0.25">
      <c r="A543" s="2">
        <v>43488.5625</v>
      </c>
      <c r="B543" s="3">
        <v>34162.871180318107</v>
      </c>
      <c r="C543" s="3">
        <v>1035</v>
      </c>
      <c r="D543" s="3">
        <v>528</v>
      </c>
      <c r="E543" s="3">
        <v>0</v>
      </c>
      <c r="F543" s="3">
        <v>0</v>
      </c>
      <c r="G543" s="3">
        <f t="shared" si="8"/>
        <v>35725.871180318107</v>
      </c>
    </row>
    <row r="544" spans="1:7" x14ac:dyDescent="0.25">
      <c r="A544" s="2">
        <v>43488.604166666664</v>
      </c>
      <c r="B544" s="3">
        <v>34663.127318353603</v>
      </c>
      <c r="C544" s="3">
        <v>842</v>
      </c>
      <c r="D544" s="3">
        <v>528</v>
      </c>
      <c r="E544" s="3">
        <v>0</v>
      </c>
      <c r="F544" s="3">
        <v>0</v>
      </c>
      <c r="G544" s="3">
        <f t="shared" si="8"/>
        <v>36033.127318353603</v>
      </c>
    </row>
    <row r="545" spans="1:7" x14ac:dyDescent="0.25">
      <c r="A545" s="2">
        <v>43488.645833333336</v>
      </c>
      <c r="B545" s="3">
        <v>34313.1797208723</v>
      </c>
      <c r="C545" s="3">
        <v>834</v>
      </c>
      <c r="D545" s="3">
        <v>527</v>
      </c>
      <c r="E545" s="3">
        <v>0</v>
      </c>
      <c r="F545" s="3">
        <v>0</v>
      </c>
      <c r="G545" s="3">
        <f t="shared" si="8"/>
        <v>35674.1797208723</v>
      </c>
    </row>
    <row r="546" spans="1:7" x14ac:dyDescent="0.25">
      <c r="A546" s="2">
        <v>43488.6875</v>
      </c>
      <c r="B546" s="3">
        <v>34580.193552870493</v>
      </c>
      <c r="C546" s="3">
        <v>935</v>
      </c>
      <c r="D546" s="3">
        <v>526</v>
      </c>
      <c r="E546" s="3">
        <v>0</v>
      </c>
      <c r="F546" s="3">
        <v>0</v>
      </c>
      <c r="G546" s="3">
        <f t="shared" si="8"/>
        <v>36041.193552870493</v>
      </c>
    </row>
    <row r="547" spans="1:7" x14ac:dyDescent="0.25">
      <c r="A547" s="2">
        <v>43488.729166666664</v>
      </c>
      <c r="B547" s="3">
        <v>35226.906960672393</v>
      </c>
      <c r="C547" s="3">
        <v>986</v>
      </c>
      <c r="D547" s="3">
        <v>527</v>
      </c>
      <c r="E547" s="3">
        <v>0</v>
      </c>
      <c r="F547" s="3">
        <v>0</v>
      </c>
      <c r="G547" s="3">
        <f t="shared" si="8"/>
        <v>36739.906960672393</v>
      </c>
    </row>
    <row r="548" spans="1:7" x14ac:dyDescent="0.25">
      <c r="A548" s="2">
        <v>43488.770833333336</v>
      </c>
      <c r="B548" s="3">
        <v>34894.987918514395</v>
      </c>
      <c r="C548" s="3">
        <v>1078</v>
      </c>
      <c r="D548" s="3">
        <v>526</v>
      </c>
      <c r="E548" s="3">
        <v>0</v>
      </c>
      <c r="F548" s="3">
        <v>0</v>
      </c>
      <c r="G548" s="3">
        <f t="shared" si="8"/>
        <v>36498.987918514395</v>
      </c>
    </row>
    <row r="549" spans="1:7" x14ac:dyDescent="0.25">
      <c r="A549" s="2">
        <v>43488.8125</v>
      </c>
      <c r="B549" s="3">
        <v>34919.020874255402</v>
      </c>
      <c r="C549" s="3">
        <v>1065</v>
      </c>
      <c r="D549" s="3">
        <v>530</v>
      </c>
      <c r="E549" s="3">
        <v>0</v>
      </c>
      <c r="F549" s="3">
        <v>0</v>
      </c>
      <c r="G549" s="3">
        <f t="shared" si="8"/>
        <v>36514.020874255402</v>
      </c>
    </row>
    <row r="550" spans="1:7" x14ac:dyDescent="0.25">
      <c r="A550" s="2">
        <v>43488.854166666664</v>
      </c>
      <c r="B550" s="3">
        <v>33690.602268857503</v>
      </c>
      <c r="C550" s="3">
        <v>1106</v>
      </c>
      <c r="D550" s="3">
        <v>531</v>
      </c>
      <c r="E550" s="3">
        <v>0</v>
      </c>
      <c r="F550" s="3">
        <v>0</v>
      </c>
      <c r="G550" s="3">
        <f t="shared" si="8"/>
        <v>35327.602268857503</v>
      </c>
    </row>
    <row r="551" spans="1:7" x14ac:dyDescent="0.25">
      <c r="A551" s="2">
        <v>43488.895833333336</v>
      </c>
      <c r="B551" s="3">
        <v>32129.388386654602</v>
      </c>
      <c r="C551" s="3">
        <v>1332</v>
      </c>
      <c r="D551" s="3">
        <v>533</v>
      </c>
      <c r="E551" s="3">
        <v>0</v>
      </c>
      <c r="F551" s="3">
        <v>0</v>
      </c>
      <c r="G551" s="3">
        <f t="shared" si="8"/>
        <v>33994.388386654602</v>
      </c>
    </row>
    <row r="552" spans="1:7" x14ac:dyDescent="0.25">
      <c r="A552" s="2">
        <v>43488.9375</v>
      </c>
      <c r="B552" s="3">
        <v>30330.117275816297</v>
      </c>
      <c r="C552" s="3">
        <v>1607</v>
      </c>
      <c r="D552" s="3">
        <v>531</v>
      </c>
      <c r="E552" s="3">
        <v>0</v>
      </c>
      <c r="F552" s="3">
        <v>0</v>
      </c>
      <c r="G552" s="3">
        <f t="shared" si="8"/>
        <v>32468.117275816297</v>
      </c>
    </row>
    <row r="553" spans="1:7" x14ac:dyDescent="0.25">
      <c r="A553" s="2">
        <v>43488.979166666664</v>
      </c>
      <c r="B553" s="3">
        <v>28504.886825400699</v>
      </c>
      <c r="C553" s="3">
        <v>1683</v>
      </c>
      <c r="D553" s="3">
        <v>533</v>
      </c>
      <c r="E553" s="3">
        <v>0</v>
      </c>
      <c r="F553" s="3">
        <v>0</v>
      </c>
      <c r="G553" s="3">
        <f t="shared" si="8"/>
        <v>30720.886825400699</v>
      </c>
    </row>
    <row r="554" spans="1:7" x14ac:dyDescent="0.25">
      <c r="A554" s="2">
        <v>43489.020833333336</v>
      </c>
      <c r="B554" s="3">
        <v>27036.33589276619</v>
      </c>
      <c r="C554" s="3">
        <v>1890</v>
      </c>
      <c r="D554" s="3">
        <v>533</v>
      </c>
      <c r="E554" s="3">
        <v>0</v>
      </c>
      <c r="F554" s="3">
        <v>0</v>
      </c>
      <c r="G554" s="3">
        <f t="shared" si="8"/>
        <v>29459.33589276619</v>
      </c>
    </row>
    <row r="555" spans="1:7" x14ac:dyDescent="0.25">
      <c r="A555" s="2">
        <v>43489.0625</v>
      </c>
      <c r="B555" s="3">
        <v>26193.909101067802</v>
      </c>
      <c r="C555" s="3">
        <v>2028</v>
      </c>
      <c r="D555" s="3">
        <v>532</v>
      </c>
      <c r="E555" s="3">
        <v>0</v>
      </c>
      <c r="F555" s="3">
        <v>0</v>
      </c>
      <c r="G555" s="3">
        <f t="shared" si="8"/>
        <v>28753.909101067802</v>
      </c>
    </row>
    <row r="556" spans="1:7" x14ac:dyDescent="0.25">
      <c r="A556" s="2">
        <v>43489.104166666664</v>
      </c>
      <c r="B556" s="3">
        <v>25521.8995800868</v>
      </c>
      <c r="C556" s="3">
        <v>2209</v>
      </c>
      <c r="D556" s="3">
        <v>526</v>
      </c>
      <c r="E556" s="3">
        <v>0</v>
      </c>
      <c r="F556" s="3">
        <v>0</v>
      </c>
      <c r="G556" s="3">
        <f t="shared" si="8"/>
        <v>28256.8995800868</v>
      </c>
    </row>
    <row r="557" spans="1:7" x14ac:dyDescent="0.25">
      <c r="A557" s="2">
        <v>43489.145833333336</v>
      </c>
      <c r="B557" s="3">
        <v>25380.532758286496</v>
      </c>
      <c r="C557" s="3">
        <v>2335</v>
      </c>
      <c r="D557" s="3">
        <v>525</v>
      </c>
      <c r="E557" s="3">
        <v>0</v>
      </c>
      <c r="F557" s="3">
        <v>0</v>
      </c>
      <c r="G557" s="3">
        <f t="shared" si="8"/>
        <v>28240.532758286496</v>
      </c>
    </row>
    <row r="558" spans="1:7" x14ac:dyDescent="0.25">
      <c r="A558" s="2">
        <v>43489.1875</v>
      </c>
      <c r="B558" s="3">
        <v>26375.547936731298</v>
      </c>
      <c r="C558" s="3">
        <v>2228</v>
      </c>
      <c r="D558" s="3">
        <v>525</v>
      </c>
      <c r="E558" s="3">
        <v>0</v>
      </c>
      <c r="F558" s="3">
        <v>0</v>
      </c>
      <c r="G558" s="3">
        <f t="shared" si="8"/>
        <v>29128.547936731298</v>
      </c>
    </row>
    <row r="559" spans="1:7" x14ac:dyDescent="0.25">
      <c r="A559" s="2">
        <v>43489.229166666664</v>
      </c>
      <c r="B559" s="3">
        <v>27802.449520682298</v>
      </c>
      <c r="C559" s="3">
        <v>2090</v>
      </c>
      <c r="D559" s="3">
        <v>523</v>
      </c>
      <c r="E559" s="3">
        <v>0</v>
      </c>
      <c r="F559" s="3">
        <v>0</v>
      </c>
      <c r="G559" s="3">
        <f t="shared" si="8"/>
        <v>30415.449520682298</v>
      </c>
    </row>
    <row r="560" spans="1:7" x14ac:dyDescent="0.25">
      <c r="A560" s="2">
        <v>43489.270833333336</v>
      </c>
      <c r="B560" s="3">
        <v>30252.223336634601</v>
      </c>
      <c r="C560" s="3">
        <v>1968</v>
      </c>
      <c r="D560" s="3">
        <v>524</v>
      </c>
      <c r="E560" s="3">
        <v>0</v>
      </c>
      <c r="F560" s="3">
        <v>0</v>
      </c>
      <c r="G560" s="3">
        <f t="shared" si="8"/>
        <v>32744.223336634601</v>
      </c>
    </row>
    <row r="561" spans="1:7" x14ac:dyDescent="0.25">
      <c r="A561" s="2">
        <v>43489.3125</v>
      </c>
      <c r="B561" s="3">
        <v>31159.514964664704</v>
      </c>
      <c r="C561" s="3">
        <v>1859</v>
      </c>
      <c r="D561" s="3">
        <v>523</v>
      </c>
      <c r="E561" s="3">
        <v>0</v>
      </c>
      <c r="F561" s="3">
        <v>0</v>
      </c>
      <c r="G561" s="3">
        <f t="shared" si="8"/>
        <v>33541.514964664704</v>
      </c>
    </row>
    <row r="562" spans="1:7" x14ac:dyDescent="0.25">
      <c r="A562" s="2">
        <v>43489.354166666664</v>
      </c>
      <c r="B562" s="3">
        <v>31288.364705473003</v>
      </c>
      <c r="C562" s="3">
        <v>1565</v>
      </c>
      <c r="D562" s="3">
        <v>523</v>
      </c>
      <c r="E562" s="3">
        <v>0</v>
      </c>
      <c r="F562" s="3">
        <v>0</v>
      </c>
      <c r="G562" s="3">
        <f t="shared" si="8"/>
        <v>33376.364705473003</v>
      </c>
    </row>
    <row r="563" spans="1:7" x14ac:dyDescent="0.25">
      <c r="A563" s="2">
        <v>43489.395833333336</v>
      </c>
      <c r="B563" s="3">
        <v>31613.764648994595</v>
      </c>
      <c r="C563" s="3">
        <v>1311</v>
      </c>
      <c r="D563" s="3">
        <v>521</v>
      </c>
      <c r="E563" s="3">
        <v>0</v>
      </c>
      <c r="F563" s="3">
        <v>0</v>
      </c>
      <c r="G563" s="3">
        <f t="shared" si="8"/>
        <v>33445.764648994591</v>
      </c>
    </row>
    <row r="564" spans="1:7" x14ac:dyDescent="0.25">
      <c r="A564" s="2">
        <v>43489.4375</v>
      </c>
      <c r="B564" s="3">
        <v>31817.907062027298</v>
      </c>
      <c r="C564" s="3">
        <v>989</v>
      </c>
      <c r="D564" s="3">
        <v>521</v>
      </c>
      <c r="E564" s="3">
        <v>0</v>
      </c>
      <c r="F564" s="3">
        <v>0</v>
      </c>
      <c r="G564" s="3">
        <f t="shared" si="8"/>
        <v>33327.907062027298</v>
      </c>
    </row>
    <row r="565" spans="1:7" x14ac:dyDescent="0.25">
      <c r="A565" s="2">
        <v>43489.479166666664</v>
      </c>
      <c r="B565" s="3">
        <v>31973.952856864304</v>
      </c>
      <c r="C565" s="3">
        <v>717</v>
      </c>
      <c r="D565" s="3">
        <v>520</v>
      </c>
      <c r="E565" s="3">
        <v>0</v>
      </c>
      <c r="F565" s="3">
        <v>0</v>
      </c>
      <c r="G565" s="3">
        <f t="shared" si="8"/>
        <v>33210.9528568643</v>
      </c>
    </row>
    <row r="566" spans="1:7" x14ac:dyDescent="0.25">
      <c r="A566" s="2">
        <v>43489.520833333336</v>
      </c>
      <c r="B566" s="3">
        <v>31931.540475465899</v>
      </c>
      <c r="C566" s="3">
        <v>418</v>
      </c>
      <c r="D566" s="3">
        <v>523</v>
      </c>
      <c r="E566" s="3">
        <v>0</v>
      </c>
      <c r="F566" s="3">
        <v>0</v>
      </c>
      <c r="G566" s="3">
        <f t="shared" si="8"/>
        <v>32872.540475465896</v>
      </c>
    </row>
    <row r="567" spans="1:7" x14ac:dyDescent="0.25">
      <c r="A567" s="2">
        <v>43489.5625</v>
      </c>
      <c r="B567" s="3">
        <v>31663.507531499006</v>
      </c>
      <c r="C567" s="3">
        <v>271</v>
      </c>
      <c r="D567" s="3">
        <v>521</v>
      </c>
      <c r="E567" s="3">
        <v>0</v>
      </c>
      <c r="F567" s="3">
        <v>0</v>
      </c>
      <c r="G567" s="3">
        <f t="shared" si="8"/>
        <v>32455.507531499006</v>
      </c>
    </row>
    <row r="568" spans="1:7" x14ac:dyDescent="0.25">
      <c r="A568" s="2">
        <v>43489.604166666664</v>
      </c>
      <c r="B568" s="3">
        <v>31425.599563766697</v>
      </c>
      <c r="C568" s="3">
        <v>263</v>
      </c>
      <c r="D568" s="3">
        <v>522</v>
      </c>
      <c r="E568" s="3">
        <v>0</v>
      </c>
      <c r="F568" s="3">
        <v>0</v>
      </c>
      <c r="G568" s="3">
        <f t="shared" si="8"/>
        <v>32210.599563766697</v>
      </c>
    </row>
    <row r="569" spans="1:7" x14ac:dyDescent="0.25">
      <c r="A569" s="2">
        <v>43489.645833333336</v>
      </c>
      <c r="B569" s="3">
        <v>32110.191478283297</v>
      </c>
      <c r="C569" s="3">
        <v>287</v>
      </c>
      <c r="D569" s="3">
        <v>524</v>
      </c>
      <c r="E569" s="3">
        <v>0</v>
      </c>
      <c r="F569" s="3">
        <v>0</v>
      </c>
      <c r="G569" s="3">
        <f t="shared" si="8"/>
        <v>32921.191478283297</v>
      </c>
    </row>
    <row r="570" spans="1:7" x14ac:dyDescent="0.25">
      <c r="A570" s="2">
        <v>43489.6875</v>
      </c>
      <c r="B570" s="3">
        <v>33046.342547376895</v>
      </c>
      <c r="C570" s="3">
        <v>357</v>
      </c>
      <c r="D570" s="3">
        <v>522</v>
      </c>
      <c r="E570" s="3">
        <v>0</v>
      </c>
      <c r="F570" s="3">
        <v>0</v>
      </c>
      <c r="G570" s="3">
        <f t="shared" si="8"/>
        <v>33925.342547376895</v>
      </c>
    </row>
    <row r="571" spans="1:7" x14ac:dyDescent="0.25">
      <c r="A571" s="2">
        <v>43489.729166666664</v>
      </c>
      <c r="B571" s="3">
        <v>33648.398310089397</v>
      </c>
      <c r="C571" s="3">
        <v>518</v>
      </c>
      <c r="D571" s="3">
        <v>524</v>
      </c>
      <c r="E571" s="3">
        <v>0</v>
      </c>
      <c r="F571" s="3">
        <v>0</v>
      </c>
      <c r="G571" s="3">
        <f t="shared" si="8"/>
        <v>34690.398310089397</v>
      </c>
    </row>
    <row r="572" spans="1:7" x14ac:dyDescent="0.25">
      <c r="A572" s="2">
        <v>43489.770833333336</v>
      </c>
      <c r="B572" s="3">
        <v>33367.520904383506</v>
      </c>
      <c r="C572" s="3">
        <v>572</v>
      </c>
      <c r="D572" s="3">
        <v>525</v>
      </c>
      <c r="E572" s="3">
        <v>0</v>
      </c>
      <c r="F572" s="3">
        <v>0</v>
      </c>
      <c r="G572" s="3">
        <f t="shared" si="8"/>
        <v>34464.520904383506</v>
      </c>
    </row>
    <row r="573" spans="1:7" x14ac:dyDescent="0.25">
      <c r="A573" s="2">
        <v>43489.8125</v>
      </c>
      <c r="B573" s="3">
        <v>32845.171044772709</v>
      </c>
      <c r="C573" s="3">
        <v>659</v>
      </c>
      <c r="D573" s="3">
        <v>523</v>
      </c>
      <c r="E573" s="3">
        <v>0</v>
      </c>
      <c r="F573" s="3">
        <v>0</v>
      </c>
      <c r="G573" s="3">
        <f t="shared" si="8"/>
        <v>34027.171044772709</v>
      </c>
    </row>
    <row r="574" spans="1:7" x14ac:dyDescent="0.25">
      <c r="A574" s="2">
        <v>43489.854166666664</v>
      </c>
      <c r="B574" s="3">
        <v>32385.623735215599</v>
      </c>
      <c r="C574" s="3">
        <v>728</v>
      </c>
      <c r="D574" s="3">
        <v>526</v>
      </c>
      <c r="E574" s="3">
        <v>0</v>
      </c>
      <c r="F574" s="3">
        <v>0</v>
      </c>
      <c r="G574" s="3">
        <f t="shared" si="8"/>
        <v>33639.623735215602</v>
      </c>
    </row>
    <row r="575" spans="1:7" x14ac:dyDescent="0.25">
      <c r="A575" s="2">
        <v>43489.895833333336</v>
      </c>
      <c r="B575" s="3">
        <v>31551.738921403299</v>
      </c>
      <c r="C575" s="3">
        <v>751</v>
      </c>
      <c r="D575" s="3">
        <v>527</v>
      </c>
      <c r="E575" s="3">
        <v>0</v>
      </c>
      <c r="F575" s="3">
        <v>0</v>
      </c>
      <c r="G575" s="3">
        <f t="shared" si="8"/>
        <v>32829.738921403303</v>
      </c>
    </row>
    <row r="576" spans="1:7" x14ac:dyDescent="0.25">
      <c r="A576" s="2">
        <v>43489.9375</v>
      </c>
      <c r="B576" s="3">
        <v>29846.553386122305</v>
      </c>
      <c r="C576" s="3">
        <v>721</v>
      </c>
      <c r="D576" s="3">
        <v>527</v>
      </c>
      <c r="E576" s="3">
        <v>0</v>
      </c>
      <c r="F576" s="3">
        <v>0</v>
      </c>
      <c r="G576" s="3">
        <f t="shared" si="8"/>
        <v>31094.553386122305</v>
      </c>
    </row>
    <row r="577" spans="1:7" x14ac:dyDescent="0.25">
      <c r="A577" s="2">
        <v>43489.979166666664</v>
      </c>
      <c r="B577" s="3">
        <v>27704.829384162909</v>
      </c>
      <c r="C577" s="3">
        <v>813</v>
      </c>
      <c r="D577" s="3">
        <v>525</v>
      </c>
      <c r="E577" s="3">
        <v>0</v>
      </c>
      <c r="F577" s="3">
        <v>0</v>
      </c>
      <c r="G577" s="3">
        <f t="shared" si="8"/>
        <v>29042.829384162909</v>
      </c>
    </row>
    <row r="578" spans="1:7" x14ac:dyDescent="0.25">
      <c r="A578" s="2">
        <v>43490.020833333336</v>
      </c>
      <c r="B578" s="3">
        <v>26813.329326429397</v>
      </c>
      <c r="C578" s="3">
        <v>1049</v>
      </c>
      <c r="D578" s="3">
        <v>524</v>
      </c>
      <c r="E578" s="3">
        <v>0</v>
      </c>
      <c r="F578" s="3">
        <v>0</v>
      </c>
      <c r="G578" s="3">
        <f t="shared" ref="G578:G641" si="9">SUM(B578:F578)</f>
        <v>28386.329326429397</v>
      </c>
    </row>
    <row r="579" spans="1:7" x14ac:dyDescent="0.25">
      <c r="A579" s="2">
        <v>43490.0625</v>
      </c>
      <c r="B579" s="3">
        <v>26230.132410028596</v>
      </c>
      <c r="C579" s="3">
        <v>1279</v>
      </c>
      <c r="D579" s="3">
        <v>521</v>
      </c>
      <c r="E579" s="3">
        <v>0</v>
      </c>
      <c r="F579" s="3">
        <v>0</v>
      </c>
      <c r="G579" s="3">
        <f t="shared" si="9"/>
        <v>28030.132410028596</v>
      </c>
    </row>
    <row r="580" spans="1:7" x14ac:dyDescent="0.25">
      <c r="A580" s="2">
        <v>43490.104166666664</v>
      </c>
      <c r="B580" s="3">
        <v>26321.278368914198</v>
      </c>
      <c r="C580" s="3">
        <v>1416</v>
      </c>
      <c r="D580" s="3">
        <v>532</v>
      </c>
      <c r="E580" s="3">
        <v>0</v>
      </c>
      <c r="F580" s="3">
        <v>0</v>
      </c>
      <c r="G580" s="3">
        <f t="shared" si="9"/>
        <v>28269.278368914198</v>
      </c>
    </row>
    <row r="581" spans="1:7" x14ac:dyDescent="0.25">
      <c r="A581" s="2">
        <v>43490.145833333336</v>
      </c>
      <c r="B581" s="3">
        <v>26609.203603481699</v>
      </c>
      <c r="C581" s="3">
        <v>1425</v>
      </c>
      <c r="D581" s="3">
        <v>531</v>
      </c>
      <c r="E581" s="3">
        <v>0</v>
      </c>
      <c r="F581" s="3">
        <v>0</v>
      </c>
      <c r="G581" s="3">
        <f t="shared" si="9"/>
        <v>28565.203603481699</v>
      </c>
    </row>
    <row r="582" spans="1:7" x14ac:dyDescent="0.25">
      <c r="A582" s="2">
        <v>43490.1875</v>
      </c>
      <c r="B582" s="3">
        <v>27600.022427604996</v>
      </c>
      <c r="C582" s="3">
        <v>1286</v>
      </c>
      <c r="D582" s="3">
        <v>531</v>
      </c>
      <c r="E582" s="3">
        <v>0</v>
      </c>
      <c r="F582" s="3">
        <v>0</v>
      </c>
      <c r="G582" s="3">
        <f t="shared" si="9"/>
        <v>29417.022427604996</v>
      </c>
    </row>
    <row r="583" spans="1:7" x14ac:dyDescent="0.25">
      <c r="A583" s="2">
        <v>43490.229166666664</v>
      </c>
      <c r="B583" s="3">
        <v>29774.396393926709</v>
      </c>
      <c r="C583" s="3">
        <v>1354</v>
      </c>
      <c r="D583" s="3">
        <v>531</v>
      </c>
      <c r="E583" s="3">
        <v>0</v>
      </c>
      <c r="F583" s="3">
        <v>0</v>
      </c>
      <c r="G583" s="3">
        <f t="shared" si="9"/>
        <v>31659.396393926709</v>
      </c>
    </row>
    <row r="584" spans="1:7" x14ac:dyDescent="0.25">
      <c r="A584" s="2">
        <v>43490.270833333336</v>
      </c>
      <c r="B584" s="3">
        <v>32546.612802123298</v>
      </c>
      <c r="C584" s="3">
        <v>1183</v>
      </c>
      <c r="D584" s="3">
        <v>529</v>
      </c>
      <c r="E584" s="3">
        <v>0</v>
      </c>
      <c r="F584" s="3">
        <v>0</v>
      </c>
      <c r="G584" s="3">
        <f t="shared" si="9"/>
        <v>34258.612802123302</v>
      </c>
    </row>
    <row r="585" spans="1:7" x14ac:dyDescent="0.25">
      <c r="A585" s="2">
        <v>43490.3125</v>
      </c>
      <c r="B585" s="3">
        <v>33660.101497504293</v>
      </c>
      <c r="C585" s="3">
        <v>1140</v>
      </c>
      <c r="D585" s="3">
        <v>531</v>
      </c>
      <c r="E585" s="3">
        <v>0</v>
      </c>
      <c r="F585" s="3">
        <v>0</v>
      </c>
      <c r="G585" s="3">
        <f t="shared" si="9"/>
        <v>35331.101497504293</v>
      </c>
    </row>
    <row r="586" spans="1:7" x14ac:dyDescent="0.25">
      <c r="A586" s="2">
        <v>43490.354166666664</v>
      </c>
      <c r="B586" s="3">
        <v>33652.043336045899</v>
      </c>
      <c r="C586" s="3">
        <v>1183</v>
      </c>
      <c r="D586" s="3">
        <v>533</v>
      </c>
      <c r="E586" s="3">
        <v>0</v>
      </c>
      <c r="F586" s="3">
        <v>0</v>
      </c>
      <c r="G586" s="3">
        <f t="shared" si="9"/>
        <v>35368.043336045899</v>
      </c>
    </row>
    <row r="587" spans="1:7" x14ac:dyDescent="0.25">
      <c r="A587" s="2">
        <v>43490.395833333336</v>
      </c>
      <c r="B587" s="3">
        <v>32361.8929957576</v>
      </c>
      <c r="C587" s="3">
        <v>1132</v>
      </c>
      <c r="D587" s="3">
        <v>535</v>
      </c>
      <c r="E587" s="3">
        <v>0</v>
      </c>
      <c r="F587" s="3">
        <v>0</v>
      </c>
      <c r="G587" s="3">
        <f t="shared" si="9"/>
        <v>34028.892995757604</v>
      </c>
    </row>
    <row r="588" spans="1:7" x14ac:dyDescent="0.25">
      <c r="A588" s="2">
        <v>43490.4375</v>
      </c>
      <c r="B588" s="3">
        <v>31747.563080568692</v>
      </c>
      <c r="C588" s="3">
        <v>1064</v>
      </c>
      <c r="D588" s="3">
        <v>536</v>
      </c>
      <c r="E588" s="3">
        <v>0</v>
      </c>
      <c r="F588" s="3">
        <v>0</v>
      </c>
      <c r="G588" s="3">
        <f t="shared" si="9"/>
        <v>33347.563080568696</v>
      </c>
    </row>
    <row r="589" spans="1:7" x14ac:dyDescent="0.25">
      <c r="A589" s="2">
        <v>43490.479166666664</v>
      </c>
      <c r="B589" s="3">
        <v>30491.248748332604</v>
      </c>
      <c r="C589" s="3">
        <v>1109</v>
      </c>
      <c r="D589" s="3">
        <v>539</v>
      </c>
      <c r="E589" s="3">
        <v>0</v>
      </c>
      <c r="F589" s="3">
        <v>0</v>
      </c>
      <c r="G589" s="3">
        <f t="shared" si="9"/>
        <v>32139.248748332604</v>
      </c>
    </row>
    <row r="590" spans="1:7" x14ac:dyDescent="0.25">
      <c r="A590" s="2">
        <v>43490.520833333336</v>
      </c>
      <c r="B590" s="3">
        <v>28762.972448708602</v>
      </c>
      <c r="C590" s="3">
        <v>1098</v>
      </c>
      <c r="D590" s="3">
        <v>544</v>
      </c>
      <c r="E590" s="3">
        <v>0</v>
      </c>
      <c r="F590" s="3">
        <v>0</v>
      </c>
      <c r="G590" s="3">
        <f t="shared" si="9"/>
        <v>30404.972448708602</v>
      </c>
    </row>
    <row r="591" spans="1:7" x14ac:dyDescent="0.25">
      <c r="A591" s="2">
        <v>43490.5625</v>
      </c>
      <c r="B591" s="3">
        <v>27943.497167302998</v>
      </c>
      <c r="C591" s="3">
        <v>1275</v>
      </c>
      <c r="D591" s="3">
        <v>549</v>
      </c>
      <c r="E591" s="3">
        <v>0</v>
      </c>
      <c r="F591" s="3">
        <v>0</v>
      </c>
      <c r="G591" s="3">
        <f t="shared" si="9"/>
        <v>29767.497167302998</v>
      </c>
    </row>
    <row r="592" spans="1:7" x14ac:dyDescent="0.25">
      <c r="A592" s="2">
        <v>43490.604166666664</v>
      </c>
      <c r="B592" s="3">
        <v>28192.437223450801</v>
      </c>
      <c r="C592" s="3">
        <v>1359</v>
      </c>
      <c r="D592" s="3">
        <v>551</v>
      </c>
      <c r="E592" s="3">
        <v>0</v>
      </c>
      <c r="F592" s="3">
        <v>0</v>
      </c>
      <c r="G592" s="3">
        <f t="shared" si="9"/>
        <v>30102.437223450801</v>
      </c>
    </row>
    <row r="593" spans="1:7" x14ac:dyDescent="0.25">
      <c r="A593" s="2">
        <v>43490.645833333336</v>
      </c>
      <c r="B593" s="3">
        <v>29186.351618638793</v>
      </c>
      <c r="C593" s="3">
        <v>1398</v>
      </c>
      <c r="D593" s="3">
        <v>551</v>
      </c>
      <c r="E593" s="3">
        <v>0</v>
      </c>
      <c r="F593" s="3">
        <v>0</v>
      </c>
      <c r="G593" s="3">
        <f t="shared" si="9"/>
        <v>31135.351618638793</v>
      </c>
    </row>
    <row r="594" spans="1:7" x14ac:dyDescent="0.25">
      <c r="A594" s="2">
        <v>43490.6875</v>
      </c>
      <c r="B594" s="3">
        <v>32161.056566184703</v>
      </c>
      <c r="C594" s="3">
        <v>1443</v>
      </c>
      <c r="D594" s="3">
        <v>551</v>
      </c>
      <c r="E594" s="3">
        <v>0</v>
      </c>
      <c r="F594" s="3">
        <v>0</v>
      </c>
      <c r="G594" s="3">
        <f t="shared" si="9"/>
        <v>34155.056566184707</v>
      </c>
    </row>
    <row r="595" spans="1:7" x14ac:dyDescent="0.25">
      <c r="A595" s="2">
        <v>43490.729166666664</v>
      </c>
      <c r="B595" s="3">
        <v>34093.170367718194</v>
      </c>
      <c r="C595" s="3">
        <v>1550</v>
      </c>
      <c r="D595" s="3">
        <v>544</v>
      </c>
      <c r="E595" s="3">
        <v>0</v>
      </c>
      <c r="F595" s="3">
        <v>0</v>
      </c>
      <c r="G595" s="3">
        <f t="shared" si="9"/>
        <v>36187.170367718194</v>
      </c>
    </row>
    <row r="596" spans="1:7" x14ac:dyDescent="0.25">
      <c r="A596" s="2">
        <v>43490.770833333336</v>
      </c>
      <c r="B596" s="3">
        <v>33922.642803002891</v>
      </c>
      <c r="C596" s="3">
        <v>1597</v>
      </c>
      <c r="D596" s="3">
        <v>547</v>
      </c>
      <c r="E596" s="3">
        <v>0</v>
      </c>
      <c r="F596" s="3">
        <v>0</v>
      </c>
      <c r="G596" s="3">
        <f t="shared" si="9"/>
        <v>36066.642803002891</v>
      </c>
    </row>
    <row r="597" spans="1:7" x14ac:dyDescent="0.25">
      <c r="A597" s="2">
        <v>43490.8125</v>
      </c>
      <c r="B597" s="3">
        <v>33546.474334503197</v>
      </c>
      <c r="C597" s="3">
        <v>1548</v>
      </c>
      <c r="D597" s="3">
        <v>548</v>
      </c>
      <c r="E597" s="3">
        <v>0</v>
      </c>
      <c r="F597" s="3">
        <v>0</v>
      </c>
      <c r="G597" s="3">
        <f t="shared" si="9"/>
        <v>35642.474334503197</v>
      </c>
    </row>
    <row r="598" spans="1:7" x14ac:dyDescent="0.25">
      <c r="A598" s="2">
        <v>43490.854166666664</v>
      </c>
      <c r="B598" s="3">
        <v>33158.804409754601</v>
      </c>
      <c r="C598" s="3">
        <v>1656</v>
      </c>
      <c r="D598" s="3">
        <v>551</v>
      </c>
      <c r="E598" s="3">
        <v>0</v>
      </c>
      <c r="F598" s="3">
        <v>0</v>
      </c>
      <c r="G598" s="3">
        <f t="shared" si="9"/>
        <v>35365.804409754601</v>
      </c>
    </row>
    <row r="599" spans="1:7" x14ac:dyDescent="0.25">
      <c r="A599" s="2">
        <v>43490.895833333336</v>
      </c>
      <c r="B599" s="3">
        <v>32397.173232085996</v>
      </c>
      <c r="C599" s="3">
        <v>1663</v>
      </c>
      <c r="D599" s="3">
        <v>551</v>
      </c>
      <c r="E599" s="3">
        <v>0</v>
      </c>
      <c r="F599" s="3">
        <v>0</v>
      </c>
      <c r="G599" s="3">
        <f t="shared" si="9"/>
        <v>34611.173232085996</v>
      </c>
    </row>
    <row r="600" spans="1:7" x14ac:dyDescent="0.25">
      <c r="A600" s="2">
        <v>43490.9375</v>
      </c>
      <c r="B600" s="3">
        <v>31525.172609107496</v>
      </c>
      <c r="C600" s="3">
        <v>1471</v>
      </c>
      <c r="D600" s="3">
        <v>550</v>
      </c>
      <c r="E600" s="3">
        <v>0</v>
      </c>
      <c r="F600" s="3">
        <v>0</v>
      </c>
      <c r="G600" s="3">
        <f t="shared" si="9"/>
        <v>33546.172609107496</v>
      </c>
    </row>
    <row r="601" spans="1:7" x14ac:dyDescent="0.25">
      <c r="A601" s="2">
        <v>43490.979166666664</v>
      </c>
      <c r="B601" s="3">
        <v>30265.324364160395</v>
      </c>
      <c r="C601" s="3">
        <v>1306</v>
      </c>
      <c r="D601" s="3">
        <v>555</v>
      </c>
      <c r="E601" s="3">
        <v>0</v>
      </c>
      <c r="F601" s="3">
        <v>0</v>
      </c>
      <c r="G601" s="3">
        <f t="shared" si="9"/>
        <v>32126.324364160395</v>
      </c>
    </row>
    <row r="602" spans="1:7" x14ac:dyDescent="0.25">
      <c r="A602" s="2">
        <v>43491.020833333336</v>
      </c>
      <c r="B602" s="3">
        <v>30235.931219293001</v>
      </c>
      <c r="C602" s="3">
        <v>1348</v>
      </c>
      <c r="D602" s="3">
        <v>556</v>
      </c>
      <c r="E602" s="3">
        <v>0</v>
      </c>
      <c r="F602" s="3">
        <v>0</v>
      </c>
      <c r="G602" s="3">
        <f t="shared" si="9"/>
        <v>32139.931219293001</v>
      </c>
    </row>
    <row r="603" spans="1:7" x14ac:dyDescent="0.25">
      <c r="A603" s="2">
        <v>43491.0625</v>
      </c>
      <c r="B603" s="3">
        <v>29744.186994918906</v>
      </c>
      <c r="C603" s="3">
        <v>1375</v>
      </c>
      <c r="D603" s="3">
        <v>551</v>
      </c>
      <c r="E603" s="3">
        <v>0</v>
      </c>
      <c r="F603" s="3">
        <v>0</v>
      </c>
      <c r="G603" s="3">
        <f t="shared" si="9"/>
        <v>31670.186994918906</v>
      </c>
    </row>
    <row r="604" spans="1:7" x14ac:dyDescent="0.25">
      <c r="A604" s="2">
        <v>43491.104166666664</v>
      </c>
      <c r="B604" s="3">
        <v>30052.394660650498</v>
      </c>
      <c r="C604" s="3">
        <v>1506</v>
      </c>
      <c r="D604" s="3">
        <v>546</v>
      </c>
      <c r="E604" s="3">
        <v>0</v>
      </c>
      <c r="F604" s="3">
        <v>0</v>
      </c>
      <c r="G604" s="3">
        <f t="shared" si="9"/>
        <v>32104.394660650498</v>
      </c>
    </row>
    <row r="605" spans="1:7" x14ac:dyDescent="0.25">
      <c r="A605" s="2">
        <v>43491.145833333336</v>
      </c>
      <c r="B605" s="3">
        <v>30187.932861915699</v>
      </c>
      <c r="C605" s="3">
        <v>1448</v>
      </c>
      <c r="D605" s="3">
        <v>546</v>
      </c>
      <c r="E605" s="3">
        <v>0</v>
      </c>
      <c r="F605" s="3">
        <v>0</v>
      </c>
      <c r="G605" s="3">
        <f t="shared" si="9"/>
        <v>32181.932861915699</v>
      </c>
    </row>
    <row r="606" spans="1:7" x14ac:dyDescent="0.25">
      <c r="A606" s="2">
        <v>43491.1875</v>
      </c>
      <c r="B606" s="3">
        <v>30679.6957900821</v>
      </c>
      <c r="C606" s="3">
        <v>1316</v>
      </c>
      <c r="D606" s="3">
        <v>549</v>
      </c>
      <c r="E606" s="3">
        <v>0</v>
      </c>
      <c r="F606" s="3">
        <v>0</v>
      </c>
      <c r="G606" s="3">
        <f t="shared" si="9"/>
        <v>32544.6957900821</v>
      </c>
    </row>
    <row r="607" spans="1:7" x14ac:dyDescent="0.25">
      <c r="A607" s="2">
        <v>43491.229166666664</v>
      </c>
      <c r="B607" s="3">
        <v>32129.024100862807</v>
      </c>
      <c r="C607" s="3">
        <v>1119</v>
      </c>
      <c r="D607" s="3">
        <v>552</v>
      </c>
      <c r="E607" s="3">
        <v>0</v>
      </c>
      <c r="F607" s="3">
        <v>0</v>
      </c>
      <c r="G607" s="3">
        <f t="shared" si="9"/>
        <v>33800.024100862807</v>
      </c>
    </row>
    <row r="608" spans="1:7" x14ac:dyDescent="0.25">
      <c r="A608" s="2">
        <v>43491.270833333336</v>
      </c>
      <c r="B608" s="3">
        <v>33811.709820182004</v>
      </c>
      <c r="C608" s="3">
        <v>1143</v>
      </c>
      <c r="D608" s="3">
        <v>553</v>
      </c>
      <c r="E608" s="3">
        <v>0</v>
      </c>
      <c r="F608" s="3">
        <v>0</v>
      </c>
      <c r="G608" s="3">
        <f t="shared" si="9"/>
        <v>35507.709820182004</v>
      </c>
    </row>
    <row r="609" spans="1:7" x14ac:dyDescent="0.25">
      <c r="A609" s="2">
        <v>43491.3125</v>
      </c>
      <c r="B609" s="3">
        <v>34807.084897666289</v>
      </c>
      <c r="C609" s="3">
        <v>1190</v>
      </c>
      <c r="D609" s="3">
        <v>550</v>
      </c>
      <c r="E609" s="3">
        <v>0</v>
      </c>
      <c r="F609" s="3">
        <v>0</v>
      </c>
      <c r="G609" s="3">
        <f t="shared" si="9"/>
        <v>36547.084897666289</v>
      </c>
    </row>
    <row r="610" spans="1:7" x14ac:dyDescent="0.25">
      <c r="A610" s="2">
        <v>43491.354166666664</v>
      </c>
      <c r="B610" s="3">
        <v>35283.7518185812</v>
      </c>
      <c r="C610" s="3">
        <v>1105</v>
      </c>
      <c r="D610" s="3">
        <v>550</v>
      </c>
      <c r="E610" s="3">
        <v>0</v>
      </c>
      <c r="F610" s="3">
        <v>0</v>
      </c>
      <c r="G610" s="3">
        <f t="shared" si="9"/>
        <v>36938.7518185812</v>
      </c>
    </row>
    <row r="611" spans="1:7" x14ac:dyDescent="0.25">
      <c r="A611" s="2">
        <v>43491.395833333336</v>
      </c>
      <c r="B611" s="3">
        <v>34941.224898244298</v>
      </c>
      <c r="C611" s="3">
        <v>986</v>
      </c>
      <c r="D611" s="3">
        <v>551</v>
      </c>
      <c r="E611" s="3">
        <v>0</v>
      </c>
      <c r="F611" s="3">
        <v>0</v>
      </c>
      <c r="G611" s="3">
        <f t="shared" si="9"/>
        <v>36478.224898244298</v>
      </c>
    </row>
    <row r="612" spans="1:7" x14ac:dyDescent="0.25">
      <c r="A612" s="2">
        <v>43491.4375</v>
      </c>
      <c r="B612" s="3">
        <v>34168.008465835606</v>
      </c>
      <c r="C612" s="3">
        <v>949</v>
      </c>
      <c r="D612" s="3">
        <v>548</v>
      </c>
      <c r="E612" s="3">
        <v>0</v>
      </c>
      <c r="F612" s="3">
        <v>0</v>
      </c>
      <c r="G612" s="3">
        <f t="shared" si="9"/>
        <v>35665.008465835606</v>
      </c>
    </row>
    <row r="613" spans="1:7" x14ac:dyDescent="0.25">
      <c r="A613" s="2">
        <v>43491.479166666664</v>
      </c>
      <c r="B613" s="3">
        <v>33653.074413137605</v>
      </c>
      <c r="C613" s="3">
        <v>879</v>
      </c>
      <c r="D613" s="3">
        <v>544</v>
      </c>
      <c r="E613" s="3">
        <v>0</v>
      </c>
      <c r="F613" s="3">
        <v>0</v>
      </c>
      <c r="G613" s="3">
        <f t="shared" si="9"/>
        <v>35076.074413137605</v>
      </c>
    </row>
    <row r="614" spans="1:7" x14ac:dyDescent="0.25">
      <c r="A614" s="2">
        <v>43491.520833333336</v>
      </c>
      <c r="B614" s="3">
        <v>32927.904730681003</v>
      </c>
      <c r="C614" s="3">
        <v>732</v>
      </c>
      <c r="D614" s="3">
        <v>532</v>
      </c>
      <c r="E614" s="3">
        <v>0</v>
      </c>
      <c r="F614" s="3">
        <v>0</v>
      </c>
      <c r="G614" s="3">
        <f t="shared" si="9"/>
        <v>34191.904730681003</v>
      </c>
    </row>
    <row r="615" spans="1:7" x14ac:dyDescent="0.25">
      <c r="A615" s="2">
        <v>43491.5625</v>
      </c>
      <c r="B615" s="3">
        <v>32230.942220974503</v>
      </c>
      <c r="C615" s="3">
        <v>703</v>
      </c>
      <c r="D615" s="3">
        <v>529</v>
      </c>
      <c r="E615" s="3">
        <v>0</v>
      </c>
      <c r="F615" s="3">
        <v>0</v>
      </c>
      <c r="G615" s="3">
        <f t="shared" si="9"/>
        <v>33462.942220974503</v>
      </c>
    </row>
    <row r="616" spans="1:7" x14ac:dyDescent="0.25">
      <c r="A616" s="2">
        <v>43491.604166666664</v>
      </c>
      <c r="B616" s="3">
        <v>32122.1187848716</v>
      </c>
      <c r="C616" s="3">
        <v>592</v>
      </c>
      <c r="D616" s="3">
        <v>530</v>
      </c>
      <c r="E616" s="3">
        <v>0</v>
      </c>
      <c r="F616" s="3">
        <v>0</v>
      </c>
      <c r="G616" s="3">
        <f t="shared" si="9"/>
        <v>33244.1187848716</v>
      </c>
    </row>
    <row r="617" spans="1:7" x14ac:dyDescent="0.25">
      <c r="A617" s="2">
        <v>43491.645833333336</v>
      </c>
      <c r="B617" s="3">
        <v>33114.3450287093</v>
      </c>
      <c r="C617" s="3">
        <v>481</v>
      </c>
      <c r="D617" s="3">
        <v>533</v>
      </c>
      <c r="E617" s="3">
        <v>0</v>
      </c>
      <c r="F617" s="3">
        <v>0</v>
      </c>
      <c r="G617" s="3">
        <f t="shared" si="9"/>
        <v>34128.3450287093</v>
      </c>
    </row>
    <row r="618" spans="1:7" x14ac:dyDescent="0.25">
      <c r="A618" s="2">
        <v>43491.6875</v>
      </c>
      <c r="B618" s="3">
        <v>34814.225545262394</v>
      </c>
      <c r="C618" s="3">
        <v>445</v>
      </c>
      <c r="D618" s="3">
        <v>532</v>
      </c>
      <c r="E618" s="3">
        <v>0</v>
      </c>
      <c r="F618" s="3">
        <v>0</v>
      </c>
      <c r="G618" s="3">
        <f t="shared" si="9"/>
        <v>35791.225545262394</v>
      </c>
    </row>
    <row r="619" spans="1:7" x14ac:dyDescent="0.25">
      <c r="A619" s="2">
        <v>43491.729166666664</v>
      </c>
      <c r="B619" s="3">
        <v>36101.090224917207</v>
      </c>
      <c r="C619" s="3">
        <v>520</v>
      </c>
      <c r="D619" s="3">
        <v>533</v>
      </c>
      <c r="E619" s="3">
        <v>0</v>
      </c>
      <c r="F619" s="3">
        <v>0</v>
      </c>
      <c r="G619" s="3">
        <f t="shared" si="9"/>
        <v>37154.090224917207</v>
      </c>
    </row>
    <row r="620" spans="1:7" x14ac:dyDescent="0.25">
      <c r="A620" s="2">
        <v>43491.770833333336</v>
      </c>
      <c r="B620" s="3">
        <v>35962.446020947093</v>
      </c>
      <c r="C620" s="3">
        <v>573</v>
      </c>
      <c r="D620" s="3">
        <v>531</v>
      </c>
      <c r="E620" s="3">
        <v>0</v>
      </c>
      <c r="F620" s="3">
        <v>0</v>
      </c>
      <c r="G620" s="3">
        <f t="shared" si="9"/>
        <v>37066.446020947093</v>
      </c>
    </row>
    <row r="621" spans="1:7" x14ac:dyDescent="0.25">
      <c r="A621" s="2">
        <v>43491.8125</v>
      </c>
      <c r="B621" s="3">
        <v>35489.858282862493</v>
      </c>
      <c r="C621" s="3">
        <v>609</v>
      </c>
      <c r="D621" s="3">
        <v>533</v>
      </c>
      <c r="E621" s="3">
        <v>0</v>
      </c>
      <c r="F621" s="3">
        <v>0</v>
      </c>
      <c r="G621" s="3">
        <f t="shared" si="9"/>
        <v>36631.858282862493</v>
      </c>
    </row>
    <row r="622" spans="1:7" x14ac:dyDescent="0.25">
      <c r="A622" s="2">
        <v>43491.854166666664</v>
      </c>
      <c r="B622" s="3">
        <v>34992.391312887601</v>
      </c>
      <c r="C622" s="3">
        <v>657</v>
      </c>
      <c r="D622" s="3">
        <v>529</v>
      </c>
      <c r="E622" s="3">
        <v>0</v>
      </c>
      <c r="F622" s="3">
        <v>0</v>
      </c>
      <c r="G622" s="3">
        <f t="shared" si="9"/>
        <v>36178.391312887601</v>
      </c>
    </row>
    <row r="623" spans="1:7" x14ac:dyDescent="0.25">
      <c r="A623" s="2">
        <v>43491.895833333336</v>
      </c>
      <c r="B623" s="3">
        <v>35232.95601460179</v>
      </c>
      <c r="C623" s="3">
        <v>518</v>
      </c>
      <c r="D623" s="3">
        <v>532</v>
      </c>
      <c r="E623" s="3">
        <v>0</v>
      </c>
      <c r="F623" s="3">
        <v>0</v>
      </c>
      <c r="G623" s="3">
        <f t="shared" si="9"/>
        <v>36282.95601460179</v>
      </c>
    </row>
    <row r="624" spans="1:7" x14ac:dyDescent="0.25">
      <c r="A624" s="2">
        <v>43491.9375</v>
      </c>
      <c r="B624" s="3">
        <v>35203.705176190691</v>
      </c>
      <c r="C624" s="3">
        <v>323</v>
      </c>
      <c r="D624" s="3">
        <v>533</v>
      </c>
      <c r="E624" s="3">
        <v>0</v>
      </c>
      <c r="F624" s="3">
        <v>0</v>
      </c>
      <c r="G624" s="3">
        <f t="shared" si="9"/>
        <v>36059.705176190691</v>
      </c>
    </row>
    <row r="625" spans="1:7" x14ac:dyDescent="0.25">
      <c r="A625" s="2">
        <v>43491.979166666664</v>
      </c>
      <c r="B625" s="3">
        <v>34600.099315896194</v>
      </c>
      <c r="C625" s="3">
        <v>281</v>
      </c>
      <c r="D625" s="3">
        <v>528</v>
      </c>
      <c r="E625" s="3">
        <v>0</v>
      </c>
      <c r="F625" s="3">
        <v>0</v>
      </c>
      <c r="G625" s="3">
        <f t="shared" si="9"/>
        <v>35409.099315896194</v>
      </c>
    </row>
    <row r="626" spans="1:7" x14ac:dyDescent="0.25">
      <c r="A626" s="2">
        <v>43492.020833333336</v>
      </c>
      <c r="B626" s="3">
        <v>34149.895018970696</v>
      </c>
      <c r="C626" s="3">
        <v>354</v>
      </c>
      <c r="D626" s="3">
        <v>530</v>
      </c>
      <c r="E626" s="3">
        <v>0</v>
      </c>
      <c r="F626" s="3">
        <v>0</v>
      </c>
      <c r="G626" s="3">
        <f t="shared" si="9"/>
        <v>35033.895018970696</v>
      </c>
    </row>
    <row r="627" spans="1:7" x14ac:dyDescent="0.25">
      <c r="A627" s="2">
        <v>43492.0625</v>
      </c>
      <c r="B627" s="3">
        <v>33852.448571776404</v>
      </c>
      <c r="C627" s="3">
        <v>331</v>
      </c>
      <c r="D627" s="3">
        <v>526</v>
      </c>
      <c r="E627" s="3">
        <v>0</v>
      </c>
      <c r="F627" s="3">
        <v>0</v>
      </c>
      <c r="G627" s="3">
        <f t="shared" si="9"/>
        <v>34709.448571776404</v>
      </c>
    </row>
    <row r="628" spans="1:7" x14ac:dyDescent="0.25">
      <c r="A628" s="2">
        <v>43492.104166666664</v>
      </c>
      <c r="B628" s="3">
        <v>33058.875774469096</v>
      </c>
      <c r="C628" s="3">
        <v>511</v>
      </c>
      <c r="D628" s="3">
        <v>529</v>
      </c>
      <c r="E628" s="3">
        <v>0</v>
      </c>
      <c r="F628" s="3">
        <v>0</v>
      </c>
      <c r="G628" s="3">
        <f t="shared" si="9"/>
        <v>34098.875774469096</v>
      </c>
    </row>
    <row r="629" spans="1:7" x14ac:dyDescent="0.25">
      <c r="A629" s="2">
        <v>43492.145833333336</v>
      </c>
      <c r="B629" s="3">
        <v>33078.645563990591</v>
      </c>
      <c r="C629" s="3">
        <v>697</v>
      </c>
      <c r="D629" s="3">
        <v>532</v>
      </c>
      <c r="E629" s="3">
        <v>0</v>
      </c>
      <c r="F629" s="3">
        <v>0</v>
      </c>
      <c r="G629" s="3">
        <f t="shared" si="9"/>
        <v>34307.645563990591</v>
      </c>
    </row>
    <row r="630" spans="1:7" x14ac:dyDescent="0.25">
      <c r="A630" s="2">
        <v>43492.1875</v>
      </c>
      <c r="B630" s="3">
        <v>33048.20097186949</v>
      </c>
      <c r="C630" s="3">
        <v>876</v>
      </c>
      <c r="D630" s="3">
        <v>532</v>
      </c>
      <c r="E630" s="3">
        <v>0</v>
      </c>
      <c r="F630" s="3">
        <v>0</v>
      </c>
      <c r="G630" s="3">
        <f t="shared" si="9"/>
        <v>34456.20097186949</v>
      </c>
    </row>
    <row r="631" spans="1:7" x14ac:dyDescent="0.25">
      <c r="A631" s="2">
        <v>43492.229166666664</v>
      </c>
      <c r="B631" s="3">
        <v>33075.283645884905</v>
      </c>
      <c r="C631" s="3">
        <v>1148</v>
      </c>
      <c r="D631" s="3">
        <v>532</v>
      </c>
      <c r="E631" s="3">
        <v>0</v>
      </c>
      <c r="F631" s="3">
        <v>0</v>
      </c>
      <c r="G631" s="3">
        <f t="shared" si="9"/>
        <v>34755.283645884905</v>
      </c>
    </row>
    <row r="632" spans="1:7" x14ac:dyDescent="0.25">
      <c r="A632" s="2">
        <v>43492.270833333336</v>
      </c>
      <c r="B632" s="3">
        <v>33011.630972292798</v>
      </c>
      <c r="C632" s="3">
        <v>1541</v>
      </c>
      <c r="D632" s="3">
        <v>531</v>
      </c>
      <c r="E632" s="3">
        <v>0</v>
      </c>
      <c r="F632" s="3">
        <v>0</v>
      </c>
      <c r="G632" s="3">
        <f t="shared" si="9"/>
        <v>35083.630972292798</v>
      </c>
    </row>
    <row r="633" spans="1:7" x14ac:dyDescent="0.25">
      <c r="A633" s="2">
        <v>43492.3125</v>
      </c>
      <c r="B633" s="3">
        <v>33967.631397809091</v>
      </c>
      <c r="C633" s="3">
        <v>1771</v>
      </c>
      <c r="D633" s="3">
        <v>531</v>
      </c>
      <c r="E633" s="3">
        <v>0</v>
      </c>
      <c r="F633" s="3">
        <v>0</v>
      </c>
      <c r="G633" s="3">
        <f t="shared" si="9"/>
        <v>36269.631397809091</v>
      </c>
    </row>
    <row r="634" spans="1:7" x14ac:dyDescent="0.25">
      <c r="A634" s="2">
        <v>43492.354166666664</v>
      </c>
      <c r="B634" s="3">
        <v>34211.702492990597</v>
      </c>
      <c r="C634" s="3">
        <v>1961</v>
      </c>
      <c r="D634" s="3">
        <v>534</v>
      </c>
      <c r="E634" s="3">
        <v>0</v>
      </c>
      <c r="F634" s="3">
        <v>0</v>
      </c>
      <c r="G634" s="3">
        <f t="shared" si="9"/>
        <v>36706.702492990597</v>
      </c>
    </row>
    <row r="635" spans="1:7" x14ac:dyDescent="0.25">
      <c r="A635" s="2">
        <v>43492.395833333336</v>
      </c>
      <c r="B635" s="3">
        <v>34702.502977989003</v>
      </c>
      <c r="C635" s="3">
        <v>1979</v>
      </c>
      <c r="D635" s="3">
        <v>534</v>
      </c>
      <c r="E635" s="3">
        <v>0</v>
      </c>
      <c r="F635" s="3">
        <v>0</v>
      </c>
      <c r="G635" s="3">
        <f t="shared" si="9"/>
        <v>37215.502977989003</v>
      </c>
    </row>
    <row r="636" spans="1:7" x14ac:dyDescent="0.25">
      <c r="A636" s="2">
        <v>43492.4375</v>
      </c>
      <c r="B636" s="3">
        <v>33943.442097581108</v>
      </c>
      <c r="C636" s="3">
        <v>2153</v>
      </c>
      <c r="D636" s="3">
        <v>532</v>
      </c>
      <c r="E636" s="3">
        <v>0</v>
      </c>
      <c r="F636" s="3">
        <v>0</v>
      </c>
      <c r="G636" s="3">
        <f t="shared" si="9"/>
        <v>36628.442097581108</v>
      </c>
    </row>
    <row r="637" spans="1:7" x14ac:dyDescent="0.25">
      <c r="A637" s="2">
        <v>43492.479166666664</v>
      </c>
      <c r="B637" s="3">
        <v>32989.228548635598</v>
      </c>
      <c r="C637" s="3">
        <v>2227</v>
      </c>
      <c r="D637" s="3">
        <v>536</v>
      </c>
      <c r="E637" s="3">
        <v>0</v>
      </c>
      <c r="F637" s="3">
        <v>0</v>
      </c>
      <c r="G637" s="3">
        <f t="shared" si="9"/>
        <v>35752.228548635598</v>
      </c>
    </row>
    <row r="638" spans="1:7" x14ac:dyDescent="0.25">
      <c r="A638" s="2">
        <v>43492.520833333336</v>
      </c>
      <c r="B638" s="3">
        <v>31960.730347585199</v>
      </c>
      <c r="C638" s="3">
        <v>2339</v>
      </c>
      <c r="D638" s="3">
        <v>541</v>
      </c>
      <c r="E638" s="3">
        <v>0</v>
      </c>
      <c r="F638" s="3">
        <v>0</v>
      </c>
      <c r="G638" s="3">
        <f t="shared" si="9"/>
        <v>34840.730347585195</v>
      </c>
    </row>
    <row r="639" spans="1:7" x14ac:dyDescent="0.25">
      <c r="A639" s="2">
        <v>43492.5625</v>
      </c>
      <c r="B639" s="3">
        <v>30664.179742722798</v>
      </c>
      <c r="C639" s="3">
        <v>2444</v>
      </c>
      <c r="D639" s="3">
        <v>541</v>
      </c>
      <c r="E639" s="3">
        <v>0</v>
      </c>
      <c r="F639" s="3">
        <v>0</v>
      </c>
      <c r="G639" s="3">
        <f t="shared" si="9"/>
        <v>33649.179742722801</v>
      </c>
    </row>
    <row r="640" spans="1:7" x14ac:dyDescent="0.25">
      <c r="A640" s="2">
        <v>43492.604166666664</v>
      </c>
      <c r="B640" s="3">
        <v>29419.352468127894</v>
      </c>
      <c r="C640" s="3">
        <v>2538</v>
      </c>
      <c r="D640" s="3">
        <v>540</v>
      </c>
      <c r="E640" s="3">
        <v>0</v>
      </c>
      <c r="F640" s="3">
        <v>0</v>
      </c>
      <c r="G640" s="3">
        <f t="shared" si="9"/>
        <v>32497.352468127894</v>
      </c>
    </row>
    <row r="641" spans="1:7" x14ac:dyDescent="0.25">
      <c r="A641" s="2">
        <v>43492.645833333336</v>
      </c>
      <c r="B641" s="3">
        <v>29893.078261725699</v>
      </c>
      <c r="C641" s="3">
        <v>2563</v>
      </c>
      <c r="D641" s="3">
        <v>535</v>
      </c>
      <c r="E641" s="3">
        <v>0</v>
      </c>
      <c r="F641" s="3">
        <v>0</v>
      </c>
      <c r="G641" s="3">
        <f t="shared" si="9"/>
        <v>32991.078261725699</v>
      </c>
    </row>
    <row r="642" spans="1:7" x14ac:dyDescent="0.25">
      <c r="A642" s="2">
        <v>43492.6875</v>
      </c>
      <c r="B642" s="3">
        <v>32313.076865601299</v>
      </c>
      <c r="C642" s="3">
        <v>2582</v>
      </c>
      <c r="D642" s="3">
        <v>529</v>
      </c>
      <c r="E642" s="3">
        <v>0</v>
      </c>
      <c r="F642" s="3">
        <v>0</v>
      </c>
      <c r="G642" s="3">
        <f t="shared" ref="G642:G705" si="10">SUM(B642:F642)</f>
        <v>35424.076865601295</v>
      </c>
    </row>
    <row r="643" spans="1:7" x14ac:dyDescent="0.25">
      <c r="A643" s="2">
        <v>43492.729166666664</v>
      </c>
      <c r="B643" s="3">
        <v>33735.829374746507</v>
      </c>
      <c r="C643" s="3">
        <v>2657</v>
      </c>
      <c r="D643" s="3">
        <v>533</v>
      </c>
      <c r="E643" s="3">
        <v>0</v>
      </c>
      <c r="F643" s="3">
        <v>0</v>
      </c>
      <c r="G643" s="3">
        <f t="shared" si="10"/>
        <v>36925.829374746507</v>
      </c>
    </row>
    <row r="644" spans="1:7" x14ac:dyDescent="0.25">
      <c r="A644" s="2">
        <v>43492.770833333336</v>
      </c>
      <c r="B644" s="3">
        <v>33410.850132469102</v>
      </c>
      <c r="C644" s="3">
        <v>2889</v>
      </c>
      <c r="D644" s="3">
        <v>534</v>
      </c>
      <c r="E644" s="3">
        <v>0</v>
      </c>
      <c r="F644" s="3">
        <v>0</v>
      </c>
      <c r="G644" s="3">
        <f t="shared" si="10"/>
        <v>36833.850132469102</v>
      </c>
    </row>
    <row r="645" spans="1:7" x14ac:dyDescent="0.25">
      <c r="A645" s="2">
        <v>43492.8125</v>
      </c>
      <c r="B645" s="3">
        <v>32902.770813207404</v>
      </c>
      <c r="C645" s="3">
        <v>2919</v>
      </c>
      <c r="D645" s="3">
        <v>533</v>
      </c>
      <c r="E645" s="3">
        <v>0</v>
      </c>
      <c r="F645" s="3">
        <v>0</v>
      </c>
      <c r="G645" s="3">
        <f t="shared" si="10"/>
        <v>36354.770813207404</v>
      </c>
    </row>
    <row r="646" spans="1:7" x14ac:dyDescent="0.25">
      <c r="A646" s="2">
        <v>43492.854166666664</v>
      </c>
      <c r="B646" s="3">
        <v>32173.022494672899</v>
      </c>
      <c r="C646" s="3">
        <v>2972</v>
      </c>
      <c r="D646" s="3">
        <v>533</v>
      </c>
      <c r="E646" s="3">
        <v>0</v>
      </c>
      <c r="F646" s="3">
        <v>0</v>
      </c>
      <c r="G646" s="3">
        <f t="shared" si="10"/>
        <v>35678.022494672899</v>
      </c>
    </row>
    <row r="647" spans="1:7" x14ac:dyDescent="0.25">
      <c r="A647" s="2">
        <v>43492.895833333336</v>
      </c>
      <c r="B647" s="3">
        <v>31595.696746171201</v>
      </c>
      <c r="C647" s="3">
        <v>2839</v>
      </c>
      <c r="D647" s="3">
        <v>533</v>
      </c>
      <c r="E647" s="3">
        <v>0</v>
      </c>
      <c r="F647" s="3">
        <v>0</v>
      </c>
      <c r="G647" s="3">
        <f t="shared" si="10"/>
        <v>34967.696746171205</v>
      </c>
    </row>
    <row r="648" spans="1:7" x14ac:dyDescent="0.25">
      <c r="A648" s="2">
        <v>43492.9375</v>
      </c>
      <c r="B648" s="3">
        <v>30775.880452174591</v>
      </c>
      <c r="C648" s="3">
        <v>2495</v>
      </c>
      <c r="D648" s="3">
        <v>530</v>
      </c>
      <c r="E648" s="3">
        <v>0</v>
      </c>
      <c r="F648" s="3">
        <v>0</v>
      </c>
      <c r="G648" s="3">
        <f t="shared" si="10"/>
        <v>33800.880452174591</v>
      </c>
    </row>
    <row r="649" spans="1:7" x14ac:dyDescent="0.25">
      <c r="A649" s="2">
        <v>43492.979166666664</v>
      </c>
      <c r="B649" s="3">
        <v>30324.317841646702</v>
      </c>
      <c r="C649" s="3">
        <v>2561</v>
      </c>
      <c r="D649" s="3">
        <v>529</v>
      </c>
      <c r="E649" s="3">
        <v>0</v>
      </c>
      <c r="F649" s="3">
        <v>0</v>
      </c>
      <c r="G649" s="3">
        <f t="shared" si="10"/>
        <v>33414.317841646698</v>
      </c>
    </row>
    <row r="650" spans="1:7" x14ac:dyDescent="0.25">
      <c r="A650" s="2">
        <v>43493.020833333336</v>
      </c>
      <c r="B650" s="3">
        <v>29973.708314367101</v>
      </c>
      <c r="C650" s="3">
        <v>2502</v>
      </c>
      <c r="D650" s="3">
        <v>528</v>
      </c>
      <c r="E650" s="3">
        <v>0</v>
      </c>
      <c r="F650" s="3">
        <v>0</v>
      </c>
      <c r="G650" s="3">
        <f t="shared" si="10"/>
        <v>33003.708314367104</v>
      </c>
    </row>
    <row r="651" spans="1:7" x14ac:dyDescent="0.25">
      <c r="A651" s="2">
        <v>43493.0625</v>
      </c>
      <c r="B651" s="3">
        <v>29897.050220670597</v>
      </c>
      <c r="C651" s="3">
        <v>2455</v>
      </c>
      <c r="D651" s="3">
        <v>529</v>
      </c>
      <c r="E651" s="3">
        <v>0</v>
      </c>
      <c r="F651" s="3">
        <v>0</v>
      </c>
      <c r="G651" s="3">
        <f t="shared" si="10"/>
        <v>32881.050220670601</v>
      </c>
    </row>
    <row r="652" spans="1:7" x14ac:dyDescent="0.25">
      <c r="A652" s="2">
        <v>43493.104166666664</v>
      </c>
      <c r="B652" s="3">
        <v>30711.521746737901</v>
      </c>
      <c r="C652" s="3">
        <v>2171</v>
      </c>
      <c r="D652" s="3">
        <v>531</v>
      </c>
      <c r="E652" s="3">
        <v>0</v>
      </c>
      <c r="F652" s="3">
        <v>0</v>
      </c>
      <c r="G652" s="3">
        <f t="shared" si="10"/>
        <v>33413.521746737897</v>
      </c>
    </row>
    <row r="653" spans="1:7" x14ac:dyDescent="0.25">
      <c r="A653" s="2">
        <v>43493.145833333336</v>
      </c>
      <c r="B653" s="3">
        <v>30854.496289835897</v>
      </c>
      <c r="C653" s="3">
        <v>1868</v>
      </c>
      <c r="D653" s="3">
        <v>534</v>
      </c>
      <c r="E653" s="3">
        <v>0</v>
      </c>
      <c r="F653" s="3">
        <v>0</v>
      </c>
      <c r="G653" s="3">
        <f t="shared" si="10"/>
        <v>33256.496289835894</v>
      </c>
    </row>
    <row r="654" spans="1:7" x14ac:dyDescent="0.25">
      <c r="A654" s="2">
        <v>43493.1875</v>
      </c>
      <c r="B654" s="3">
        <v>31256.518957612698</v>
      </c>
      <c r="C654" s="3">
        <v>1997</v>
      </c>
      <c r="D654" s="3">
        <v>535</v>
      </c>
      <c r="E654" s="3">
        <v>0</v>
      </c>
      <c r="F654" s="3">
        <v>0</v>
      </c>
      <c r="G654" s="3">
        <f t="shared" si="10"/>
        <v>33788.518957612701</v>
      </c>
    </row>
    <row r="655" spans="1:7" x14ac:dyDescent="0.25">
      <c r="A655" s="2">
        <v>43493.229166666664</v>
      </c>
      <c r="B655" s="3">
        <v>32837.230978716507</v>
      </c>
      <c r="C655" s="3">
        <v>2204</v>
      </c>
      <c r="D655" s="3">
        <v>534</v>
      </c>
      <c r="E655" s="3">
        <v>0</v>
      </c>
      <c r="F655" s="3">
        <v>0</v>
      </c>
      <c r="G655" s="3">
        <f t="shared" si="10"/>
        <v>35575.230978716507</v>
      </c>
    </row>
    <row r="656" spans="1:7" x14ac:dyDescent="0.25">
      <c r="A656" s="2">
        <v>43493.270833333336</v>
      </c>
      <c r="B656" s="3">
        <v>34498.940951640099</v>
      </c>
      <c r="C656" s="3">
        <v>2301</v>
      </c>
      <c r="D656" s="3">
        <v>534</v>
      </c>
      <c r="E656" s="3">
        <v>0</v>
      </c>
      <c r="F656" s="3">
        <v>0</v>
      </c>
      <c r="G656" s="3">
        <f t="shared" si="10"/>
        <v>37333.940951640099</v>
      </c>
    </row>
    <row r="657" spans="1:7" x14ac:dyDescent="0.25">
      <c r="A657" s="2">
        <v>43493.3125</v>
      </c>
      <c r="B657" s="3">
        <v>35259.361564196101</v>
      </c>
      <c r="C657" s="3">
        <v>2389</v>
      </c>
      <c r="D657" s="3">
        <v>533</v>
      </c>
      <c r="E657" s="3">
        <v>0</v>
      </c>
      <c r="F657" s="3">
        <v>101</v>
      </c>
      <c r="G657" s="3">
        <f t="shared" si="10"/>
        <v>38282.361564196101</v>
      </c>
    </row>
    <row r="658" spans="1:7" x14ac:dyDescent="0.25">
      <c r="A658" s="2">
        <v>43493.354166666664</v>
      </c>
      <c r="B658" s="3">
        <v>34943.130709699406</v>
      </c>
      <c r="C658" s="3">
        <v>2391</v>
      </c>
      <c r="D658" s="3">
        <v>535</v>
      </c>
      <c r="E658" s="3">
        <v>0</v>
      </c>
      <c r="F658" s="3">
        <v>0</v>
      </c>
      <c r="G658" s="3">
        <f t="shared" si="10"/>
        <v>37869.130709699406</v>
      </c>
    </row>
    <row r="659" spans="1:7" x14ac:dyDescent="0.25">
      <c r="A659" s="2">
        <v>43493.395833333336</v>
      </c>
      <c r="B659" s="3">
        <v>35242.936434048497</v>
      </c>
      <c r="C659" s="3">
        <v>2207</v>
      </c>
      <c r="D659" s="3">
        <v>537</v>
      </c>
      <c r="E659" s="3">
        <v>0</v>
      </c>
      <c r="F659" s="3">
        <v>0</v>
      </c>
      <c r="G659" s="3">
        <f t="shared" si="10"/>
        <v>37986.936434048497</v>
      </c>
    </row>
    <row r="660" spans="1:7" x14ac:dyDescent="0.25">
      <c r="A660" s="2">
        <v>43493.4375</v>
      </c>
      <c r="B660" s="3">
        <v>34648.004088330898</v>
      </c>
      <c r="C660" s="3">
        <v>2061</v>
      </c>
      <c r="D660" s="3">
        <v>537</v>
      </c>
      <c r="E660" s="3">
        <v>0</v>
      </c>
      <c r="F660" s="3">
        <v>0</v>
      </c>
      <c r="G660" s="3">
        <f t="shared" si="10"/>
        <v>37246.004088330898</v>
      </c>
    </row>
    <row r="661" spans="1:7" x14ac:dyDescent="0.25">
      <c r="A661" s="2">
        <v>43493.479166666664</v>
      </c>
      <c r="B661" s="3">
        <v>34313.527766025494</v>
      </c>
      <c r="C661" s="3">
        <v>1867</v>
      </c>
      <c r="D661" s="3">
        <v>536</v>
      </c>
      <c r="E661" s="3">
        <v>0</v>
      </c>
      <c r="F661" s="3">
        <v>0</v>
      </c>
      <c r="G661" s="3">
        <f t="shared" si="10"/>
        <v>36716.527766025494</v>
      </c>
    </row>
    <row r="662" spans="1:7" x14ac:dyDescent="0.25">
      <c r="A662" s="2">
        <v>43493.520833333336</v>
      </c>
      <c r="B662" s="3">
        <v>33761.0737465899</v>
      </c>
      <c r="C662" s="3">
        <v>1916</v>
      </c>
      <c r="D662" s="3">
        <v>537</v>
      </c>
      <c r="E662" s="3">
        <v>0</v>
      </c>
      <c r="F662" s="3">
        <v>0</v>
      </c>
      <c r="G662" s="3">
        <f t="shared" si="10"/>
        <v>36214.0737465899</v>
      </c>
    </row>
    <row r="663" spans="1:7" x14ac:dyDescent="0.25">
      <c r="A663" s="2">
        <v>43493.5625</v>
      </c>
      <c r="B663" s="3">
        <v>33619.697051851705</v>
      </c>
      <c r="C663" s="3">
        <v>1771</v>
      </c>
      <c r="D663" s="3">
        <v>535</v>
      </c>
      <c r="E663" s="3">
        <v>0</v>
      </c>
      <c r="F663" s="3">
        <v>0</v>
      </c>
      <c r="G663" s="3">
        <f t="shared" si="10"/>
        <v>35925.697051851705</v>
      </c>
    </row>
    <row r="664" spans="1:7" x14ac:dyDescent="0.25">
      <c r="A664" s="2">
        <v>43493.604166666664</v>
      </c>
      <c r="B664" s="3">
        <v>33489.920243662593</v>
      </c>
      <c r="C664" s="3">
        <v>1664</v>
      </c>
      <c r="D664" s="3">
        <v>534</v>
      </c>
      <c r="E664" s="3">
        <v>0</v>
      </c>
      <c r="F664" s="3">
        <v>0</v>
      </c>
      <c r="G664" s="3">
        <f t="shared" si="10"/>
        <v>35687.920243662593</v>
      </c>
    </row>
    <row r="665" spans="1:7" x14ac:dyDescent="0.25">
      <c r="A665" s="2">
        <v>43493.645833333336</v>
      </c>
      <c r="B665" s="3">
        <v>34381.179985869501</v>
      </c>
      <c r="C665" s="3">
        <v>1489</v>
      </c>
      <c r="D665" s="3">
        <v>533</v>
      </c>
      <c r="E665" s="3">
        <v>0</v>
      </c>
      <c r="F665" s="3">
        <v>0</v>
      </c>
      <c r="G665" s="3">
        <f t="shared" si="10"/>
        <v>36403.179985869501</v>
      </c>
    </row>
    <row r="666" spans="1:7" x14ac:dyDescent="0.25">
      <c r="A666" s="2">
        <v>43493.6875</v>
      </c>
      <c r="B666" s="3">
        <v>35013.986184682799</v>
      </c>
      <c r="C666" s="3">
        <v>1382</v>
      </c>
      <c r="D666" s="3">
        <v>532</v>
      </c>
      <c r="E666" s="3">
        <v>0</v>
      </c>
      <c r="F666" s="3">
        <v>0</v>
      </c>
      <c r="G666" s="3">
        <f t="shared" si="10"/>
        <v>36927.986184682799</v>
      </c>
    </row>
    <row r="667" spans="1:7" x14ac:dyDescent="0.25">
      <c r="A667" s="2">
        <v>43493.729166666664</v>
      </c>
      <c r="B667" s="3">
        <v>36106.650957900791</v>
      </c>
      <c r="C667" s="3">
        <v>1569</v>
      </c>
      <c r="D667" s="3">
        <v>533</v>
      </c>
      <c r="E667" s="3">
        <v>0</v>
      </c>
      <c r="F667" s="3">
        <v>0</v>
      </c>
      <c r="G667" s="3">
        <f t="shared" si="10"/>
        <v>38208.650957900791</v>
      </c>
    </row>
    <row r="668" spans="1:7" x14ac:dyDescent="0.25">
      <c r="A668" s="2">
        <v>43493.770833333336</v>
      </c>
      <c r="B668" s="3">
        <v>36438.506993396688</v>
      </c>
      <c r="C668" s="3">
        <v>1772</v>
      </c>
      <c r="D668" s="3">
        <v>532</v>
      </c>
      <c r="E668" s="3">
        <v>0</v>
      </c>
      <c r="F668" s="3">
        <v>0</v>
      </c>
      <c r="G668" s="3">
        <f t="shared" si="10"/>
        <v>38742.506993396688</v>
      </c>
    </row>
    <row r="669" spans="1:7" x14ac:dyDescent="0.25">
      <c r="A669" s="2">
        <v>43493.8125</v>
      </c>
      <c r="B669" s="3">
        <v>35597.128670185397</v>
      </c>
      <c r="C669" s="3">
        <v>1642</v>
      </c>
      <c r="D669" s="3">
        <v>528</v>
      </c>
      <c r="E669" s="3">
        <v>0</v>
      </c>
      <c r="F669" s="3">
        <v>0</v>
      </c>
      <c r="G669" s="3">
        <f t="shared" si="10"/>
        <v>37767.128670185397</v>
      </c>
    </row>
    <row r="670" spans="1:7" x14ac:dyDescent="0.25">
      <c r="A670" s="2">
        <v>43493.854166666664</v>
      </c>
      <c r="B670" s="3">
        <v>35466.012295168897</v>
      </c>
      <c r="C670" s="3">
        <v>1535</v>
      </c>
      <c r="D670" s="3">
        <v>535</v>
      </c>
      <c r="E670" s="3">
        <v>0</v>
      </c>
      <c r="F670" s="3">
        <v>0</v>
      </c>
      <c r="G670" s="3">
        <f t="shared" si="10"/>
        <v>37536.012295168897</v>
      </c>
    </row>
    <row r="671" spans="1:7" x14ac:dyDescent="0.25">
      <c r="A671" s="2">
        <v>43493.895833333336</v>
      </c>
      <c r="B671" s="3">
        <v>35018.197883658591</v>
      </c>
      <c r="C671" s="3">
        <v>1284</v>
      </c>
      <c r="D671" s="3">
        <v>537</v>
      </c>
      <c r="E671" s="3">
        <v>0</v>
      </c>
      <c r="F671" s="3">
        <v>0</v>
      </c>
      <c r="G671" s="3">
        <f t="shared" si="10"/>
        <v>36839.197883658591</v>
      </c>
    </row>
    <row r="672" spans="1:7" x14ac:dyDescent="0.25">
      <c r="A672" s="2">
        <v>43493.9375</v>
      </c>
      <c r="B672" s="3">
        <v>34760.808638378097</v>
      </c>
      <c r="C672" s="3">
        <v>1213</v>
      </c>
      <c r="D672" s="3">
        <v>536</v>
      </c>
      <c r="E672" s="3">
        <v>0</v>
      </c>
      <c r="F672" s="3">
        <v>0</v>
      </c>
      <c r="G672" s="3">
        <f t="shared" si="10"/>
        <v>36509.808638378097</v>
      </c>
    </row>
    <row r="673" spans="1:7" x14ac:dyDescent="0.25">
      <c r="A673" s="2">
        <v>43493.979166666664</v>
      </c>
      <c r="B673" s="3">
        <v>35385.198480955194</v>
      </c>
      <c r="C673" s="3">
        <v>1065</v>
      </c>
      <c r="D673" s="3">
        <v>534</v>
      </c>
      <c r="E673" s="3">
        <v>0</v>
      </c>
      <c r="F673" s="3">
        <v>0</v>
      </c>
      <c r="G673" s="3">
        <f t="shared" si="10"/>
        <v>36984.198480955194</v>
      </c>
    </row>
    <row r="674" spans="1:7" x14ac:dyDescent="0.25">
      <c r="A674" s="2">
        <v>43494.020833333336</v>
      </c>
      <c r="B674" s="3">
        <v>34876.848536924095</v>
      </c>
      <c r="C674" s="3">
        <v>1177</v>
      </c>
      <c r="D674" s="3">
        <v>535</v>
      </c>
      <c r="E674" s="3">
        <v>0</v>
      </c>
      <c r="F674" s="3">
        <v>0</v>
      </c>
      <c r="G674" s="3">
        <f t="shared" si="10"/>
        <v>36588.848536924095</v>
      </c>
    </row>
    <row r="675" spans="1:7" x14ac:dyDescent="0.25">
      <c r="A675" s="2">
        <v>43494.0625</v>
      </c>
      <c r="B675" s="3">
        <v>34888.788054182092</v>
      </c>
      <c r="C675" s="3">
        <v>1082</v>
      </c>
      <c r="D675" s="3">
        <v>534</v>
      </c>
      <c r="E675" s="3">
        <v>0</v>
      </c>
      <c r="F675" s="3">
        <v>0</v>
      </c>
      <c r="G675" s="3">
        <f t="shared" si="10"/>
        <v>36504.788054182092</v>
      </c>
    </row>
    <row r="676" spans="1:7" x14ac:dyDescent="0.25">
      <c r="A676" s="2">
        <v>43494.104166666664</v>
      </c>
      <c r="B676" s="3">
        <v>34501.627879705091</v>
      </c>
      <c r="C676" s="3">
        <v>1249</v>
      </c>
      <c r="D676" s="3">
        <v>535</v>
      </c>
      <c r="E676" s="3">
        <v>0</v>
      </c>
      <c r="F676" s="3">
        <v>0</v>
      </c>
      <c r="G676" s="3">
        <f t="shared" si="10"/>
        <v>36285.627879705091</v>
      </c>
    </row>
    <row r="677" spans="1:7" x14ac:dyDescent="0.25">
      <c r="A677" s="2">
        <v>43494.145833333336</v>
      </c>
      <c r="B677" s="3">
        <v>34724.938664184301</v>
      </c>
      <c r="C677" s="3">
        <v>1215</v>
      </c>
      <c r="D677" s="3">
        <v>535</v>
      </c>
      <c r="E677" s="3">
        <v>0</v>
      </c>
      <c r="F677" s="3">
        <v>0</v>
      </c>
      <c r="G677" s="3">
        <f t="shared" si="10"/>
        <v>36474.938664184301</v>
      </c>
    </row>
    <row r="678" spans="1:7" x14ac:dyDescent="0.25">
      <c r="A678" s="2">
        <v>43494.1875</v>
      </c>
      <c r="B678" s="3">
        <v>34802.581636055402</v>
      </c>
      <c r="C678" s="3">
        <v>1417</v>
      </c>
      <c r="D678" s="3">
        <v>534</v>
      </c>
      <c r="E678" s="3">
        <v>0</v>
      </c>
      <c r="F678" s="3">
        <v>0</v>
      </c>
      <c r="G678" s="3">
        <f t="shared" si="10"/>
        <v>36753.581636055402</v>
      </c>
    </row>
    <row r="679" spans="1:7" x14ac:dyDescent="0.25">
      <c r="A679" s="2">
        <v>43494.229166666664</v>
      </c>
      <c r="B679" s="3">
        <v>34454.883353262092</v>
      </c>
      <c r="C679" s="3">
        <v>1448</v>
      </c>
      <c r="D679" s="3">
        <v>533</v>
      </c>
      <c r="E679" s="3">
        <v>0</v>
      </c>
      <c r="F679" s="3">
        <v>0</v>
      </c>
      <c r="G679" s="3">
        <f t="shared" si="10"/>
        <v>36435.883353262092</v>
      </c>
    </row>
    <row r="680" spans="1:7" x14ac:dyDescent="0.25">
      <c r="A680" s="2">
        <v>43494.270833333336</v>
      </c>
      <c r="B680" s="3">
        <v>34918.690540562806</v>
      </c>
      <c r="C680" s="3">
        <v>1512</v>
      </c>
      <c r="D680" s="3">
        <v>537</v>
      </c>
      <c r="E680" s="3">
        <v>0</v>
      </c>
      <c r="F680" s="3">
        <v>0</v>
      </c>
      <c r="G680" s="3">
        <f t="shared" si="10"/>
        <v>36967.690540562806</v>
      </c>
    </row>
    <row r="681" spans="1:7" x14ac:dyDescent="0.25">
      <c r="A681" s="2">
        <v>43494.3125</v>
      </c>
      <c r="B681" s="3">
        <v>35425.331903699494</v>
      </c>
      <c r="C681" s="3">
        <v>1633</v>
      </c>
      <c r="D681" s="3">
        <v>536</v>
      </c>
      <c r="E681" s="3">
        <v>0</v>
      </c>
      <c r="F681" s="3">
        <v>0</v>
      </c>
      <c r="G681" s="3">
        <f t="shared" si="10"/>
        <v>37594.331903699494</v>
      </c>
    </row>
    <row r="682" spans="1:7" x14ac:dyDescent="0.25">
      <c r="A682" s="2">
        <v>43494.354166666664</v>
      </c>
      <c r="B682" s="3">
        <v>35523.478822950594</v>
      </c>
      <c r="C682" s="3">
        <v>1627</v>
      </c>
      <c r="D682" s="3">
        <v>537</v>
      </c>
      <c r="E682" s="3">
        <v>0</v>
      </c>
      <c r="F682" s="3">
        <v>0</v>
      </c>
      <c r="G682" s="3">
        <f t="shared" si="10"/>
        <v>37687.478822950594</v>
      </c>
    </row>
    <row r="683" spans="1:7" x14ac:dyDescent="0.25">
      <c r="A683" s="2">
        <v>43494.395833333336</v>
      </c>
      <c r="B683" s="3">
        <v>35667.776844753003</v>
      </c>
      <c r="C683" s="3">
        <v>1522</v>
      </c>
      <c r="D683" s="3">
        <v>534</v>
      </c>
      <c r="E683" s="3">
        <v>0</v>
      </c>
      <c r="F683" s="3">
        <v>0</v>
      </c>
      <c r="G683" s="3">
        <f t="shared" si="10"/>
        <v>37723.776844753003</v>
      </c>
    </row>
    <row r="684" spans="1:7" x14ac:dyDescent="0.25">
      <c r="A684" s="2">
        <v>43494.4375</v>
      </c>
      <c r="B684" s="3">
        <v>35852.4110236579</v>
      </c>
      <c r="C684" s="3">
        <v>1525</v>
      </c>
      <c r="D684" s="3">
        <v>534</v>
      </c>
      <c r="E684" s="3">
        <v>0</v>
      </c>
      <c r="F684" s="3">
        <v>0</v>
      </c>
      <c r="G684" s="3">
        <f t="shared" si="10"/>
        <v>37911.4110236579</v>
      </c>
    </row>
    <row r="685" spans="1:7" x14ac:dyDescent="0.25">
      <c r="A685" s="2">
        <v>43494.479166666664</v>
      </c>
      <c r="B685" s="3">
        <v>36221.634784654496</v>
      </c>
      <c r="C685" s="3">
        <v>1560</v>
      </c>
      <c r="D685" s="3">
        <v>535</v>
      </c>
      <c r="E685" s="3">
        <v>0</v>
      </c>
      <c r="F685" s="3">
        <v>395</v>
      </c>
      <c r="G685" s="3">
        <f t="shared" si="10"/>
        <v>38711.634784654496</v>
      </c>
    </row>
    <row r="686" spans="1:7" x14ac:dyDescent="0.25">
      <c r="A686" s="2">
        <v>43494.520833333336</v>
      </c>
      <c r="B686" s="3">
        <v>35837.826421556209</v>
      </c>
      <c r="C686" s="3">
        <v>1466</v>
      </c>
      <c r="D686" s="3">
        <v>533</v>
      </c>
      <c r="E686" s="3">
        <v>0</v>
      </c>
      <c r="F686" s="3">
        <v>1</v>
      </c>
      <c r="G686" s="3">
        <f t="shared" si="10"/>
        <v>37837.826421556209</v>
      </c>
    </row>
    <row r="687" spans="1:7" x14ac:dyDescent="0.25">
      <c r="A687" s="2">
        <v>43494.5625</v>
      </c>
      <c r="B687" s="3">
        <v>35637.442374356891</v>
      </c>
      <c r="C687" s="3">
        <v>1436</v>
      </c>
      <c r="D687" s="3">
        <v>529</v>
      </c>
      <c r="E687" s="3">
        <v>0</v>
      </c>
      <c r="F687" s="3">
        <v>0</v>
      </c>
      <c r="G687" s="3">
        <f t="shared" si="10"/>
        <v>37602.442374356891</v>
      </c>
    </row>
    <row r="688" spans="1:7" x14ac:dyDescent="0.25">
      <c r="A688" s="2">
        <v>43494.604166666664</v>
      </c>
      <c r="B688" s="3">
        <v>35316.625076050404</v>
      </c>
      <c r="C688" s="3">
        <v>1445</v>
      </c>
      <c r="D688" s="3">
        <v>525</v>
      </c>
      <c r="E688" s="3">
        <v>0</v>
      </c>
      <c r="F688" s="3">
        <v>0</v>
      </c>
      <c r="G688" s="3">
        <f t="shared" si="10"/>
        <v>37286.625076050404</v>
      </c>
    </row>
    <row r="689" spans="1:7" x14ac:dyDescent="0.25">
      <c r="A689" s="2">
        <v>43494.645833333336</v>
      </c>
      <c r="B689" s="3">
        <v>35387.992506719398</v>
      </c>
      <c r="C689" s="3">
        <v>1422</v>
      </c>
      <c r="D689" s="3">
        <v>525</v>
      </c>
      <c r="E689" s="3">
        <v>0</v>
      </c>
      <c r="F689" s="3">
        <v>0</v>
      </c>
      <c r="G689" s="3">
        <f t="shared" si="10"/>
        <v>37334.992506719398</v>
      </c>
    </row>
    <row r="690" spans="1:7" x14ac:dyDescent="0.25">
      <c r="A690" s="2">
        <v>43494.6875</v>
      </c>
      <c r="B690" s="3">
        <v>35539.911443877303</v>
      </c>
      <c r="C690" s="3">
        <v>1571</v>
      </c>
      <c r="D690" s="3">
        <v>527</v>
      </c>
      <c r="E690" s="3">
        <v>0</v>
      </c>
      <c r="F690" s="3">
        <v>0</v>
      </c>
      <c r="G690" s="3">
        <f t="shared" si="10"/>
        <v>37637.911443877303</v>
      </c>
    </row>
    <row r="691" spans="1:7" x14ac:dyDescent="0.25">
      <c r="A691" s="2">
        <v>43494.729166666664</v>
      </c>
      <c r="B691" s="3">
        <v>36497.568505609001</v>
      </c>
      <c r="C691" s="3">
        <v>1554</v>
      </c>
      <c r="D691" s="3">
        <v>529</v>
      </c>
      <c r="E691" s="3">
        <v>0</v>
      </c>
      <c r="F691" s="3">
        <v>391</v>
      </c>
      <c r="G691" s="3">
        <f t="shared" si="10"/>
        <v>38971.568505609001</v>
      </c>
    </row>
    <row r="692" spans="1:7" x14ac:dyDescent="0.25">
      <c r="A692" s="2">
        <v>43494.770833333336</v>
      </c>
      <c r="B692" s="3">
        <v>36189.189074939699</v>
      </c>
      <c r="C692" s="3">
        <v>1660</v>
      </c>
      <c r="D692" s="3">
        <v>529</v>
      </c>
      <c r="E692" s="3">
        <v>0</v>
      </c>
      <c r="F692" s="3">
        <v>390</v>
      </c>
      <c r="G692" s="3">
        <f t="shared" si="10"/>
        <v>38768.189074939699</v>
      </c>
    </row>
    <row r="693" spans="1:7" x14ac:dyDescent="0.25">
      <c r="A693" s="2">
        <v>43494.8125</v>
      </c>
      <c r="B693" s="3">
        <v>36026.462548486496</v>
      </c>
      <c r="C693" s="3">
        <v>1924</v>
      </c>
      <c r="D693" s="3">
        <v>529</v>
      </c>
      <c r="E693" s="3">
        <v>0</v>
      </c>
      <c r="F693" s="3">
        <v>0</v>
      </c>
      <c r="G693" s="3">
        <f t="shared" si="10"/>
        <v>38479.462548486496</v>
      </c>
    </row>
    <row r="694" spans="1:7" x14ac:dyDescent="0.25">
      <c r="A694" s="2">
        <v>43494.854166666664</v>
      </c>
      <c r="B694" s="3">
        <v>34546.005678720598</v>
      </c>
      <c r="C694" s="3">
        <v>2112</v>
      </c>
      <c r="D694" s="3">
        <v>533</v>
      </c>
      <c r="E694" s="3">
        <v>0</v>
      </c>
      <c r="F694" s="3">
        <v>0</v>
      </c>
      <c r="G694" s="3">
        <f t="shared" si="10"/>
        <v>37191.005678720598</v>
      </c>
    </row>
    <row r="695" spans="1:7" x14ac:dyDescent="0.25">
      <c r="A695" s="2">
        <v>43494.895833333336</v>
      </c>
      <c r="B695" s="3">
        <v>33188.360930328286</v>
      </c>
      <c r="C695" s="3">
        <v>2260</v>
      </c>
      <c r="D695" s="3">
        <v>531</v>
      </c>
      <c r="E695" s="3">
        <v>0</v>
      </c>
      <c r="F695" s="3">
        <v>0</v>
      </c>
      <c r="G695" s="3">
        <f t="shared" si="10"/>
        <v>35979.360930328286</v>
      </c>
    </row>
    <row r="696" spans="1:7" x14ac:dyDescent="0.25">
      <c r="A696" s="2">
        <v>43494.9375</v>
      </c>
      <c r="B696" s="3">
        <v>32408.613638350202</v>
      </c>
      <c r="C696" s="3">
        <v>2226</v>
      </c>
      <c r="D696" s="3">
        <v>528</v>
      </c>
      <c r="E696" s="3">
        <v>0</v>
      </c>
      <c r="F696" s="3">
        <v>0</v>
      </c>
      <c r="G696" s="3">
        <f t="shared" si="10"/>
        <v>35162.613638350202</v>
      </c>
    </row>
    <row r="697" spans="1:7" x14ac:dyDescent="0.25">
      <c r="A697" s="2">
        <v>43494.979166666664</v>
      </c>
      <c r="B697" s="3">
        <v>30699.2790998772</v>
      </c>
      <c r="C697" s="3">
        <v>2314</v>
      </c>
      <c r="D697" s="3">
        <v>533</v>
      </c>
      <c r="E697" s="3">
        <v>0</v>
      </c>
      <c r="F697" s="3">
        <v>0</v>
      </c>
      <c r="G697" s="3">
        <f t="shared" si="10"/>
        <v>33546.279099877196</v>
      </c>
    </row>
    <row r="698" spans="1:7" x14ac:dyDescent="0.25">
      <c r="A698" s="2">
        <v>43495.020833333336</v>
      </c>
      <c r="B698" s="3">
        <v>30726.082602313098</v>
      </c>
      <c r="C698" s="3">
        <v>2249</v>
      </c>
      <c r="D698" s="3">
        <v>534</v>
      </c>
      <c r="E698" s="3">
        <v>0</v>
      </c>
      <c r="F698" s="3">
        <v>0</v>
      </c>
      <c r="G698" s="3">
        <f t="shared" si="10"/>
        <v>33509.082602313094</v>
      </c>
    </row>
    <row r="699" spans="1:7" x14ac:dyDescent="0.25">
      <c r="A699" s="2">
        <v>43495.0625</v>
      </c>
      <c r="B699" s="3">
        <v>29929.681661653307</v>
      </c>
      <c r="C699" s="3">
        <v>2214</v>
      </c>
      <c r="D699" s="3">
        <v>531</v>
      </c>
      <c r="E699" s="3">
        <v>0</v>
      </c>
      <c r="F699" s="3">
        <v>0</v>
      </c>
      <c r="G699" s="3">
        <f t="shared" si="10"/>
        <v>32674.681661653307</v>
      </c>
    </row>
    <row r="700" spans="1:7" x14ac:dyDescent="0.25">
      <c r="A700" s="2">
        <v>43495.104166666664</v>
      </c>
      <c r="B700" s="3">
        <v>30198.147074189594</v>
      </c>
      <c r="C700" s="3">
        <v>2273</v>
      </c>
      <c r="D700" s="3">
        <v>548</v>
      </c>
      <c r="E700" s="3">
        <v>0</v>
      </c>
      <c r="F700" s="3">
        <v>0</v>
      </c>
      <c r="G700" s="3">
        <f t="shared" si="10"/>
        <v>33019.14707418959</v>
      </c>
    </row>
    <row r="701" spans="1:7" x14ac:dyDescent="0.25">
      <c r="A701" s="2">
        <v>43495.145833333336</v>
      </c>
      <c r="B701" s="3">
        <v>29991.453947433791</v>
      </c>
      <c r="C701" s="3">
        <v>2130</v>
      </c>
      <c r="D701" s="3">
        <v>547</v>
      </c>
      <c r="E701" s="3">
        <v>0</v>
      </c>
      <c r="F701" s="3">
        <v>0</v>
      </c>
      <c r="G701" s="3">
        <f t="shared" si="10"/>
        <v>32668.453947433791</v>
      </c>
    </row>
    <row r="702" spans="1:7" x14ac:dyDescent="0.25">
      <c r="A702" s="2">
        <v>43495.1875</v>
      </c>
      <c r="B702" s="3">
        <v>31061.175708413695</v>
      </c>
      <c r="C702" s="3">
        <v>1962</v>
      </c>
      <c r="D702" s="3">
        <v>546</v>
      </c>
      <c r="E702" s="3">
        <v>0</v>
      </c>
      <c r="F702" s="3">
        <v>0</v>
      </c>
      <c r="G702" s="3">
        <f t="shared" si="10"/>
        <v>33569.175708413692</v>
      </c>
    </row>
    <row r="703" spans="1:7" x14ac:dyDescent="0.25">
      <c r="A703" s="2">
        <v>43495.229166666664</v>
      </c>
      <c r="B703" s="3">
        <v>32618.322159454106</v>
      </c>
      <c r="C703" s="3">
        <v>1963</v>
      </c>
      <c r="D703" s="3">
        <v>547</v>
      </c>
      <c r="E703" s="3">
        <v>0</v>
      </c>
      <c r="F703" s="3">
        <v>0</v>
      </c>
      <c r="G703" s="3">
        <f t="shared" si="10"/>
        <v>35128.32215945411</v>
      </c>
    </row>
    <row r="704" spans="1:7" x14ac:dyDescent="0.25">
      <c r="A704" s="2">
        <v>43495.270833333336</v>
      </c>
      <c r="B704" s="3">
        <v>34302.269084204599</v>
      </c>
      <c r="C704" s="3">
        <v>1888</v>
      </c>
      <c r="D704" s="3">
        <v>546</v>
      </c>
      <c r="E704" s="3">
        <v>0</v>
      </c>
      <c r="F704" s="3">
        <v>0</v>
      </c>
      <c r="G704" s="3">
        <f t="shared" si="10"/>
        <v>36736.269084204599</v>
      </c>
    </row>
    <row r="705" spans="1:7" x14ac:dyDescent="0.25">
      <c r="A705" s="2">
        <v>43495.3125</v>
      </c>
      <c r="B705" s="3">
        <v>35500.819184590611</v>
      </c>
      <c r="C705" s="3">
        <v>1695</v>
      </c>
      <c r="D705" s="3">
        <v>544</v>
      </c>
      <c r="E705" s="3">
        <v>0</v>
      </c>
      <c r="F705" s="3">
        <v>0</v>
      </c>
      <c r="G705" s="3">
        <f t="shared" si="10"/>
        <v>37739.819184590611</v>
      </c>
    </row>
    <row r="706" spans="1:7" x14ac:dyDescent="0.25">
      <c r="A706" s="2">
        <v>43495.354166666664</v>
      </c>
      <c r="B706" s="3">
        <v>34936.199171404311</v>
      </c>
      <c r="C706" s="3">
        <v>1686</v>
      </c>
      <c r="D706" s="3">
        <v>548</v>
      </c>
      <c r="E706" s="3">
        <v>0</v>
      </c>
      <c r="F706" s="3">
        <v>0</v>
      </c>
      <c r="G706" s="3">
        <f t="shared" ref="G706:G769" si="11">SUM(B706:F706)</f>
        <v>37170.199171404311</v>
      </c>
    </row>
    <row r="707" spans="1:7" x14ac:dyDescent="0.25">
      <c r="A707" s="2">
        <v>43495.395833333336</v>
      </c>
      <c r="B707" s="3">
        <v>34337.574193280096</v>
      </c>
      <c r="C707" s="3">
        <v>1652</v>
      </c>
      <c r="D707" s="3">
        <v>549</v>
      </c>
      <c r="E707" s="3">
        <v>0</v>
      </c>
      <c r="F707" s="3">
        <v>0</v>
      </c>
      <c r="G707" s="3">
        <f t="shared" si="11"/>
        <v>36538.574193280096</v>
      </c>
    </row>
    <row r="708" spans="1:7" x14ac:dyDescent="0.25">
      <c r="A708" s="2">
        <v>43495.4375</v>
      </c>
      <c r="B708" s="3">
        <v>33180.804210403905</v>
      </c>
      <c r="C708" s="3">
        <v>1619</v>
      </c>
      <c r="D708" s="3">
        <v>546</v>
      </c>
      <c r="E708" s="3">
        <v>0</v>
      </c>
      <c r="F708" s="3">
        <v>0</v>
      </c>
      <c r="G708" s="3">
        <f t="shared" si="11"/>
        <v>35345.804210403905</v>
      </c>
    </row>
    <row r="709" spans="1:7" x14ac:dyDescent="0.25">
      <c r="A709" s="2">
        <v>43495.479166666664</v>
      </c>
      <c r="B709" s="3">
        <v>32043.188246436494</v>
      </c>
      <c r="C709" s="3">
        <v>1710</v>
      </c>
      <c r="D709" s="3">
        <v>541</v>
      </c>
      <c r="E709" s="3">
        <v>0</v>
      </c>
      <c r="F709" s="3">
        <v>0</v>
      </c>
      <c r="G709" s="3">
        <f t="shared" si="11"/>
        <v>34294.18824643649</v>
      </c>
    </row>
    <row r="710" spans="1:7" x14ac:dyDescent="0.25">
      <c r="A710" s="2">
        <v>43495.520833333336</v>
      </c>
      <c r="B710" s="3">
        <v>30720.927302451197</v>
      </c>
      <c r="C710" s="3">
        <v>1830</v>
      </c>
      <c r="D710" s="3">
        <v>541</v>
      </c>
      <c r="E710" s="3">
        <v>0</v>
      </c>
      <c r="F710" s="3">
        <v>0</v>
      </c>
      <c r="G710" s="3">
        <f t="shared" si="11"/>
        <v>33091.927302451193</v>
      </c>
    </row>
    <row r="711" spans="1:7" x14ac:dyDescent="0.25">
      <c r="A711" s="2">
        <v>43495.5625</v>
      </c>
      <c r="B711" s="3">
        <v>29674.071564743695</v>
      </c>
      <c r="C711" s="3">
        <v>1851</v>
      </c>
      <c r="D711" s="3">
        <v>542</v>
      </c>
      <c r="E711" s="3">
        <v>0</v>
      </c>
      <c r="F711" s="3">
        <v>0</v>
      </c>
      <c r="G711" s="3">
        <f t="shared" si="11"/>
        <v>32067.071564743695</v>
      </c>
    </row>
    <row r="712" spans="1:7" x14ac:dyDescent="0.25">
      <c r="A712" s="2">
        <v>43495.604166666664</v>
      </c>
      <c r="B712" s="3">
        <v>29284.359301097207</v>
      </c>
      <c r="C712" s="3">
        <v>1930</v>
      </c>
      <c r="D712" s="3">
        <v>544</v>
      </c>
      <c r="E712" s="3">
        <v>0</v>
      </c>
      <c r="F712" s="3">
        <v>0</v>
      </c>
      <c r="G712" s="3">
        <f t="shared" si="11"/>
        <v>31758.359301097207</v>
      </c>
    </row>
    <row r="713" spans="1:7" x14ac:dyDescent="0.25">
      <c r="A713" s="2">
        <v>43495.645833333336</v>
      </c>
      <c r="B713" s="3">
        <v>31264.7330959258</v>
      </c>
      <c r="C713" s="3">
        <v>1781</v>
      </c>
      <c r="D713" s="3">
        <v>547</v>
      </c>
      <c r="E713" s="3">
        <v>0</v>
      </c>
      <c r="F713" s="3">
        <v>0</v>
      </c>
      <c r="G713" s="3">
        <f t="shared" si="11"/>
        <v>33592.733095925796</v>
      </c>
    </row>
    <row r="714" spans="1:7" x14ac:dyDescent="0.25">
      <c r="A714" s="2">
        <v>43495.6875</v>
      </c>
      <c r="B714" s="3">
        <v>33329.368712813201</v>
      </c>
      <c r="C714" s="3">
        <v>1936</v>
      </c>
      <c r="D714" s="3">
        <v>547</v>
      </c>
      <c r="E714" s="3">
        <v>0</v>
      </c>
      <c r="F714" s="3">
        <v>0</v>
      </c>
      <c r="G714" s="3">
        <f t="shared" si="11"/>
        <v>35812.368712813201</v>
      </c>
    </row>
    <row r="715" spans="1:7" x14ac:dyDescent="0.25">
      <c r="A715" s="2">
        <v>43495.729166666664</v>
      </c>
      <c r="B715" s="3">
        <v>35005.755009224202</v>
      </c>
      <c r="C715" s="3">
        <v>2020</v>
      </c>
      <c r="D715" s="3">
        <v>548</v>
      </c>
      <c r="E715" s="3">
        <v>0</v>
      </c>
      <c r="F715" s="3">
        <v>0</v>
      </c>
      <c r="G715" s="3">
        <f t="shared" si="11"/>
        <v>37573.755009224202</v>
      </c>
    </row>
    <row r="716" spans="1:7" x14ac:dyDescent="0.25">
      <c r="A716" s="2">
        <v>43495.770833333336</v>
      </c>
      <c r="B716" s="3">
        <v>34723.635447818</v>
      </c>
      <c r="C716" s="3">
        <v>2312</v>
      </c>
      <c r="D716" s="3">
        <v>543</v>
      </c>
      <c r="E716" s="3">
        <v>0</v>
      </c>
      <c r="F716" s="3">
        <v>0</v>
      </c>
      <c r="G716" s="3">
        <f t="shared" si="11"/>
        <v>37578.635447818</v>
      </c>
    </row>
    <row r="717" spans="1:7" x14ac:dyDescent="0.25">
      <c r="A717" s="2">
        <v>43495.8125</v>
      </c>
      <c r="B717" s="3">
        <v>34950.488411133003</v>
      </c>
      <c r="C717" s="3">
        <v>2628</v>
      </c>
      <c r="D717" s="3">
        <v>547</v>
      </c>
      <c r="E717" s="3">
        <v>0</v>
      </c>
      <c r="F717" s="3">
        <v>0</v>
      </c>
      <c r="G717" s="3">
        <f t="shared" si="11"/>
        <v>38125.488411133003</v>
      </c>
    </row>
    <row r="718" spans="1:7" x14ac:dyDescent="0.25">
      <c r="A718" s="2">
        <v>43495.854166666664</v>
      </c>
      <c r="B718" s="3">
        <v>33843.337922807303</v>
      </c>
      <c r="C718" s="3">
        <v>2835</v>
      </c>
      <c r="D718" s="3">
        <v>548</v>
      </c>
      <c r="E718" s="3">
        <v>0</v>
      </c>
      <c r="F718" s="3">
        <v>0</v>
      </c>
      <c r="G718" s="3">
        <f t="shared" si="11"/>
        <v>37226.337922807303</v>
      </c>
    </row>
    <row r="719" spans="1:7" x14ac:dyDescent="0.25">
      <c r="A719" s="2">
        <v>43495.895833333336</v>
      </c>
      <c r="B719" s="3">
        <v>33266.680705519801</v>
      </c>
      <c r="C719" s="3">
        <v>2713</v>
      </c>
      <c r="D719" s="3">
        <v>549</v>
      </c>
      <c r="E719" s="3">
        <v>0</v>
      </c>
      <c r="F719" s="3">
        <v>0</v>
      </c>
      <c r="G719" s="3">
        <f t="shared" si="11"/>
        <v>36528.680705519801</v>
      </c>
    </row>
    <row r="720" spans="1:7" x14ac:dyDescent="0.25">
      <c r="A720" s="2">
        <v>43495.9375</v>
      </c>
      <c r="B720" s="3">
        <v>32189.438750835696</v>
      </c>
      <c r="C720" s="3">
        <v>2775</v>
      </c>
      <c r="D720" s="3">
        <v>547</v>
      </c>
      <c r="E720" s="3">
        <v>0</v>
      </c>
      <c r="F720" s="3">
        <v>0</v>
      </c>
      <c r="G720" s="3">
        <f t="shared" si="11"/>
        <v>35511.438750835696</v>
      </c>
    </row>
    <row r="721" spans="1:7" x14ac:dyDescent="0.25">
      <c r="A721" s="2">
        <v>43495.979166666664</v>
      </c>
      <c r="B721" s="3">
        <v>31423.785616400695</v>
      </c>
      <c r="C721" s="3">
        <v>2834</v>
      </c>
      <c r="D721" s="3">
        <v>548</v>
      </c>
      <c r="E721" s="3">
        <v>0</v>
      </c>
      <c r="F721" s="3">
        <v>0</v>
      </c>
      <c r="G721" s="3">
        <f t="shared" si="11"/>
        <v>34805.785616400695</v>
      </c>
    </row>
    <row r="722" spans="1:7" x14ac:dyDescent="0.25">
      <c r="A722" s="2">
        <v>43496.020833333336</v>
      </c>
      <c r="B722" s="3">
        <v>30576.573895302907</v>
      </c>
      <c r="C722" s="3">
        <v>2739</v>
      </c>
      <c r="D722" s="3">
        <v>549</v>
      </c>
      <c r="E722" s="3">
        <v>0</v>
      </c>
      <c r="F722" s="3">
        <v>0</v>
      </c>
      <c r="G722" s="3">
        <f t="shared" si="11"/>
        <v>33864.573895302907</v>
      </c>
    </row>
    <row r="723" spans="1:7" x14ac:dyDescent="0.25">
      <c r="A723" s="2">
        <v>43496.0625</v>
      </c>
      <c r="B723" s="3">
        <v>30634.545004611806</v>
      </c>
      <c r="C723" s="3">
        <v>2675</v>
      </c>
      <c r="D723" s="3">
        <v>547</v>
      </c>
      <c r="E723" s="3">
        <v>0</v>
      </c>
      <c r="F723" s="3">
        <v>0</v>
      </c>
      <c r="G723" s="3">
        <f t="shared" si="11"/>
        <v>33856.545004611806</v>
      </c>
    </row>
    <row r="724" spans="1:7" x14ac:dyDescent="0.25">
      <c r="A724" s="2">
        <v>43496.104166666664</v>
      </c>
      <c r="B724" s="3">
        <v>30764.238294752296</v>
      </c>
      <c r="C724" s="3">
        <v>2514</v>
      </c>
      <c r="D724" s="3">
        <v>571</v>
      </c>
      <c r="E724" s="3">
        <v>0</v>
      </c>
      <c r="F724" s="3">
        <v>0</v>
      </c>
      <c r="G724" s="3">
        <f t="shared" si="11"/>
        <v>33849.2382947523</v>
      </c>
    </row>
    <row r="725" spans="1:7" x14ac:dyDescent="0.25">
      <c r="A725" s="2">
        <v>43496.145833333336</v>
      </c>
      <c r="B725" s="3">
        <v>30782.9070305188</v>
      </c>
      <c r="C725" s="3">
        <v>2390</v>
      </c>
      <c r="D725" s="3">
        <v>573</v>
      </c>
      <c r="E725" s="3">
        <v>0</v>
      </c>
      <c r="F725" s="3">
        <v>0</v>
      </c>
      <c r="G725" s="3">
        <f t="shared" si="11"/>
        <v>33745.9070305188</v>
      </c>
    </row>
    <row r="726" spans="1:7" x14ac:dyDescent="0.25">
      <c r="A726" s="2">
        <v>43496.1875</v>
      </c>
      <c r="B726" s="3">
        <v>31031.683574928105</v>
      </c>
      <c r="C726" s="3">
        <v>2354</v>
      </c>
      <c r="D726" s="3">
        <v>571</v>
      </c>
      <c r="E726" s="3">
        <v>0</v>
      </c>
      <c r="F726" s="3">
        <v>0</v>
      </c>
      <c r="G726" s="3">
        <f t="shared" si="11"/>
        <v>33956.683574928102</v>
      </c>
    </row>
    <row r="727" spans="1:7" x14ac:dyDescent="0.25">
      <c r="A727" s="2">
        <v>43496.229166666664</v>
      </c>
      <c r="B727" s="3">
        <v>33862.541698219597</v>
      </c>
      <c r="C727" s="3">
        <v>2303</v>
      </c>
      <c r="D727" s="3">
        <v>570</v>
      </c>
      <c r="E727" s="3">
        <v>0</v>
      </c>
      <c r="F727" s="3">
        <v>0</v>
      </c>
      <c r="G727" s="3">
        <f t="shared" si="11"/>
        <v>36735.541698219597</v>
      </c>
    </row>
    <row r="728" spans="1:7" x14ac:dyDescent="0.25">
      <c r="A728" s="2">
        <v>43496.270833333336</v>
      </c>
      <c r="B728" s="3">
        <v>34905.521681928105</v>
      </c>
      <c r="C728" s="3">
        <v>2477</v>
      </c>
      <c r="D728" s="3">
        <v>570</v>
      </c>
      <c r="E728" s="3">
        <v>0</v>
      </c>
      <c r="F728" s="3">
        <v>0</v>
      </c>
      <c r="G728" s="3">
        <f t="shared" si="11"/>
        <v>37952.521681928105</v>
      </c>
    </row>
    <row r="729" spans="1:7" x14ac:dyDescent="0.25">
      <c r="A729" s="2">
        <v>43496.3125</v>
      </c>
      <c r="B729" s="3">
        <v>35650.573174781908</v>
      </c>
      <c r="C729" s="3">
        <v>2550</v>
      </c>
      <c r="D729" s="3">
        <v>568</v>
      </c>
      <c r="E729" s="3">
        <v>0</v>
      </c>
      <c r="F729" s="3">
        <v>0</v>
      </c>
      <c r="G729" s="3">
        <f t="shared" si="11"/>
        <v>38768.573174781908</v>
      </c>
    </row>
    <row r="730" spans="1:7" x14ac:dyDescent="0.25">
      <c r="A730" s="2">
        <v>43496.354166666664</v>
      </c>
      <c r="B730" s="3">
        <v>35473.491417001002</v>
      </c>
      <c r="C730" s="3">
        <v>2596</v>
      </c>
      <c r="D730" s="3">
        <v>565</v>
      </c>
      <c r="E730" s="3">
        <v>0</v>
      </c>
      <c r="F730" s="3">
        <v>0</v>
      </c>
      <c r="G730" s="3">
        <f t="shared" si="11"/>
        <v>38634.491417001002</v>
      </c>
    </row>
    <row r="731" spans="1:7" x14ac:dyDescent="0.25">
      <c r="A731" s="2">
        <v>43496.395833333336</v>
      </c>
      <c r="B731" s="3">
        <v>35048.468058509199</v>
      </c>
      <c r="C731" s="3">
        <v>2880</v>
      </c>
      <c r="D731" s="3">
        <v>564</v>
      </c>
      <c r="E731" s="3">
        <v>0</v>
      </c>
      <c r="F731" s="3">
        <v>0</v>
      </c>
      <c r="G731" s="3">
        <f t="shared" si="11"/>
        <v>38492.468058509199</v>
      </c>
    </row>
    <row r="732" spans="1:7" x14ac:dyDescent="0.25">
      <c r="A732" s="2">
        <v>43496.4375</v>
      </c>
      <c r="B732" s="3">
        <v>34276.135572714295</v>
      </c>
      <c r="C732" s="3">
        <v>2944</v>
      </c>
      <c r="D732" s="3">
        <v>566</v>
      </c>
      <c r="E732" s="3">
        <v>0</v>
      </c>
      <c r="F732" s="3">
        <v>0</v>
      </c>
      <c r="G732" s="3">
        <f t="shared" si="11"/>
        <v>37786.135572714295</v>
      </c>
    </row>
    <row r="733" spans="1:7" x14ac:dyDescent="0.25">
      <c r="A733" s="2">
        <v>43496.479166666664</v>
      </c>
      <c r="B733" s="3">
        <v>33717.989468281405</v>
      </c>
      <c r="C733" s="3">
        <v>3024</v>
      </c>
      <c r="D733" s="3">
        <v>565</v>
      </c>
      <c r="E733" s="3">
        <v>0</v>
      </c>
      <c r="F733" s="3">
        <v>0</v>
      </c>
      <c r="G733" s="3">
        <f t="shared" si="11"/>
        <v>37306.989468281405</v>
      </c>
    </row>
    <row r="734" spans="1:7" x14ac:dyDescent="0.25">
      <c r="A734" s="2">
        <v>43496.520833333336</v>
      </c>
      <c r="B734" s="3">
        <v>33162.087569299896</v>
      </c>
      <c r="C734" s="3">
        <v>3193</v>
      </c>
      <c r="D734" s="3">
        <v>565</v>
      </c>
      <c r="E734" s="3">
        <v>0</v>
      </c>
      <c r="F734" s="3">
        <v>0</v>
      </c>
      <c r="G734" s="3">
        <f t="shared" si="11"/>
        <v>36920.087569299896</v>
      </c>
    </row>
    <row r="735" spans="1:7" x14ac:dyDescent="0.25">
      <c r="A735" s="2">
        <v>43496.5625</v>
      </c>
      <c r="B735" s="3">
        <v>32765.0820878179</v>
      </c>
      <c r="C735" s="3">
        <v>3202</v>
      </c>
      <c r="D735" s="3">
        <v>566</v>
      </c>
      <c r="E735" s="3">
        <v>0</v>
      </c>
      <c r="F735" s="3">
        <v>0</v>
      </c>
      <c r="G735" s="3">
        <f t="shared" si="11"/>
        <v>36533.0820878179</v>
      </c>
    </row>
    <row r="736" spans="1:7" x14ac:dyDescent="0.25">
      <c r="A736" s="2">
        <v>43496.604166666664</v>
      </c>
      <c r="B736" s="3">
        <v>33289.405222191199</v>
      </c>
      <c r="C736" s="3">
        <v>3171</v>
      </c>
      <c r="D736" s="3">
        <v>567</v>
      </c>
      <c r="E736" s="3">
        <v>0</v>
      </c>
      <c r="F736" s="3">
        <v>0</v>
      </c>
      <c r="G736" s="3">
        <f t="shared" si="11"/>
        <v>37027.405222191199</v>
      </c>
    </row>
    <row r="737" spans="1:7" x14ac:dyDescent="0.25">
      <c r="A737" s="2">
        <v>43496.645833333336</v>
      </c>
      <c r="B737" s="3">
        <v>33922.0614292135</v>
      </c>
      <c r="C737" s="3">
        <v>3092</v>
      </c>
      <c r="D737" s="3">
        <v>569</v>
      </c>
      <c r="E737" s="3">
        <v>0</v>
      </c>
      <c r="F737" s="3">
        <v>0</v>
      </c>
      <c r="G737" s="3">
        <f t="shared" si="11"/>
        <v>37583.0614292135</v>
      </c>
    </row>
    <row r="738" spans="1:7" x14ac:dyDescent="0.25">
      <c r="A738" s="2">
        <v>43496.6875</v>
      </c>
      <c r="B738" s="3">
        <v>35223.602806956405</v>
      </c>
      <c r="C738" s="3">
        <v>2991</v>
      </c>
      <c r="D738" s="3">
        <v>571</v>
      </c>
      <c r="E738" s="3">
        <v>0</v>
      </c>
      <c r="F738" s="3">
        <v>0</v>
      </c>
      <c r="G738" s="3">
        <f t="shared" si="11"/>
        <v>38785.602806956405</v>
      </c>
    </row>
    <row r="739" spans="1:7" x14ac:dyDescent="0.25">
      <c r="A739" s="2">
        <v>43496.729166666664</v>
      </c>
      <c r="B739" s="3">
        <v>35925.9294856489</v>
      </c>
      <c r="C739" s="3">
        <v>2898</v>
      </c>
      <c r="D739" s="3">
        <v>574</v>
      </c>
      <c r="E739" s="3">
        <v>0</v>
      </c>
      <c r="F739" s="3">
        <v>0</v>
      </c>
      <c r="G739" s="3">
        <f t="shared" si="11"/>
        <v>39397.9294856489</v>
      </c>
    </row>
    <row r="740" spans="1:7" x14ac:dyDescent="0.25">
      <c r="A740" s="2">
        <v>43496.770833333336</v>
      </c>
      <c r="B740" s="3">
        <v>36026.972006823104</v>
      </c>
      <c r="C740" s="3">
        <v>3041</v>
      </c>
      <c r="D740" s="3">
        <v>575</v>
      </c>
      <c r="E740" s="3">
        <v>0</v>
      </c>
      <c r="F740" s="3">
        <v>0</v>
      </c>
      <c r="G740" s="3">
        <f t="shared" si="11"/>
        <v>39642.972006823104</v>
      </c>
    </row>
    <row r="741" spans="1:7" x14ac:dyDescent="0.25">
      <c r="A741" s="2">
        <v>43496.8125</v>
      </c>
      <c r="B741" s="3">
        <v>35644.055764646691</v>
      </c>
      <c r="C741" s="3">
        <v>3056</v>
      </c>
      <c r="D741" s="3">
        <v>573</v>
      </c>
      <c r="E741" s="3">
        <v>0</v>
      </c>
      <c r="F741" s="3">
        <v>0</v>
      </c>
      <c r="G741" s="3">
        <f t="shared" si="11"/>
        <v>39273.055764646691</v>
      </c>
    </row>
    <row r="742" spans="1:7" x14ac:dyDescent="0.25">
      <c r="A742" s="2">
        <v>43496.854166666664</v>
      </c>
      <c r="B742" s="3">
        <v>35036.178023103697</v>
      </c>
      <c r="C742" s="3">
        <v>3031</v>
      </c>
      <c r="D742" s="3">
        <v>571</v>
      </c>
      <c r="E742" s="3">
        <v>0</v>
      </c>
      <c r="F742" s="3">
        <v>0</v>
      </c>
      <c r="G742" s="3">
        <f t="shared" si="11"/>
        <v>38638.178023103697</v>
      </c>
    </row>
    <row r="743" spans="1:7" x14ac:dyDescent="0.25">
      <c r="A743" s="2">
        <v>43496.895833333336</v>
      </c>
      <c r="B743" s="3">
        <v>34715.378893107503</v>
      </c>
      <c r="C743" s="3">
        <v>2985</v>
      </c>
      <c r="D743" s="3">
        <v>573</v>
      </c>
      <c r="E743" s="3">
        <v>0</v>
      </c>
      <c r="F743" s="3">
        <v>0</v>
      </c>
      <c r="G743" s="3">
        <f t="shared" si="11"/>
        <v>38273.378893107503</v>
      </c>
    </row>
    <row r="744" spans="1:7" x14ac:dyDescent="0.25">
      <c r="A744" s="2">
        <v>43496.9375</v>
      </c>
      <c r="B744" s="3">
        <v>34056.866481710196</v>
      </c>
      <c r="C744" s="3">
        <v>2881</v>
      </c>
      <c r="D744" s="3">
        <v>572</v>
      </c>
      <c r="E744" s="3">
        <v>0</v>
      </c>
      <c r="F744" s="3">
        <v>0</v>
      </c>
      <c r="G744" s="3">
        <f t="shared" si="11"/>
        <v>37509.866481710196</v>
      </c>
    </row>
    <row r="745" spans="1:7" x14ac:dyDescent="0.25">
      <c r="A745" s="2">
        <v>43496.979166666664</v>
      </c>
      <c r="B745" s="3">
        <v>33325.567920989793</v>
      </c>
      <c r="C745" s="3">
        <v>2784</v>
      </c>
      <c r="D745" s="3">
        <v>573</v>
      </c>
      <c r="E745" s="3">
        <v>0</v>
      </c>
      <c r="F745" s="3">
        <v>0</v>
      </c>
      <c r="G745" s="3">
        <f t="shared" si="11"/>
        <v>36682.567920989793</v>
      </c>
    </row>
    <row r="746" spans="1:7" x14ac:dyDescent="0.25">
      <c r="A746" s="2">
        <v>43497.020833333336</v>
      </c>
      <c r="B746" s="3">
        <v>32844.684181822595</v>
      </c>
      <c r="C746" s="3">
        <v>2826</v>
      </c>
      <c r="D746" s="3">
        <v>573</v>
      </c>
      <c r="E746" s="3">
        <v>0</v>
      </c>
      <c r="F746" s="3">
        <v>0</v>
      </c>
      <c r="G746" s="3">
        <f t="shared" si="11"/>
        <v>36243.684181822595</v>
      </c>
    </row>
    <row r="747" spans="1:7" x14ac:dyDescent="0.25">
      <c r="A747" s="2">
        <v>43497.0625</v>
      </c>
      <c r="B747" s="3">
        <v>32201.292403727901</v>
      </c>
      <c r="C747" s="3">
        <v>2756</v>
      </c>
      <c r="D747" s="3">
        <v>577</v>
      </c>
      <c r="E747" s="3">
        <v>0</v>
      </c>
      <c r="F747" s="3">
        <v>0</v>
      </c>
      <c r="G747" s="3">
        <f t="shared" si="11"/>
        <v>35534.292403727901</v>
      </c>
    </row>
    <row r="748" spans="1:7" x14ac:dyDescent="0.25">
      <c r="A748" s="2">
        <v>43497.104166666664</v>
      </c>
      <c r="B748" s="3">
        <v>32669.798264911991</v>
      </c>
      <c r="C748" s="3">
        <v>2888</v>
      </c>
      <c r="D748" s="3">
        <v>548</v>
      </c>
      <c r="E748" s="3">
        <v>0</v>
      </c>
      <c r="F748" s="3">
        <v>0</v>
      </c>
      <c r="G748" s="3">
        <f t="shared" si="11"/>
        <v>36105.798264911995</v>
      </c>
    </row>
    <row r="749" spans="1:7" x14ac:dyDescent="0.25">
      <c r="A749" s="2">
        <v>43497.145833333336</v>
      </c>
      <c r="B749" s="3">
        <v>32331.289574370701</v>
      </c>
      <c r="C749" s="3">
        <v>2943</v>
      </c>
      <c r="D749" s="3">
        <v>542</v>
      </c>
      <c r="E749" s="3">
        <v>0</v>
      </c>
      <c r="F749" s="3">
        <v>0</v>
      </c>
      <c r="G749" s="3">
        <f t="shared" si="11"/>
        <v>35816.289574370705</v>
      </c>
    </row>
    <row r="750" spans="1:7" x14ac:dyDescent="0.25">
      <c r="A750" s="2">
        <v>43497.1875</v>
      </c>
      <c r="B750" s="3">
        <v>33140.825738592102</v>
      </c>
      <c r="C750" s="3">
        <v>3031</v>
      </c>
      <c r="D750" s="3">
        <v>541</v>
      </c>
      <c r="E750" s="3">
        <v>0</v>
      </c>
      <c r="F750" s="3">
        <v>0</v>
      </c>
      <c r="G750" s="3">
        <f t="shared" si="11"/>
        <v>36712.825738592102</v>
      </c>
    </row>
    <row r="751" spans="1:7" x14ac:dyDescent="0.25">
      <c r="A751" s="2">
        <v>43497.229166666664</v>
      </c>
      <c r="B751" s="3">
        <v>33835.425745783905</v>
      </c>
      <c r="C751" s="3">
        <v>3077</v>
      </c>
      <c r="D751" s="3">
        <v>540</v>
      </c>
      <c r="E751" s="3">
        <v>0</v>
      </c>
      <c r="F751" s="3">
        <v>0</v>
      </c>
      <c r="G751" s="3">
        <f t="shared" si="11"/>
        <v>37452.425745783905</v>
      </c>
    </row>
    <row r="752" spans="1:7" x14ac:dyDescent="0.25">
      <c r="A752" s="2">
        <v>43497.270833333336</v>
      </c>
      <c r="B752" s="3">
        <v>34072.538426656596</v>
      </c>
      <c r="C752" s="3">
        <v>3098</v>
      </c>
      <c r="D752" s="3">
        <v>541</v>
      </c>
      <c r="E752" s="3">
        <v>0</v>
      </c>
      <c r="F752" s="3">
        <v>0</v>
      </c>
      <c r="G752" s="3">
        <f t="shared" si="11"/>
        <v>37711.538426656596</v>
      </c>
    </row>
    <row r="753" spans="1:7" x14ac:dyDescent="0.25">
      <c r="A753" s="2">
        <v>43497.3125</v>
      </c>
      <c r="B753" s="3">
        <v>35562.202000701298</v>
      </c>
      <c r="C753" s="3">
        <v>3035</v>
      </c>
      <c r="D753" s="3">
        <v>540</v>
      </c>
      <c r="E753" s="3">
        <v>0</v>
      </c>
      <c r="F753" s="3">
        <v>0</v>
      </c>
      <c r="G753" s="3">
        <f t="shared" si="11"/>
        <v>39137.202000701298</v>
      </c>
    </row>
    <row r="754" spans="1:7" x14ac:dyDescent="0.25">
      <c r="A754" s="2">
        <v>43497.354166666664</v>
      </c>
      <c r="B754" s="3">
        <v>34756.511250798692</v>
      </c>
      <c r="C754" s="3">
        <v>2990</v>
      </c>
      <c r="D754" s="3">
        <v>539</v>
      </c>
      <c r="E754" s="3">
        <v>0</v>
      </c>
      <c r="F754" s="3">
        <v>0</v>
      </c>
      <c r="G754" s="3">
        <f t="shared" si="11"/>
        <v>38285.511250798692</v>
      </c>
    </row>
    <row r="755" spans="1:7" x14ac:dyDescent="0.25">
      <c r="A755" s="2">
        <v>43497.395833333336</v>
      </c>
      <c r="B755" s="3">
        <v>34103.504206859296</v>
      </c>
      <c r="C755" s="3">
        <v>3113</v>
      </c>
      <c r="D755" s="3">
        <v>538</v>
      </c>
      <c r="E755" s="3">
        <v>0</v>
      </c>
      <c r="F755" s="3">
        <v>0</v>
      </c>
      <c r="G755" s="3">
        <f t="shared" si="11"/>
        <v>37754.504206859296</v>
      </c>
    </row>
    <row r="756" spans="1:7" x14ac:dyDescent="0.25">
      <c r="A756" s="2">
        <v>43497.4375</v>
      </c>
      <c r="B756" s="3">
        <v>33518.251501917002</v>
      </c>
      <c r="C756" s="3">
        <v>3151</v>
      </c>
      <c r="D756" s="3">
        <v>538</v>
      </c>
      <c r="E756" s="3">
        <v>0</v>
      </c>
      <c r="F756" s="3">
        <v>0</v>
      </c>
      <c r="G756" s="3">
        <f t="shared" si="11"/>
        <v>37207.251501917002</v>
      </c>
    </row>
    <row r="757" spans="1:7" x14ac:dyDescent="0.25">
      <c r="A757" s="2">
        <v>43497.479166666664</v>
      </c>
      <c r="B757" s="3">
        <v>32538.941331020596</v>
      </c>
      <c r="C757" s="3">
        <v>2996</v>
      </c>
      <c r="D757" s="3">
        <v>540</v>
      </c>
      <c r="E757" s="3">
        <v>0</v>
      </c>
      <c r="F757" s="3">
        <v>0</v>
      </c>
      <c r="G757" s="3">
        <f t="shared" si="11"/>
        <v>36074.9413310206</v>
      </c>
    </row>
    <row r="758" spans="1:7" x14ac:dyDescent="0.25">
      <c r="A758" s="2">
        <v>43497.520833333336</v>
      </c>
      <c r="B758" s="3">
        <v>32579.672815502203</v>
      </c>
      <c r="C758" s="3">
        <v>3062</v>
      </c>
      <c r="D758" s="3">
        <v>542</v>
      </c>
      <c r="E758" s="3">
        <v>0</v>
      </c>
      <c r="F758" s="3">
        <v>0</v>
      </c>
      <c r="G758" s="3">
        <f t="shared" si="11"/>
        <v>36183.672815502199</v>
      </c>
    </row>
    <row r="759" spans="1:7" x14ac:dyDescent="0.25">
      <c r="A759" s="2">
        <v>43497.5625</v>
      </c>
      <c r="B759" s="3">
        <v>31809.038181681601</v>
      </c>
      <c r="C759" s="3">
        <v>3051</v>
      </c>
      <c r="D759" s="3">
        <v>539</v>
      </c>
      <c r="E759" s="3">
        <v>0</v>
      </c>
      <c r="F759" s="3">
        <v>0</v>
      </c>
      <c r="G759" s="3">
        <f t="shared" si="11"/>
        <v>35399.038181681601</v>
      </c>
    </row>
    <row r="760" spans="1:7" x14ac:dyDescent="0.25">
      <c r="A760" s="2">
        <v>43497.604166666664</v>
      </c>
      <c r="B760" s="3">
        <v>31678.980588430506</v>
      </c>
      <c r="C760" s="3">
        <v>3063</v>
      </c>
      <c r="D760" s="3">
        <v>545</v>
      </c>
      <c r="E760" s="3">
        <v>0</v>
      </c>
      <c r="F760" s="3">
        <v>0</v>
      </c>
      <c r="G760" s="3">
        <f t="shared" si="11"/>
        <v>35286.98058843051</v>
      </c>
    </row>
    <row r="761" spans="1:7" x14ac:dyDescent="0.25">
      <c r="A761" s="2">
        <v>43497.645833333336</v>
      </c>
      <c r="B761" s="3">
        <v>31478.340616390102</v>
      </c>
      <c r="C761" s="3">
        <v>3078</v>
      </c>
      <c r="D761" s="3">
        <v>539</v>
      </c>
      <c r="E761" s="3">
        <v>0</v>
      </c>
      <c r="F761" s="3">
        <v>0</v>
      </c>
      <c r="G761" s="3">
        <f t="shared" si="11"/>
        <v>35095.340616390102</v>
      </c>
    </row>
    <row r="762" spans="1:7" x14ac:dyDescent="0.25">
      <c r="A762" s="2">
        <v>43497.6875</v>
      </c>
      <c r="B762" s="3">
        <v>34185.993567336503</v>
      </c>
      <c r="C762" s="3">
        <v>3161</v>
      </c>
      <c r="D762" s="3">
        <v>542</v>
      </c>
      <c r="E762" s="3">
        <v>0</v>
      </c>
      <c r="F762" s="3">
        <v>0</v>
      </c>
      <c r="G762" s="3">
        <f t="shared" si="11"/>
        <v>37888.993567336503</v>
      </c>
    </row>
    <row r="763" spans="1:7" x14ac:dyDescent="0.25">
      <c r="A763" s="2">
        <v>43497.729166666664</v>
      </c>
      <c r="B763" s="3">
        <v>35742.293963128599</v>
      </c>
      <c r="C763" s="3">
        <v>3268</v>
      </c>
      <c r="D763" s="3">
        <v>540</v>
      </c>
      <c r="E763" s="3">
        <v>0</v>
      </c>
      <c r="F763" s="3">
        <v>0</v>
      </c>
      <c r="G763" s="3">
        <f t="shared" si="11"/>
        <v>39550.293963128599</v>
      </c>
    </row>
    <row r="764" spans="1:7" x14ac:dyDescent="0.25">
      <c r="A764" s="2">
        <v>43497.770833333336</v>
      </c>
      <c r="B764" s="3">
        <v>35598.841460518306</v>
      </c>
      <c r="C764" s="3">
        <v>3347</v>
      </c>
      <c r="D764" s="3">
        <v>542</v>
      </c>
      <c r="E764" s="3">
        <v>0</v>
      </c>
      <c r="F764" s="3">
        <v>0</v>
      </c>
      <c r="G764" s="3">
        <f t="shared" si="11"/>
        <v>39487.841460518306</v>
      </c>
    </row>
    <row r="765" spans="1:7" x14ac:dyDescent="0.25">
      <c r="A765" s="2">
        <v>43497.8125</v>
      </c>
      <c r="B765" s="3">
        <v>34295.536321213513</v>
      </c>
      <c r="C765" s="3">
        <v>3372</v>
      </c>
      <c r="D765" s="3">
        <v>542</v>
      </c>
      <c r="E765" s="3">
        <v>0</v>
      </c>
      <c r="F765" s="3">
        <v>0</v>
      </c>
      <c r="G765" s="3">
        <f t="shared" si="11"/>
        <v>38209.536321213513</v>
      </c>
    </row>
    <row r="766" spans="1:7" x14ac:dyDescent="0.25">
      <c r="A766" s="2">
        <v>43497.854166666664</v>
      </c>
      <c r="B766" s="3">
        <v>34475.224191395391</v>
      </c>
      <c r="C766" s="3">
        <v>3337</v>
      </c>
      <c r="D766" s="3">
        <v>545</v>
      </c>
      <c r="E766" s="3">
        <v>0</v>
      </c>
      <c r="F766" s="3">
        <v>0</v>
      </c>
      <c r="G766" s="3">
        <f t="shared" si="11"/>
        <v>38357.224191395391</v>
      </c>
    </row>
    <row r="767" spans="1:7" x14ac:dyDescent="0.25">
      <c r="A767" s="2">
        <v>43497.895833333336</v>
      </c>
      <c r="B767" s="3">
        <v>34248.011946977102</v>
      </c>
      <c r="C767" s="3">
        <v>3290</v>
      </c>
      <c r="D767" s="3">
        <v>547</v>
      </c>
      <c r="E767" s="3">
        <v>0</v>
      </c>
      <c r="F767" s="3">
        <v>0</v>
      </c>
      <c r="G767" s="3">
        <f t="shared" si="11"/>
        <v>38085.011946977102</v>
      </c>
    </row>
    <row r="768" spans="1:7" x14ac:dyDescent="0.25">
      <c r="A768" s="2">
        <v>43497.9375</v>
      </c>
      <c r="B768" s="3">
        <v>33105.525159743294</v>
      </c>
      <c r="C768" s="3">
        <v>3312</v>
      </c>
      <c r="D768" s="3">
        <v>547</v>
      </c>
      <c r="E768" s="3">
        <v>0</v>
      </c>
      <c r="F768" s="3">
        <v>0</v>
      </c>
      <c r="G768" s="3">
        <f t="shared" si="11"/>
        <v>36964.525159743294</v>
      </c>
    </row>
    <row r="769" spans="1:7" x14ac:dyDescent="0.25">
      <c r="A769" s="2">
        <v>43497.979166666664</v>
      </c>
      <c r="B769" s="3">
        <v>31778.892977104009</v>
      </c>
      <c r="C769" s="3">
        <v>3241</v>
      </c>
      <c r="D769" s="3">
        <v>546</v>
      </c>
      <c r="E769" s="3">
        <v>0</v>
      </c>
      <c r="F769" s="3">
        <v>0</v>
      </c>
      <c r="G769" s="3">
        <f t="shared" si="11"/>
        <v>35565.892977104013</v>
      </c>
    </row>
    <row r="770" spans="1:7" x14ac:dyDescent="0.25">
      <c r="A770" s="2">
        <v>43498.020833333336</v>
      </c>
      <c r="B770" s="3">
        <v>31687.279276442601</v>
      </c>
      <c r="C770" s="3">
        <v>3273</v>
      </c>
      <c r="D770" s="3">
        <v>546</v>
      </c>
      <c r="E770" s="3">
        <v>0</v>
      </c>
      <c r="F770" s="3">
        <v>0</v>
      </c>
      <c r="G770" s="3">
        <f t="shared" ref="G770:G833" si="12">SUM(B770:F770)</f>
        <v>35506.279276442598</v>
      </c>
    </row>
    <row r="771" spans="1:7" x14ac:dyDescent="0.25">
      <c r="A771" s="2">
        <v>43498.0625</v>
      </c>
      <c r="B771" s="3">
        <v>31727.871082548099</v>
      </c>
      <c r="C771" s="3">
        <v>3198</v>
      </c>
      <c r="D771" s="3">
        <v>546</v>
      </c>
      <c r="E771" s="3">
        <v>0</v>
      </c>
      <c r="F771" s="3">
        <v>0</v>
      </c>
      <c r="G771" s="3">
        <f t="shared" si="12"/>
        <v>35471.871082548096</v>
      </c>
    </row>
    <row r="772" spans="1:7" x14ac:dyDescent="0.25">
      <c r="A772" s="2">
        <v>43498.104166666664</v>
      </c>
      <c r="B772" s="3">
        <v>31705.174916365897</v>
      </c>
      <c r="C772" s="3">
        <v>3156</v>
      </c>
      <c r="D772" s="3">
        <v>534</v>
      </c>
      <c r="E772" s="3">
        <v>0</v>
      </c>
      <c r="F772" s="3">
        <v>0</v>
      </c>
      <c r="G772" s="3">
        <f t="shared" si="12"/>
        <v>35395.174916365897</v>
      </c>
    </row>
    <row r="773" spans="1:7" x14ac:dyDescent="0.25">
      <c r="A773" s="2">
        <v>43498.145833333336</v>
      </c>
      <c r="B773" s="3">
        <v>31217.726935901501</v>
      </c>
      <c r="C773" s="3">
        <v>3056</v>
      </c>
      <c r="D773" s="3">
        <v>532</v>
      </c>
      <c r="E773" s="3">
        <v>0</v>
      </c>
      <c r="F773" s="3">
        <v>0</v>
      </c>
      <c r="G773" s="3">
        <f t="shared" si="12"/>
        <v>34805.726935901504</v>
      </c>
    </row>
    <row r="774" spans="1:7" x14ac:dyDescent="0.25">
      <c r="A774" s="2">
        <v>43498.1875</v>
      </c>
      <c r="B774" s="3">
        <v>31446.696706942697</v>
      </c>
      <c r="C774" s="3">
        <v>2868</v>
      </c>
      <c r="D774" s="3">
        <v>531</v>
      </c>
      <c r="E774" s="3">
        <v>0</v>
      </c>
      <c r="F774" s="3">
        <v>0</v>
      </c>
      <c r="G774" s="3">
        <f t="shared" si="12"/>
        <v>34845.696706942697</v>
      </c>
    </row>
    <row r="775" spans="1:7" x14ac:dyDescent="0.25">
      <c r="A775" s="2">
        <v>43498.229166666664</v>
      </c>
      <c r="B775" s="3">
        <v>31969.388364241695</v>
      </c>
      <c r="C775" s="3">
        <v>2813</v>
      </c>
      <c r="D775" s="3">
        <v>532</v>
      </c>
      <c r="E775" s="3">
        <v>0</v>
      </c>
      <c r="F775" s="3">
        <v>0</v>
      </c>
      <c r="G775" s="3">
        <f t="shared" si="12"/>
        <v>35314.388364241691</v>
      </c>
    </row>
    <row r="776" spans="1:7" x14ac:dyDescent="0.25">
      <c r="A776" s="2">
        <v>43498.270833333336</v>
      </c>
      <c r="B776" s="3">
        <v>32628.405728294194</v>
      </c>
      <c r="C776" s="3">
        <v>2919</v>
      </c>
      <c r="D776" s="3">
        <v>532</v>
      </c>
      <c r="E776" s="3">
        <v>0</v>
      </c>
      <c r="F776" s="3">
        <v>0</v>
      </c>
      <c r="G776" s="3">
        <f t="shared" si="12"/>
        <v>36079.405728294194</v>
      </c>
    </row>
    <row r="777" spans="1:7" x14ac:dyDescent="0.25">
      <c r="A777" s="2">
        <v>43498.3125</v>
      </c>
      <c r="B777" s="3">
        <v>34017.322637439604</v>
      </c>
      <c r="C777" s="3">
        <v>2845</v>
      </c>
      <c r="D777" s="3">
        <v>532</v>
      </c>
      <c r="E777" s="3">
        <v>0</v>
      </c>
      <c r="F777" s="3">
        <v>0</v>
      </c>
      <c r="G777" s="3">
        <f t="shared" si="12"/>
        <v>37394.322637439604</v>
      </c>
    </row>
    <row r="778" spans="1:7" x14ac:dyDescent="0.25">
      <c r="A778" s="2">
        <v>43498.354166666664</v>
      </c>
      <c r="B778" s="3">
        <v>34441.865529142597</v>
      </c>
      <c r="C778" s="3">
        <v>2671</v>
      </c>
      <c r="D778" s="3">
        <v>532</v>
      </c>
      <c r="E778" s="3">
        <v>0</v>
      </c>
      <c r="F778" s="3">
        <v>0</v>
      </c>
      <c r="G778" s="3">
        <f t="shared" si="12"/>
        <v>37644.865529142597</v>
      </c>
    </row>
    <row r="779" spans="1:7" x14ac:dyDescent="0.25">
      <c r="A779" s="2">
        <v>43498.395833333336</v>
      </c>
      <c r="B779" s="3">
        <v>34609.972133032497</v>
      </c>
      <c r="C779" s="3">
        <v>2484</v>
      </c>
      <c r="D779" s="3">
        <v>531</v>
      </c>
      <c r="E779" s="3">
        <v>0</v>
      </c>
      <c r="F779" s="3">
        <v>0</v>
      </c>
      <c r="G779" s="3">
        <f t="shared" si="12"/>
        <v>37624.972133032497</v>
      </c>
    </row>
    <row r="780" spans="1:7" x14ac:dyDescent="0.25">
      <c r="A780" s="2">
        <v>43498.4375</v>
      </c>
      <c r="B780" s="3">
        <v>33563.627182117802</v>
      </c>
      <c r="C780" s="3">
        <v>2262</v>
      </c>
      <c r="D780" s="3">
        <v>530</v>
      </c>
      <c r="E780" s="3">
        <v>0</v>
      </c>
      <c r="F780" s="3">
        <v>0</v>
      </c>
      <c r="G780" s="3">
        <f t="shared" si="12"/>
        <v>36355.627182117802</v>
      </c>
    </row>
    <row r="781" spans="1:7" x14ac:dyDescent="0.25">
      <c r="A781" s="2">
        <v>43498.479166666664</v>
      </c>
      <c r="B781" s="3">
        <v>34059.907568496703</v>
      </c>
      <c r="C781" s="3">
        <v>2220</v>
      </c>
      <c r="D781" s="3">
        <v>529</v>
      </c>
      <c r="E781" s="3">
        <v>0</v>
      </c>
      <c r="F781" s="3">
        <v>0</v>
      </c>
      <c r="G781" s="3">
        <f t="shared" si="12"/>
        <v>36808.907568496703</v>
      </c>
    </row>
    <row r="782" spans="1:7" x14ac:dyDescent="0.25">
      <c r="A782" s="2">
        <v>43498.520833333336</v>
      </c>
      <c r="B782" s="3">
        <v>33857.171751959308</v>
      </c>
      <c r="C782" s="3">
        <v>2157</v>
      </c>
      <c r="D782" s="3">
        <v>529</v>
      </c>
      <c r="E782" s="3">
        <v>0</v>
      </c>
      <c r="F782" s="3">
        <v>0</v>
      </c>
      <c r="G782" s="3">
        <f t="shared" si="12"/>
        <v>36543.171751959308</v>
      </c>
    </row>
    <row r="783" spans="1:7" x14ac:dyDescent="0.25">
      <c r="A783" s="2">
        <v>43498.5625</v>
      </c>
      <c r="B783" s="3">
        <v>32677.025899387401</v>
      </c>
      <c r="C783" s="3">
        <v>2063</v>
      </c>
      <c r="D783" s="3">
        <v>527</v>
      </c>
      <c r="E783" s="3">
        <v>0</v>
      </c>
      <c r="F783" s="3">
        <v>0</v>
      </c>
      <c r="G783" s="3">
        <f t="shared" si="12"/>
        <v>35267.025899387401</v>
      </c>
    </row>
    <row r="784" spans="1:7" x14ac:dyDescent="0.25">
      <c r="A784" s="2">
        <v>43498.604166666664</v>
      </c>
      <c r="B784" s="3">
        <v>31973.39067507421</v>
      </c>
      <c r="C784" s="3">
        <v>1965</v>
      </c>
      <c r="D784" s="3">
        <v>533</v>
      </c>
      <c r="E784" s="3">
        <v>0</v>
      </c>
      <c r="F784" s="3">
        <v>0</v>
      </c>
      <c r="G784" s="3">
        <f t="shared" si="12"/>
        <v>34471.39067507421</v>
      </c>
    </row>
    <row r="785" spans="1:7" x14ac:dyDescent="0.25">
      <c r="A785" s="2">
        <v>43498.645833333336</v>
      </c>
      <c r="B785" s="3">
        <v>31624.156448273905</v>
      </c>
      <c r="C785" s="3">
        <v>2007</v>
      </c>
      <c r="D785" s="3">
        <v>533</v>
      </c>
      <c r="E785" s="3">
        <v>0</v>
      </c>
      <c r="F785" s="3">
        <v>0</v>
      </c>
      <c r="G785" s="3">
        <f t="shared" si="12"/>
        <v>34164.156448273905</v>
      </c>
    </row>
    <row r="786" spans="1:7" x14ac:dyDescent="0.25">
      <c r="A786" s="2">
        <v>43498.6875</v>
      </c>
      <c r="B786" s="3">
        <v>32940.445190199098</v>
      </c>
      <c r="C786" s="3">
        <v>1976</v>
      </c>
      <c r="D786" s="3">
        <v>536</v>
      </c>
      <c r="E786" s="3">
        <v>0</v>
      </c>
      <c r="F786" s="3">
        <v>0</v>
      </c>
      <c r="G786" s="3">
        <f t="shared" si="12"/>
        <v>35452.445190199098</v>
      </c>
    </row>
    <row r="787" spans="1:7" x14ac:dyDescent="0.25">
      <c r="A787" s="2">
        <v>43498.729166666664</v>
      </c>
      <c r="B787" s="3">
        <v>33948.677337800596</v>
      </c>
      <c r="C787" s="3">
        <v>1999</v>
      </c>
      <c r="D787" s="3">
        <v>534</v>
      </c>
      <c r="E787" s="3">
        <v>0</v>
      </c>
      <c r="F787" s="3">
        <v>0</v>
      </c>
      <c r="G787" s="3">
        <f t="shared" si="12"/>
        <v>36481.677337800596</v>
      </c>
    </row>
    <row r="788" spans="1:7" x14ac:dyDescent="0.25">
      <c r="A788" s="2">
        <v>43498.770833333336</v>
      </c>
      <c r="B788" s="3">
        <v>33021.350097329705</v>
      </c>
      <c r="C788" s="3">
        <v>2363</v>
      </c>
      <c r="D788" s="3">
        <v>539</v>
      </c>
      <c r="E788" s="3">
        <v>0</v>
      </c>
      <c r="F788" s="3">
        <v>0</v>
      </c>
      <c r="G788" s="3">
        <f t="shared" si="12"/>
        <v>35923.350097329705</v>
      </c>
    </row>
    <row r="789" spans="1:7" x14ac:dyDescent="0.25">
      <c r="A789" s="2">
        <v>43498.8125</v>
      </c>
      <c r="B789" s="3">
        <v>32367.141525271905</v>
      </c>
      <c r="C789" s="3">
        <v>2591</v>
      </c>
      <c r="D789" s="3">
        <v>537</v>
      </c>
      <c r="E789" s="3">
        <v>0</v>
      </c>
      <c r="F789" s="3">
        <v>0</v>
      </c>
      <c r="G789" s="3">
        <f t="shared" si="12"/>
        <v>35495.141525271902</v>
      </c>
    </row>
    <row r="790" spans="1:7" x14ac:dyDescent="0.25">
      <c r="A790" s="2">
        <v>43498.854166666664</v>
      </c>
      <c r="B790" s="3">
        <v>31568.4746250465</v>
      </c>
      <c r="C790" s="3">
        <v>2672</v>
      </c>
      <c r="D790" s="3">
        <v>538</v>
      </c>
      <c r="E790" s="3">
        <v>0</v>
      </c>
      <c r="F790" s="3">
        <v>0</v>
      </c>
      <c r="G790" s="3">
        <f t="shared" si="12"/>
        <v>34778.474625046496</v>
      </c>
    </row>
    <row r="791" spans="1:7" x14ac:dyDescent="0.25">
      <c r="A791" s="2">
        <v>43498.895833333336</v>
      </c>
      <c r="B791" s="3">
        <v>31043.146611983404</v>
      </c>
      <c r="C791" s="3">
        <v>2637</v>
      </c>
      <c r="D791" s="3">
        <v>542</v>
      </c>
      <c r="E791" s="3">
        <v>0</v>
      </c>
      <c r="F791" s="3">
        <v>0</v>
      </c>
      <c r="G791" s="3">
        <f t="shared" si="12"/>
        <v>34222.146611983408</v>
      </c>
    </row>
    <row r="792" spans="1:7" x14ac:dyDescent="0.25">
      <c r="A792" s="2">
        <v>43498.9375</v>
      </c>
      <c r="B792" s="3">
        <v>30679.939144972894</v>
      </c>
      <c r="C792" s="3">
        <v>2511</v>
      </c>
      <c r="D792" s="3">
        <v>543</v>
      </c>
      <c r="E792" s="3">
        <v>0</v>
      </c>
      <c r="F792" s="3">
        <v>0</v>
      </c>
      <c r="G792" s="3">
        <f t="shared" si="12"/>
        <v>33733.939144972894</v>
      </c>
    </row>
    <row r="793" spans="1:7" x14ac:dyDescent="0.25">
      <c r="A793" s="2">
        <v>43498.979166666664</v>
      </c>
      <c r="B793" s="3">
        <v>30092.437207440802</v>
      </c>
      <c r="C793" s="3">
        <v>2434</v>
      </c>
      <c r="D793" s="3">
        <v>542</v>
      </c>
      <c r="E793" s="3">
        <v>0</v>
      </c>
      <c r="F793" s="3">
        <v>0</v>
      </c>
      <c r="G793" s="3">
        <f t="shared" si="12"/>
        <v>33068.437207440802</v>
      </c>
    </row>
    <row r="794" spans="1:7" x14ac:dyDescent="0.25">
      <c r="A794" s="2">
        <v>43499.020833333336</v>
      </c>
      <c r="B794" s="3">
        <v>30193.489283229705</v>
      </c>
      <c r="C794" s="3">
        <v>2471</v>
      </c>
      <c r="D794" s="3">
        <v>543</v>
      </c>
      <c r="E794" s="3">
        <v>0</v>
      </c>
      <c r="F794" s="3">
        <v>0</v>
      </c>
      <c r="G794" s="3">
        <f t="shared" si="12"/>
        <v>33207.489283229705</v>
      </c>
    </row>
    <row r="795" spans="1:7" x14ac:dyDescent="0.25">
      <c r="A795" s="2">
        <v>43499.0625</v>
      </c>
      <c r="B795" s="3">
        <v>29316.183278203003</v>
      </c>
      <c r="C795" s="3">
        <v>2350</v>
      </c>
      <c r="D795" s="3">
        <v>541</v>
      </c>
      <c r="E795" s="3">
        <v>0</v>
      </c>
      <c r="F795" s="3">
        <v>0</v>
      </c>
      <c r="G795" s="3">
        <f t="shared" si="12"/>
        <v>32207.183278203003</v>
      </c>
    </row>
    <row r="796" spans="1:7" x14ac:dyDescent="0.25">
      <c r="A796" s="2">
        <v>43499.104166666664</v>
      </c>
      <c r="B796" s="3">
        <v>29372.913603576697</v>
      </c>
      <c r="C796" s="3">
        <v>2254</v>
      </c>
      <c r="D796" s="3">
        <v>540</v>
      </c>
      <c r="E796" s="3">
        <v>0</v>
      </c>
      <c r="F796" s="3">
        <v>0</v>
      </c>
      <c r="G796" s="3">
        <f t="shared" si="12"/>
        <v>32166.913603576697</v>
      </c>
    </row>
    <row r="797" spans="1:7" x14ac:dyDescent="0.25">
      <c r="A797" s="2">
        <v>43499.145833333336</v>
      </c>
      <c r="B797" s="3">
        <v>29823.540288468703</v>
      </c>
      <c r="C797" s="3">
        <v>2173</v>
      </c>
      <c r="D797" s="3">
        <v>540</v>
      </c>
      <c r="E797" s="3">
        <v>0</v>
      </c>
      <c r="F797" s="3">
        <v>0</v>
      </c>
      <c r="G797" s="3">
        <f t="shared" si="12"/>
        <v>32536.540288468703</v>
      </c>
    </row>
    <row r="798" spans="1:7" x14ac:dyDescent="0.25">
      <c r="A798" s="2">
        <v>43499.1875</v>
      </c>
      <c r="B798" s="3">
        <v>30102.759631646404</v>
      </c>
      <c r="C798" s="3">
        <v>2225</v>
      </c>
      <c r="D798" s="3">
        <v>538</v>
      </c>
      <c r="E798" s="3">
        <v>0</v>
      </c>
      <c r="F798" s="3">
        <v>0</v>
      </c>
      <c r="G798" s="3">
        <f t="shared" si="12"/>
        <v>32865.759631646404</v>
      </c>
    </row>
    <row r="799" spans="1:7" x14ac:dyDescent="0.25">
      <c r="A799" s="2">
        <v>43499.229166666664</v>
      </c>
      <c r="B799" s="3">
        <v>30728.241994181699</v>
      </c>
      <c r="C799" s="3">
        <v>2145</v>
      </c>
      <c r="D799" s="3">
        <v>539</v>
      </c>
      <c r="E799" s="3">
        <v>0</v>
      </c>
      <c r="F799" s="3">
        <v>0</v>
      </c>
      <c r="G799" s="3">
        <f t="shared" si="12"/>
        <v>33412.241994181699</v>
      </c>
    </row>
    <row r="800" spans="1:7" x14ac:dyDescent="0.25">
      <c r="A800" s="2">
        <v>43499.270833333336</v>
      </c>
      <c r="B800" s="3">
        <v>31269.434516969795</v>
      </c>
      <c r="C800" s="3">
        <v>2073</v>
      </c>
      <c r="D800" s="3">
        <v>537</v>
      </c>
      <c r="E800" s="3">
        <v>0</v>
      </c>
      <c r="F800" s="3">
        <v>0</v>
      </c>
      <c r="G800" s="3">
        <f t="shared" si="12"/>
        <v>33879.434516969792</v>
      </c>
    </row>
    <row r="801" spans="1:7" x14ac:dyDescent="0.25">
      <c r="A801" s="2">
        <v>43499.3125</v>
      </c>
      <c r="B801" s="3">
        <v>32237.961088983397</v>
      </c>
      <c r="C801" s="3">
        <v>2037</v>
      </c>
      <c r="D801" s="3">
        <v>537</v>
      </c>
      <c r="E801" s="3">
        <v>0</v>
      </c>
      <c r="F801" s="3">
        <v>0</v>
      </c>
      <c r="G801" s="3">
        <f t="shared" si="12"/>
        <v>34811.9610889834</v>
      </c>
    </row>
    <row r="802" spans="1:7" x14ac:dyDescent="0.25">
      <c r="A802" s="2">
        <v>43499.354166666664</v>
      </c>
      <c r="B802" s="3">
        <v>33380.788939237107</v>
      </c>
      <c r="C802" s="3">
        <v>1813</v>
      </c>
      <c r="D802" s="3">
        <v>533</v>
      </c>
      <c r="E802" s="3">
        <v>0</v>
      </c>
      <c r="F802" s="3">
        <v>0</v>
      </c>
      <c r="G802" s="3">
        <f t="shared" si="12"/>
        <v>35726.788939237107</v>
      </c>
    </row>
    <row r="803" spans="1:7" x14ac:dyDescent="0.25">
      <c r="A803" s="2">
        <v>43499.395833333336</v>
      </c>
      <c r="B803" s="3">
        <v>33421.991884370713</v>
      </c>
      <c r="C803" s="3">
        <v>1513</v>
      </c>
      <c r="D803" s="3">
        <v>535</v>
      </c>
      <c r="E803" s="3">
        <v>0</v>
      </c>
      <c r="F803" s="3">
        <v>0</v>
      </c>
      <c r="G803" s="3">
        <f t="shared" si="12"/>
        <v>35469.991884370713</v>
      </c>
    </row>
    <row r="804" spans="1:7" x14ac:dyDescent="0.25">
      <c r="A804" s="2">
        <v>43499.4375</v>
      </c>
      <c r="B804" s="3">
        <v>33470.547934859009</v>
      </c>
      <c r="C804" s="3">
        <v>1300</v>
      </c>
      <c r="D804" s="3">
        <v>536</v>
      </c>
      <c r="E804" s="3">
        <v>0</v>
      </c>
      <c r="F804" s="3">
        <v>0</v>
      </c>
      <c r="G804" s="3">
        <f t="shared" si="12"/>
        <v>35306.547934859009</v>
      </c>
    </row>
    <row r="805" spans="1:7" x14ac:dyDescent="0.25">
      <c r="A805" s="2">
        <v>43499.479166666664</v>
      </c>
      <c r="B805" s="3">
        <v>33487.832443986095</v>
      </c>
      <c r="C805" s="3">
        <v>1012</v>
      </c>
      <c r="D805" s="3">
        <v>534</v>
      </c>
      <c r="E805" s="3">
        <v>0</v>
      </c>
      <c r="F805" s="3">
        <v>0</v>
      </c>
      <c r="G805" s="3">
        <f t="shared" si="12"/>
        <v>35033.832443986095</v>
      </c>
    </row>
    <row r="806" spans="1:7" x14ac:dyDescent="0.25">
      <c r="A806" s="2">
        <v>43499.520833333336</v>
      </c>
      <c r="B806" s="3">
        <v>34086.712543608701</v>
      </c>
      <c r="C806" s="3">
        <v>886</v>
      </c>
      <c r="D806" s="3">
        <v>533</v>
      </c>
      <c r="E806" s="3">
        <v>0</v>
      </c>
      <c r="F806" s="3">
        <v>0</v>
      </c>
      <c r="G806" s="3">
        <f t="shared" si="12"/>
        <v>35505.712543608701</v>
      </c>
    </row>
    <row r="807" spans="1:7" x14ac:dyDescent="0.25">
      <c r="A807" s="2">
        <v>43499.5625</v>
      </c>
      <c r="B807" s="3">
        <v>34057.386660352298</v>
      </c>
      <c r="C807" s="3">
        <v>702</v>
      </c>
      <c r="D807" s="3">
        <v>531</v>
      </c>
      <c r="E807" s="3">
        <v>0</v>
      </c>
      <c r="F807" s="3">
        <v>0</v>
      </c>
      <c r="G807" s="3">
        <f t="shared" si="12"/>
        <v>35290.386660352298</v>
      </c>
    </row>
    <row r="808" spans="1:7" x14ac:dyDescent="0.25">
      <c r="A808" s="2">
        <v>43499.604166666664</v>
      </c>
      <c r="B808" s="3">
        <v>34331.777324963005</v>
      </c>
      <c r="C808" s="3">
        <v>544</v>
      </c>
      <c r="D808" s="3">
        <v>532</v>
      </c>
      <c r="E808" s="3">
        <v>0</v>
      </c>
      <c r="F808" s="3">
        <v>0</v>
      </c>
      <c r="G808" s="3">
        <f t="shared" si="12"/>
        <v>35407.777324963005</v>
      </c>
    </row>
    <row r="809" spans="1:7" x14ac:dyDescent="0.25">
      <c r="A809" s="2">
        <v>43499.645833333336</v>
      </c>
      <c r="B809" s="3">
        <v>34695.212814592101</v>
      </c>
      <c r="C809" s="3">
        <v>423</v>
      </c>
      <c r="D809" s="3">
        <v>535</v>
      </c>
      <c r="E809" s="3">
        <v>0</v>
      </c>
      <c r="F809" s="3">
        <v>0</v>
      </c>
      <c r="G809" s="3">
        <f t="shared" si="12"/>
        <v>35653.212814592101</v>
      </c>
    </row>
    <row r="810" spans="1:7" x14ac:dyDescent="0.25">
      <c r="A810" s="2">
        <v>43499.6875</v>
      </c>
      <c r="B810" s="3">
        <v>34794.116910923709</v>
      </c>
      <c r="C810" s="3">
        <v>486</v>
      </c>
      <c r="D810" s="3">
        <v>531</v>
      </c>
      <c r="E810" s="3">
        <v>0</v>
      </c>
      <c r="F810" s="3">
        <v>0</v>
      </c>
      <c r="G810" s="3">
        <f t="shared" si="12"/>
        <v>35811.116910923709</v>
      </c>
    </row>
    <row r="811" spans="1:7" x14ac:dyDescent="0.25">
      <c r="A811" s="2">
        <v>43499.729166666664</v>
      </c>
      <c r="B811" s="3">
        <v>35335.962320124905</v>
      </c>
      <c r="C811" s="3">
        <v>623</v>
      </c>
      <c r="D811" s="3">
        <v>536</v>
      </c>
      <c r="E811" s="3">
        <v>0</v>
      </c>
      <c r="F811" s="3">
        <v>0</v>
      </c>
      <c r="G811" s="3">
        <f t="shared" si="12"/>
        <v>36494.962320124905</v>
      </c>
    </row>
    <row r="812" spans="1:7" x14ac:dyDescent="0.25">
      <c r="A812" s="2">
        <v>43499.770833333336</v>
      </c>
      <c r="B812" s="3">
        <v>34762.715004963989</v>
      </c>
      <c r="C812" s="3">
        <v>695</v>
      </c>
      <c r="D812" s="3">
        <v>535</v>
      </c>
      <c r="E812" s="3">
        <v>0</v>
      </c>
      <c r="F812" s="3">
        <v>0</v>
      </c>
      <c r="G812" s="3">
        <f t="shared" si="12"/>
        <v>35992.715004963989</v>
      </c>
    </row>
    <row r="813" spans="1:7" x14ac:dyDescent="0.25">
      <c r="A813" s="2">
        <v>43499.8125</v>
      </c>
      <c r="B813" s="3">
        <v>34297.384411281906</v>
      </c>
      <c r="C813" s="3">
        <v>829</v>
      </c>
      <c r="D813" s="3">
        <v>534</v>
      </c>
      <c r="E813" s="3">
        <v>0</v>
      </c>
      <c r="F813" s="3">
        <v>0</v>
      </c>
      <c r="G813" s="3">
        <f t="shared" si="12"/>
        <v>35660.384411281906</v>
      </c>
    </row>
    <row r="814" spans="1:7" x14ac:dyDescent="0.25">
      <c r="A814" s="2">
        <v>43499.854166666664</v>
      </c>
      <c r="B814" s="3">
        <v>33881.721212174401</v>
      </c>
      <c r="C814" s="3">
        <v>877</v>
      </c>
      <c r="D814" s="3">
        <v>536</v>
      </c>
      <c r="E814" s="3">
        <v>0</v>
      </c>
      <c r="F814" s="3">
        <v>0</v>
      </c>
      <c r="G814" s="3">
        <f t="shared" si="12"/>
        <v>35294.721212174401</v>
      </c>
    </row>
    <row r="815" spans="1:7" x14ac:dyDescent="0.25">
      <c r="A815" s="2">
        <v>43499.895833333336</v>
      </c>
      <c r="B815" s="3">
        <v>32676.092880122505</v>
      </c>
      <c r="C815" s="3">
        <v>871</v>
      </c>
      <c r="D815" s="3">
        <v>538</v>
      </c>
      <c r="E815" s="3">
        <v>0</v>
      </c>
      <c r="F815" s="3">
        <v>0</v>
      </c>
      <c r="G815" s="3">
        <f t="shared" si="12"/>
        <v>34085.092880122509</v>
      </c>
    </row>
    <row r="816" spans="1:7" x14ac:dyDescent="0.25">
      <c r="A816" s="2">
        <v>43499.9375</v>
      </c>
      <c r="B816" s="3">
        <v>31514.221664805209</v>
      </c>
      <c r="C816" s="3">
        <v>1147</v>
      </c>
      <c r="D816" s="3">
        <v>537</v>
      </c>
      <c r="E816" s="3">
        <v>0</v>
      </c>
      <c r="F816" s="3">
        <v>0</v>
      </c>
      <c r="G816" s="3">
        <f t="shared" si="12"/>
        <v>33198.221664805213</v>
      </c>
    </row>
    <row r="817" spans="1:7" x14ac:dyDescent="0.25">
      <c r="A817" s="2">
        <v>43499.979166666664</v>
      </c>
      <c r="B817" s="3">
        <v>29777.270083705906</v>
      </c>
      <c r="C817" s="3">
        <v>1445</v>
      </c>
      <c r="D817" s="3">
        <v>538</v>
      </c>
      <c r="E817" s="3">
        <v>0</v>
      </c>
      <c r="F817" s="3">
        <v>0</v>
      </c>
      <c r="G817" s="3">
        <f t="shared" si="12"/>
        <v>31760.270083705906</v>
      </c>
    </row>
    <row r="818" spans="1:7" x14ac:dyDescent="0.25">
      <c r="A818" s="2">
        <v>43500.020833333336</v>
      </c>
      <c r="B818" s="3">
        <v>29193.169113320193</v>
      </c>
      <c r="C818" s="3">
        <v>1578</v>
      </c>
      <c r="D818" s="3">
        <v>538</v>
      </c>
      <c r="E818" s="3">
        <v>0</v>
      </c>
      <c r="F818" s="3">
        <v>0</v>
      </c>
      <c r="G818" s="3">
        <f t="shared" si="12"/>
        <v>31309.169113320193</v>
      </c>
    </row>
    <row r="819" spans="1:7" x14ac:dyDescent="0.25">
      <c r="A819" s="2">
        <v>43500.0625</v>
      </c>
      <c r="B819" s="3">
        <v>28656.255370654202</v>
      </c>
      <c r="C819" s="3">
        <v>1808</v>
      </c>
      <c r="D819" s="3">
        <v>525</v>
      </c>
      <c r="E819" s="3">
        <v>0</v>
      </c>
      <c r="F819" s="3">
        <v>0</v>
      </c>
      <c r="G819" s="3">
        <f t="shared" si="12"/>
        <v>30989.255370654202</v>
      </c>
    </row>
    <row r="820" spans="1:7" x14ac:dyDescent="0.25">
      <c r="A820" s="2">
        <v>43500.104166666664</v>
      </c>
      <c r="B820" s="3">
        <v>28494.360888154497</v>
      </c>
      <c r="C820" s="3">
        <v>1816</v>
      </c>
      <c r="D820" s="3">
        <v>518</v>
      </c>
      <c r="E820" s="3">
        <v>0</v>
      </c>
      <c r="F820" s="3">
        <v>0</v>
      </c>
      <c r="G820" s="3">
        <f t="shared" si="12"/>
        <v>30828.360888154497</v>
      </c>
    </row>
    <row r="821" spans="1:7" x14ac:dyDescent="0.25">
      <c r="A821" s="2">
        <v>43500.145833333336</v>
      </c>
      <c r="B821" s="3">
        <v>28841.867381706499</v>
      </c>
      <c r="C821" s="3">
        <v>1448</v>
      </c>
      <c r="D821" s="3">
        <v>517</v>
      </c>
      <c r="E821" s="3">
        <v>0</v>
      </c>
      <c r="F821" s="3">
        <v>0</v>
      </c>
      <c r="G821" s="3">
        <f t="shared" si="12"/>
        <v>30806.867381706499</v>
      </c>
    </row>
    <row r="822" spans="1:7" x14ac:dyDescent="0.25">
      <c r="A822" s="2">
        <v>43500.1875</v>
      </c>
      <c r="B822" s="3">
        <v>29273.575317887797</v>
      </c>
      <c r="C822" s="3">
        <v>1250</v>
      </c>
      <c r="D822" s="3">
        <v>515</v>
      </c>
      <c r="E822" s="3">
        <v>0</v>
      </c>
      <c r="F822" s="3">
        <v>0</v>
      </c>
      <c r="G822" s="3">
        <f t="shared" si="12"/>
        <v>31038.575317887797</v>
      </c>
    </row>
    <row r="823" spans="1:7" x14ac:dyDescent="0.25">
      <c r="A823" s="2">
        <v>43500.229166666664</v>
      </c>
      <c r="B823" s="3">
        <v>30755.692783140901</v>
      </c>
      <c r="C823" s="3">
        <v>1061</v>
      </c>
      <c r="D823" s="3">
        <v>515</v>
      </c>
      <c r="E823" s="3">
        <v>0</v>
      </c>
      <c r="F823" s="3">
        <v>0</v>
      </c>
      <c r="G823" s="3">
        <f t="shared" si="12"/>
        <v>32331.692783140901</v>
      </c>
    </row>
    <row r="824" spans="1:7" x14ac:dyDescent="0.25">
      <c r="A824" s="2">
        <v>43500.270833333336</v>
      </c>
      <c r="B824" s="3">
        <v>33372.716782108895</v>
      </c>
      <c r="C824" s="3">
        <v>788</v>
      </c>
      <c r="D824" s="3">
        <v>515</v>
      </c>
      <c r="E824" s="3">
        <v>0</v>
      </c>
      <c r="F824" s="3">
        <v>0</v>
      </c>
      <c r="G824" s="3">
        <f t="shared" si="12"/>
        <v>34675.716782108895</v>
      </c>
    </row>
    <row r="825" spans="1:7" x14ac:dyDescent="0.25">
      <c r="A825" s="2">
        <v>43500.3125</v>
      </c>
      <c r="B825" s="3">
        <v>34348.219687926598</v>
      </c>
      <c r="C825" s="3">
        <v>629</v>
      </c>
      <c r="D825" s="3">
        <v>513</v>
      </c>
      <c r="E825" s="3">
        <v>0</v>
      </c>
      <c r="F825" s="3">
        <v>0</v>
      </c>
      <c r="G825" s="3">
        <f t="shared" si="12"/>
        <v>35490.219687926598</v>
      </c>
    </row>
    <row r="826" spans="1:7" x14ac:dyDescent="0.25">
      <c r="A826" s="2">
        <v>43500.354166666664</v>
      </c>
      <c r="B826" s="3">
        <v>34939.565322772301</v>
      </c>
      <c r="C826" s="3">
        <v>485</v>
      </c>
      <c r="D826" s="3">
        <v>511</v>
      </c>
      <c r="E826" s="3">
        <v>0</v>
      </c>
      <c r="F826" s="3">
        <v>0</v>
      </c>
      <c r="G826" s="3">
        <f t="shared" si="12"/>
        <v>35935.565322772301</v>
      </c>
    </row>
    <row r="827" spans="1:7" x14ac:dyDescent="0.25">
      <c r="A827" s="2">
        <v>43500.395833333336</v>
      </c>
      <c r="B827" s="3">
        <v>34242.504751948291</v>
      </c>
      <c r="C827" s="3">
        <v>452</v>
      </c>
      <c r="D827" s="3">
        <v>515</v>
      </c>
      <c r="E827" s="3">
        <v>0</v>
      </c>
      <c r="F827" s="3">
        <v>0</v>
      </c>
      <c r="G827" s="3">
        <f t="shared" si="12"/>
        <v>35209.504751948291</v>
      </c>
    </row>
    <row r="828" spans="1:7" x14ac:dyDescent="0.25">
      <c r="A828" s="2">
        <v>43500.4375</v>
      </c>
      <c r="B828" s="3">
        <v>33618.1359942661</v>
      </c>
      <c r="C828" s="3">
        <v>340</v>
      </c>
      <c r="D828" s="3">
        <v>513</v>
      </c>
      <c r="E828" s="3">
        <v>0</v>
      </c>
      <c r="F828" s="3">
        <v>0</v>
      </c>
      <c r="G828" s="3">
        <f t="shared" si="12"/>
        <v>34471.1359942661</v>
      </c>
    </row>
    <row r="829" spans="1:7" x14ac:dyDescent="0.25">
      <c r="A829" s="2">
        <v>43500.479166666664</v>
      </c>
      <c r="B829" s="3">
        <v>33262.150376266902</v>
      </c>
      <c r="C829" s="3">
        <v>386</v>
      </c>
      <c r="D829" s="3">
        <v>515</v>
      </c>
      <c r="E829" s="3">
        <v>0</v>
      </c>
      <c r="F829" s="3">
        <v>0</v>
      </c>
      <c r="G829" s="3">
        <f t="shared" si="12"/>
        <v>34163.150376266902</v>
      </c>
    </row>
    <row r="830" spans="1:7" x14ac:dyDescent="0.25">
      <c r="A830" s="2">
        <v>43500.520833333336</v>
      </c>
      <c r="B830" s="3">
        <v>32228.777948796105</v>
      </c>
      <c r="C830" s="3">
        <v>454</v>
      </c>
      <c r="D830" s="3">
        <v>512</v>
      </c>
      <c r="E830" s="3">
        <v>0</v>
      </c>
      <c r="F830" s="3">
        <v>0</v>
      </c>
      <c r="G830" s="3">
        <f t="shared" si="12"/>
        <v>33194.777948796109</v>
      </c>
    </row>
    <row r="831" spans="1:7" x14ac:dyDescent="0.25">
      <c r="A831" s="2">
        <v>43500.5625</v>
      </c>
      <c r="B831" s="3">
        <v>32371.083646810901</v>
      </c>
      <c r="C831" s="3">
        <v>432</v>
      </c>
      <c r="D831" s="3">
        <v>515</v>
      </c>
      <c r="E831" s="3">
        <v>0</v>
      </c>
      <c r="F831" s="3">
        <v>0</v>
      </c>
      <c r="G831" s="3">
        <f t="shared" si="12"/>
        <v>33318.083646810905</v>
      </c>
    </row>
    <row r="832" spans="1:7" x14ac:dyDescent="0.25">
      <c r="A832" s="2">
        <v>43500.604166666664</v>
      </c>
      <c r="B832" s="3">
        <v>31849.541801133495</v>
      </c>
      <c r="C832" s="3">
        <v>499</v>
      </c>
      <c r="D832" s="3">
        <v>516</v>
      </c>
      <c r="E832" s="3">
        <v>0</v>
      </c>
      <c r="F832" s="3">
        <v>0</v>
      </c>
      <c r="G832" s="3">
        <f t="shared" si="12"/>
        <v>32864.541801133499</v>
      </c>
    </row>
    <row r="833" spans="1:7" x14ac:dyDescent="0.25">
      <c r="A833" s="2">
        <v>43500.645833333336</v>
      </c>
      <c r="B833" s="3">
        <v>32534.004534119995</v>
      </c>
      <c r="C833" s="3">
        <v>446</v>
      </c>
      <c r="D833" s="3">
        <v>514</v>
      </c>
      <c r="E833" s="3">
        <v>0</v>
      </c>
      <c r="F833" s="3">
        <v>0</v>
      </c>
      <c r="G833" s="3">
        <f t="shared" si="12"/>
        <v>33494.004534119995</v>
      </c>
    </row>
    <row r="834" spans="1:7" x14ac:dyDescent="0.25">
      <c r="A834" s="2">
        <v>43500.6875</v>
      </c>
      <c r="B834" s="3">
        <v>33350.379882649402</v>
      </c>
      <c r="C834" s="3">
        <v>382</v>
      </c>
      <c r="D834" s="3">
        <v>511</v>
      </c>
      <c r="E834" s="3">
        <v>0</v>
      </c>
      <c r="F834" s="3">
        <v>0</v>
      </c>
      <c r="G834" s="3">
        <f t="shared" ref="G834:G897" si="13">SUM(B834:F834)</f>
        <v>34243.379882649402</v>
      </c>
    </row>
    <row r="835" spans="1:7" x14ac:dyDescent="0.25">
      <c r="A835" s="2">
        <v>43500.729166666664</v>
      </c>
      <c r="B835" s="3">
        <v>34611.575497104699</v>
      </c>
      <c r="C835" s="3">
        <v>315</v>
      </c>
      <c r="D835" s="3">
        <v>516</v>
      </c>
      <c r="E835" s="3">
        <v>0</v>
      </c>
      <c r="F835" s="3">
        <v>0</v>
      </c>
      <c r="G835" s="3">
        <f t="shared" si="13"/>
        <v>35442.575497104699</v>
      </c>
    </row>
    <row r="836" spans="1:7" x14ac:dyDescent="0.25">
      <c r="A836" s="2">
        <v>43500.770833333336</v>
      </c>
      <c r="B836" s="3">
        <v>34458.034130291504</v>
      </c>
      <c r="C836" s="3">
        <v>252</v>
      </c>
      <c r="D836" s="3">
        <v>515</v>
      </c>
      <c r="E836" s="3">
        <v>0</v>
      </c>
      <c r="F836" s="3">
        <v>0</v>
      </c>
      <c r="G836" s="3">
        <f t="shared" si="13"/>
        <v>35225.034130291504</v>
      </c>
    </row>
    <row r="837" spans="1:7" x14ac:dyDescent="0.25">
      <c r="A837" s="2">
        <v>43500.8125</v>
      </c>
      <c r="B837" s="3">
        <v>34052.309627364099</v>
      </c>
      <c r="C837" s="3">
        <v>264</v>
      </c>
      <c r="D837" s="3">
        <v>519</v>
      </c>
      <c r="E837" s="3">
        <v>0</v>
      </c>
      <c r="F837" s="3">
        <v>0</v>
      </c>
      <c r="G837" s="3">
        <f t="shared" si="13"/>
        <v>34835.309627364099</v>
      </c>
    </row>
    <row r="838" spans="1:7" x14ac:dyDescent="0.25">
      <c r="A838" s="2">
        <v>43500.854166666664</v>
      </c>
      <c r="B838" s="3">
        <v>32128.189555927398</v>
      </c>
      <c r="C838" s="3">
        <v>370</v>
      </c>
      <c r="D838" s="3">
        <v>520</v>
      </c>
      <c r="E838" s="3">
        <v>0</v>
      </c>
      <c r="F838" s="3">
        <v>0</v>
      </c>
      <c r="G838" s="3">
        <f t="shared" si="13"/>
        <v>33018.189555927398</v>
      </c>
    </row>
    <row r="839" spans="1:7" x14ac:dyDescent="0.25">
      <c r="A839" s="2">
        <v>43500.895833333336</v>
      </c>
      <c r="B839" s="3">
        <v>30743.689573136595</v>
      </c>
      <c r="C839" s="3">
        <v>537</v>
      </c>
      <c r="D839" s="3">
        <v>523</v>
      </c>
      <c r="E839" s="3">
        <v>0</v>
      </c>
      <c r="F839" s="3">
        <v>0</v>
      </c>
      <c r="G839" s="3">
        <f t="shared" si="13"/>
        <v>31803.689573136595</v>
      </c>
    </row>
    <row r="840" spans="1:7" x14ac:dyDescent="0.25">
      <c r="A840" s="2">
        <v>43500.9375</v>
      </c>
      <c r="B840" s="3">
        <v>28825.585830683296</v>
      </c>
      <c r="C840" s="3">
        <v>755</v>
      </c>
      <c r="D840" s="3">
        <v>521</v>
      </c>
      <c r="E840" s="3">
        <v>0</v>
      </c>
      <c r="F840" s="3">
        <v>0</v>
      </c>
      <c r="G840" s="3">
        <f t="shared" si="13"/>
        <v>30101.585830683296</v>
      </c>
    </row>
    <row r="841" spans="1:7" x14ac:dyDescent="0.25">
      <c r="A841" s="2">
        <v>43500.979166666664</v>
      </c>
      <c r="B841" s="3">
        <v>26734.365087874707</v>
      </c>
      <c r="C841" s="3">
        <v>839</v>
      </c>
      <c r="D841" s="3">
        <v>514</v>
      </c>
      <c r="E841" s="3">
        <v>0</v>
      </c>
      <c r="F841" s="3">
        <v>0</v>
      </c>
      <c r="G841" s="3">
        <f t="shared" si="13"/>
        <v>28087.365087874707</v>
      </c>
    </row>
    <row r="842" spans="1:7" x14ac:dyDescent="0.25">
      <c r="A842" s="2">
        <v>43501.020833333336</v>
      </c>
      <c r="B842" s="3">
        <v>26347.746078145508</v>
      </c>
      <c r="C842" s="3">
        <v>1161</v>
      </c>
      <c r="D842" s="3">
        <v>518</v>
      </c>
      <c r="E842" s="3">
        <v>0</v>
      </c>
      <c r="F842" s="3">
        <v>0</v>
      </c>
      <c r="G842" s="3">
        <f t="shared" si="13"/>
        <v>28026.746078145508</v>
      </c>
    </row>
    <row r="843" spans="1:7" x14ac:dyDescent="0.25">
      <c r="A843" s="2">
        <v>43501.0625</v>
      </c>
      <c r="B843" s="3">
        <v>25782.989239394698</v>
      </c>
      <c r="C843" s="3">
        <v>1452</v>
      </c>
      <c r="D843" s="3">
        <v>517</v>
      </c>
      <c r="E843" s="3">
        <v>0</v>
      </c>
      <c r="F843" s="3">
        <v>0</v>
      </c>
      <c r="G843" s="3">
        <f t="shared" si="13"/>
        <v>27751.989239394698</v>
      </c>
    </row>
    <row r="844" spans="1:7" x14ac:dyDescent="0.25">
      <c r="A844" s="2">
        <v>43501.104166666664</v>
      </c>
      <c r="B844" s="3">
        <v>25341.277448165391</v>
      </c>
      <c r="C844" s="3">
        <v>1661</v>
      </c>
      <c r="D844" s="3">
        <v>531</v>
      </c>
      <c r="E844" s="3">
        <v>0</v>
      </c>
      <c r="F844" s="3">
        <v>0</v>
      </c>
      <c r="G844" s="3">
        <f t="shared" si="13"/>
        <v>27533.277448165391</v>
      </c>
    </row>
    <row r="845" spans="1:7" x14ac:dyDescent="0.25">
      <c r="A845" s="2">
        <v>43501.145833333336</v>
      </c>
      <c r="B845" s="3">
        <v>25088.872298428007</v>
      </c>
      <c r="C845" s="3">
        <v>1818</v>
      </c>
      <c r="D845" s="3">
        <v>531</v>
      </c>
      <c r="E845" s="3">
        <v>0</v>
      </c>
      <c r="F845" s="3">
        <v>0</v>
      </c>
      <c r="G845" s="3">
        <f t="shared" si="13"/>
        <v>27437.872298428007</v>
      </c>
    </row>
    <row r="846" spans="1:7" x14ac:dyDescent="0.25">
      <c r="A846" s="2">
        <v>43501.1875</v>
      </c>
      <c r="B846" s="3">
        <v>25062.563903651106</v>
      </c>
      <c r="C846" s="3">
        <v>1944</v>
      </c>
      <c r="D846" s="3">
        <v>531</v>
      </c>
      <c r="E846" s="3">
        <v>0</v>
      </c>
      <c r="F846" s="3">
        <v>0</v>
      </c>
      <c r="G846" s="3">
        <f t="shared" si="13"/>
        <v>27537.563903651106</v>
      </c>
    </row>
    <row r="847" spans="1:7" x14ac:dyDescent="0.25">
      <c r="A847" s="2">
        <v>43501.229166666664</v>
      </c>
      <c r="B847" s="3">
        <v>25844.460754631302</v>
      </c>
      <c r="C847" s="3">
        <v>2087</v>
      </c>
      <c r="D847" s="3">
        <v>532</v>
      </c>
      <c r="E847" s="3">
        <v>0</v>
      </c>
      <c r="F847" s="3">
        <v>0</v>
      </c>
      <c r="G847" s="3">
        <f t="shared" si="13"/>
        <v>28463.460754631302</v>
      </c>
    </row>
    <row r="848" spans="1:7" x14ac:dyDescent="0.25">
      <c r="A848" s="2">
        <v>43501.270833333336</v>
      </c>
      <c r="B848" s="3">
        <v>28424.846448068201</v>
      </c>
      <c r="C848" s="3">
        <v>2117</v>
      </c>
      <c r="D848" s="3">
        <v>531</v>
      </c>
      <c r="E848" s="3">
        <v>0</v>
      </c>
      <c r="F848" s="3">
        <v>0</v>
      </c>
      <c r="G848" s="3">
        <f t="shared" si="13"/>
        <v>31072.846448068201</v>
      </c>
    </row>
    <row r="849" spans="1:7" x14ac:dyDescent="0.25">
      <c r="A849" s="2">
        <v>43501.3125</v>
      </c>
      <c r="B849" s="3">
        <v>29608.0266017957</v>
      </c>
      <c r="C849" s="3">
        <v>2233</v>
      </c>
      <c r="D849" s="3">
        <v>532</v>
      </c>
      <c r="E849" s="3">
        <v>0</v>
      </c>
      <c r="F849" s="3">
        <v>0</v>
      </c>
      <c r="G849" s="3">
        <f t="shared" si="13"/>
        <v>32373.0266017957</v>
      </c>
    </row>
    <row r="850" spans="1:7" x14ac:dyDescent="0.25">
      <c r="A850" s="2">
        <v>43501.354166666664</v>
      </c>
      <c r="B850" s="3">
        <v>29630.330881162499</v>
      </c>
      <c r="C850" s="3">
        <v>2027</v>
      </c>
      <c r="D850" s="3">
        <v>533</v>
      </c>
      <c r="E850" s="3">
        <v>0</v>
      </c>
      <c r="F850" s="3">
        <v>0</v>
      </c>
      <c r="G850" s="3">
        <f t="shared" si="13"/>
        <v>32190.330881162499</v>
      </c>
    </row>
    <row r="851" spans="1:7" x14ac:dyDescent="0.25">
      <c r="A851" s="2">
        <v>43501.395833333336</v>
      </c>
      <c r="B851" s="3">
        <v>29004.102545580507</v>
      </c>
      <c r="C851" s="3">
        <v>1993</v>
      </c>
      <c r="D851" s="3">
        <v>530</v>
      </c>
      <c r="E851" s="3">
        <v>0</v>
      </c>
      <c r="F851" s="3">
        <v>0</v>
      </c>
      <c r="G851" s="3">
        <f t="shared" si="13"/>
        <v>31527.102545580507</v>
      </c>
    </row>
    <row r="852" spans="1:7" x14ac:dyDescent="0.25">
      <c r="A852" s="2">
        <v>43501.4375</v>
      </c>
      <c r="B852" s="3">
        <v>29169.379555328294</v>
      </c>
      <c r="C852" s="3">
        <v>1748</v>
      </c>
      <c r="D852" s="3">
        <v>531</v>
      </c>
      <c r="E852" s="3">
        <v>0</v>
      </c>
      <c r="F852" s="3">
        <v>0</v>
      </c>
      <c r="G852" s="3">
        <f t="shared" si="13"/>
        <v>31448.379555328294</v>
      </c>
    </row>
    <row r="853" spans="1:7" x14ac:dyDescent="0.25">
      <c r="A853" s="2">
        <v>43501.479166666664</v>
      </c>
      <c r="B853" s="3">
        <v>28948.930130283592</v>
      </c>
      <c r="C853" s="3">
        <v>1439</v>
      </c>
      <c r="D853" s="3">
        <v>533</v>
      </c>
      <c r="E853" s="3">
        <v>0</v>
      </c>
      <c r="F853" s="3">
        <v>0</v>
      </c>
      <c r="G853" s="3">
        <f t="shared" si="13"/>
        <v>30920.930130283592</v>
      </c>
    </row>
    <row r="854" spans="1:7" x14ac:dyDescent="0.25">
      <c r="A854" s="2">
        <v>43501.520833333336</v>
      </c>
      <c r="B854" s="3">
        <v>28544.129040251002</v>
      </c>
      <c r="C854" s="3">
        <v>1226</v>
      </c>
      <c r="D854" s="3">
        <v>534</v>
      </c>
      <c r="E854" s="3">
        <v>0</v>
      </c>
      <c r="F854" s="3">
        <v>0</v>
      </c>
      <c r="G854" s="3">
        <f t="shared" si="13"/>
        <v>30304.129040251002</v>
      </c>
    </row>
    <row r="855" spans="1:7" x14ac:dyDescent="0.25">
      <c r="A855" s="2">
        <v>43501.5625</v>
      </c>
      <c r="B855" s="3">
        <v>28282.860027459497</v>
      </c>
      <c r="C855" s="3">
        <v>962</v>
      </c>
      <c r="D855" s="3">
        <v>532</v>
      </c>
      <c r="E855" s="3">
        <v>0</v>
      </c>
      <c r="F855" s="3">
        <v>0</v>
      </c>
      <c r="G855" s="3">
        <f t="shared" si="13"/>
        <v>29776.860027459497</v>
      </c>
    </row>
    <row r="856" spans="1:7" x14ac:dyDescent="0.25">
      <c r="A856" s="2">
        <v>43501.604166666664</v>
      </c>
      <c r="B856" s="3">
        <v>28087.519640134007</v>
      </c>
      <c r="C856" s="3">
        <v>1273</v>
      </c>
      <c r="D856" s="3">
        <v>531</v>
      </c>
      <c r="E856" s="3">
        <v>0</v>
      </c>
      <c r="F856" s="3">
        <v>0</v>
      </c>
      <c r="G856" s="3">
        <f t="shared" si="13"/>
        <v>29891.519640134007</v>
      </c>
    </row>
    <row r="857" spans="1:7" x14ac:dyDescent="0.25">
      <c r="A857" s="2">
        <v>43501.645833333336</v>
      </c>
      <c r="B857" s="3">
        <v>28333.738020649591</v>
      </c>
      <c r="C857" s="3">
        <v>1168</v>
      </c>
      <c r="D857" s="3">
        <v>531</v>
      </c>
      <c r="E857" s="3">
        <v>0</v>
      </c>
      <c r="F857" s="3">
        <v>0</v>
      </c>
      <c r="G857" s="3">
        <f t="shared" si="13"/>
        <v>30032.738020649591</v>
      </c>
    </row>
    <row r="858" spans="1:7" x14ac:dyDescent="0.25">
      <c r="A858" s="2">
        <v>43501.6875</v>
      </c>
      <c r="B858" s="3">
        <v>30195.689863548203</v>
      </c>
      <c r="C858" s="3">
        <v>1193</v>
      </c>
      <c r="D858" s="3">
        <v>524</v>
      </c>
      <c r="E858" s="3">
        <v>0</v>
      </c>
      <c r="F858" s="3">
        <v>0</v>
      </c>
      <c r="G858" s="3">
        <f t="shared" si="13"/>
        <v>31912.689863548203</v>
      </c>
    </row>
    <row r="859" spans="1:7" x14ac:dyDescent="0.25">
      <c r="A859" s="2">
        <v>43501.729166666664</v>
      </c>
      <c r="B859" s="3">
        <v>32469.223956833001</v>
      </c>
      <c r="C859" s="3">
        <v>1364</v>
      </c>
      <c r="D859" s="3">
        <v>525</v>
      </c>
      <c r="E859" s="3">
        <v>0</v>
      </c>
      <c r="F859" s="3">
        <v>0</v>
      </c>
      <c r="G859" s="3">
        <f t="shared" si="13"/>
        <v>34358.223956832997</v>
      </c>
    </row>
    <row r="860" spans="1:7" x14ac:dyDescent="0.25">
      <c r="A860" s="2">
        <v>43501.770833333336</v>
      </c>
      <c r="B860" s="3">
        <v>32659.907144550514</v>
      </c>
      <c r="C860" s="3">
        <v>1531</v>
      </c>
      <c r="D860" s="3">
        <v>529</v>
      </c>
      <c r="E860" s="3">
        <v>0</v>
      </c>
      <c r="F860" s="3">
        <v>0</v>
      </c>
      <c r="G860" s="3">
        <f t="shared" si="13"/>
        <v>34719.907144550511</v>
      </c>
    </row>
    <row r="861" spans="1:7" x14ac:dyDescent="0.25">
      <c r="A861" s="2">
        <v>43501.8125</v>
      </c>
      <c r="B861" s="3">
        <v>32651.798009617301</v>
      </c>
      <c r="C861" s="3">
        <v>1445</v>
      </c>
      <c r="D861" s="3">
        <v>528</v>
      </c>
      <c r="E861" s="3">
        <v>0</v>
      </c>
      <c r="F861" s="3">
        <v>0</v>
      </c>
      <c r="G861" s="3">
        <f t="shared" si="13"/>
        <v>34624.798009617298</v>
      </c>
    </row>
    <row r="862" spans="1:7" x14ac:dyDescent="0.25">
      <c r="A862" s="2">
        <v>43501.854166666664</v>
      </c>
      <c r="B862" s="3">
        <v>32287.960286917696</v>
      </c>
      <c r="C862" s="3">
        <v>1430</v>
      </c>
      <c r="D862" s="3">
        <v>528</v>
      </c>
      <c r="E862" s="3">
        <v>0</v>
      </c>
      <c r="F862" s="3">
        <v>0</v>
      </c>
      <c r="G862" s="3">
        <f t="shared" si="13"/>
        <v>34245.960286917696</v>
      </c>
    </row>
    <row r="863" spans="1:7" x14ac:dyDescent="0.25">
      <c r="A863" s="2">
        <v>43501.895833333336</v>
      </c>
      <c r="B863" s="3">
        <v>31133.995960197302</v>
      </c>
      <c r="C863" s="3">
        <v>1254</v>
      </c>
      <c r="D863" s="3">
        <v>532</v>
      </c>
      <c r="E863" s="3">
        <v>0</v>
      </c>
      <c r="F863" s="3">
        <v>0</v>
      </c>
      <c r="G863" s="3">
        <f t="shared" si="13"/>
        <v>32919.995960197302</v>
      </c>
    </row>
    <row r="864" spans="1:7" x14ac:dyDescent="0.25">
      <c r="A864" s="2">
        <v>43501.9375</v>
      </c>
      <c r="B864" s="3">
        <v>30156.423594151398</v>
      </c>
      <c r="C864" s="3">
        <v>1075</v>
      </c>
      <c r="D864" s="3">
        <v>533</v>
      </c>
      <c r="E864" s="3">
        <v>0</v>
      </c>
      <c r="F864" s="3">
        <v>0</v>
      </c>
      <c r="G864" s="3">
        <f t="shared" si="13"/>
        <v>31764.423594151398</v>
      </c>
    </row>
    <row r="865" spans="1:7" x14ac:dyDescent="0.25">
      <c r="A865" s="2">
        <v>43501.979166666664</v>
      </c>
      <c r="B865" s="3">
        <v>29275.420354628699</v>
      </c>
      <c r="C865" s="3">
        <v>896</v>
      </c>
      <c r="D865" s="3">
        <v>534</v>
      </c>
      <c r="E865" s="3">
        <v>0</v>
      </c>
      <c r="F865" s="3">
        <v>0</v>
      </c>
      <c r="G865" s="3">
        <f t="shared" si="13"/>
        <v>30705.420354628699</v>
      </c>
    </row>
    <row r="866" spans="1:7" x14ac:dyDescent="0.25">
      <c r="A866" s="2">
        <v>43502.020833333336</v>
      </c>
      <c r="B866" s="3">
        <v>29321.353558629904</v>
      </c>
      <c r="C866" s="3">
        <v>745</v>
      </c>
      <c r="D866" s="3">
        <v>535</v>
      </c>
      <c r="E866" s="3">
        <v>0</v>
      </c>
      <c r="F866" s="3">
        <v>0</v>
      </c>
      <c r="G866" s="3">
        <f t="shared" si="13"/>
        <v>30601.353558629904</v>
      </c>
    </row>
    <row r="867" spans="1:7" x14ac:dyDescent="0.25">
      <c r="A867" s="2">
        <v>43502.0625</v>
      </c>
      <c r="B867" s="3">
        <v>29060.407906136403</v>
      </c>
      <c r="C867" s="3">
        <v>685</v>
      </c>
      <c r="D867" s="3">
        <v>534</v>
      </c>
      <c r="E867" s="3">
        <v>0</v>
      </c>
      <c r="F867" s="3">
        <v>0</v>
      </c>
      <c r="G867" s="3">
        <f t="shared" si="13"/>
        <v>30279.407906136403</v>
      </c>
    </row>
    <row r="868" spans="1:7" x14ac:dyDescent="0.25">
      <c r="A868" s="2">
        <v>43502.104166666664</v>
      </c>
      <c r="B868" s="3">
        <v>29282.556416375799</v>
      </c>
      <c r="C868" s="3">
        <v>680</v>
      </c>
      <c r="D868" s="3">
        <v>529</v>
      </c>
      <c r="E868" s="3">
        <v>0</v>
      </c>
      <c r="F868" s="3">
        <v>0</v>
      </c>
      <c r="G868" s="3">
        <f t="shared" si="13"/>
        <v>30491.556416375799</v>
      </c>
    </row>
    <row r="869" spans="1:7" x14ac:dyDescent="0.25">
      <c r="A869" s="2">
        <v>43502.145833333336</v>
      </c>
      <c r="B869" s="3">
        <v>29117.956301407296</v>
      </c>
      <c r="C869" s="3">
        <v>629</v>
      </c>
      <c r="D869" s="3">
        <v>530</v>
      </c>
      <c r="E869" s="3">
        <v>0</v>
      </c>
      <c r="F869" s="3">
        <v>0</v>
      </c>
      <c r="G869" s="3">
        <f t="shared" si="13"/>
        <v>30276.956301407296</v>
      </c>
    </row>
    <row r="870" spans="1:7" x14ac:dyDescent="0.25">
      <c r="A870" s="2">
        <v>43502.1875</v>
      </c>
      <c r="B870" s="3">
        <v>30025.781400352702</v>
      </c>
      <c r="C870" s="3">
        <v>598</v>
      </c>
      <c r="D870" s="3">
        <v>530</v>
      </c>
      <c r="E870" s="3">
        <v>0</v>
      </c>
      <c r="F870" s="3">
        <v>0</v>
      </c>
      <c r="G870" s="3">
        <f t="shared" si="13"/>
        <v>31153.781400352702</v>
      </c>
    </row>
    <row r="871" spans="1:7" x14ac:dyDescent="0.25">
      <c r="A871" s="2">
        <v>43502.229166666664</v>
      </c>
      <c r="B871" s="3">
        <v>32408.836694669491</v>
      </c>
      <c r="C871" s="3">
        <v>451</v>
      </c>
      <c r="D871" s="3">
        <v>531</v>
      </c>
      <c r="E871" s="3">
        <v>0</v>
      </c>
      <c r="F871" s="3">
        <v>0</v>
      </c>
      <c r="G871" s="3">
        <f t="shared" si="13"/>
        <v>33390.836694669488</v>
      </c>
    </row>
    <row r="872" spans="1:7" x14ac:dyDescent="0.25">
      <c r="A872" s="2">
        <v>43502.270833333336</v>
      </c>
      <c r="B872" s="3">
        <v>34374.813011288599</v>
      </c>
      <c r="C872" s="3">
        <v>416</v>
      </c>
      <c r="D872" s="3">
        <v>528</v>
      </c>
      <c r="E872" s="3">
        <v>0</v>
      </c>
      <c r="F872" s="3">
        <v>0</v>
      </c>
      <c r="G872" s="3">
        <f t="shared" si="13"/>
        <v>35318.813011288599</v>
      </c>
    </row>
    <row r="873" spans="1:7" x14ac:dyDescent="0.25">
      <c r="A873" s="2">
        <v>43502.3125</v>
      </c>
      <c r="B873" s="3">
        <v>34781.397711434605</v>
      </c>
      <c r="C873" s="3">
        <v>463</v>
      </c>
      <c r="D873" s="3">
        <v>526</v>
      </c>
      <c r="E873" s="3">
        <v>0</v>
      </c>
      <c r="F873" s="3">
        <v>0</v>
      </c>
      <c r="G873" s="3">
        <f t="shared" si="13"/>
        <v>35770.397711434605</v>
      </c>
    </row>
    <row r="874" spans="1:7" x14ac:dyDescent="0.25">
      <c r="A874" s="2">
        <v>43502.354166666664</v>
      </c>
      <c r="B874" s="3">
        <v>34124.400163794598</v>
      </c>
      <c r="C874" s="3">
        <v>403</v>
      </c>
      <c r="D874" s="3">
        <v>525</v>
      </c>
      <c r="E874" s="3">
        <v>0</v>
      </c>
      <c r="F874" s="3">
        <v>0</v>
      </c>
      <c r="G874" s="3">
        <f t="shared" si="13"/>
        <v>35052.400163794598</v>
      </c>
    </row>
    <row r="875" spans="1:7" x14ac:dyDescent="0.25">
      <c r="A875" s="2">
        <v>43502.395833333336</v>
      </c>
      <c r="B875" s="3">
        <v>33474.832352540208</v>
      </c>
      <c r="C875" s="3">
        <v>296</v>
      </c>
      <c r="D875" s="3">
        <v>528</v>
      </c>
      <c r="E875" s="3">
        <v>0</v>
      </c>
      <c r="F875" s="3">
        <v>0</v>
      </c>
      <c r="G875" s="3">
        <f t="shared" si="13"/>
        <v>34298.832352540208</v>
      </c>
    </row>
    <row r="876" spans="1:7" x14ac:dyDescent="0.25">
      <c r="A876" s="2">
        <v>43502.4375</v>
      </c>
      <c r="B876" s="3">
        <v>33821.379321911998</v>
      </c>
      <c r="C876" s="3">
        <v>148</v>
      </c>
      <c r="D876" s="3">
        <v>527</v>
      </c>
      <c r="E876" s="3">
        <v>0</v>
      </c>
      <c r="F876" s="3">
        <v>0</v>
      </c>
      <c r="G876" s="3">
        <f t="shared" si="13"/>
        <v>34496.379321911998</v>
      </c>
    </row>
    <row r="877" spans="1:7" x14ac:dyDescent="0.25">
      <c r="A877" s="2">
        <v>43502.479166666664</v>
      </c>
      <c r="B877" s="3">
        <v>34525.435941625597</v>
      </c>
      <c r="C877" s="3">
        <v>137</v>
      </c>
      <c r="D877" s="3">
        <v>526</v>
      </c>
      <c r="E877" s="3">
        <v>0</v>
      </c>
      <c r="F877" s="3">
        <v>5</v>
      </c>
      <c r="G877" s="3">
        <f t="shared" si="13"/>
        <v>35193.435941625597</v>
      </c>
    </row>
    <row r="878" spans="1:7" x14ac:dyDescent="0.25">
      <c r="A878" s="2">
        <v>43502.520833333336</v>
      </c>
      <c r="B878" s="3">
        <v>34325.440473419199</v>
      </c>
      <c r="C878" s="3">
        <v>114</v>
      </c>
      <c r="D878" s="3">
        <v>528</v>
      </c>
      <c r="E878" s="3">
        <v>0</v>
      </c>
      <c r="F878" s="3">
        <v>0</v>
      </c>
      <c r="G878" s="3">
        <f t="shared" si="13"/>
        <v>34967.440473419199</v>
      </c>
    </row>
    <row r="879" spans="1:7" x14ac:dyDescent="0.25">
      <c r="A879" s="2">
        <v>43502.5625</v>
      </c>
      <c r="B879" s="3">
        <v>34663.00350386741</v>
      </c>
      <c r="C879" s="3">
        <v>122</v>
      </c>
      <c r="D879" s="3">
        <v>527</v>
      </c>
      <c r="E879" s="3">
        <v>0</v>
      </c>
      <c r="F879" s="3">
        <v>0</v>
      </c>
      <c r="G879" s="3">
        <f t="shared" si="13"/>
        <v>35312.00350386741</v>
      </c>
    </row>
    <row r="880" spans="1:7" x14ac:dyDescent="0.25">
      <c r="A880" s="2">
        <v>43502.604166666664</v>
      </c>
      <c r="B880" s="3">
        <v>34485.461251243796</v>
      </c>
      <c r="C880" s="3">
        <v>192</v>
      </c>
      <c r="D880" s="3">
        <v>527</v>
      </c>
      <c r="E880" s="3">
        <v>0</v>
      </c>
      <c r="F880" s="3">
        <v>0</v>
      </c>
      <c r="G880" s="3">
        <f t="shared" si="13"/>
        <v>35204.461251243796</v>
      </c>
    </row>
    <row r="881" spans="1:7" x14ac:dyDescent="0.25">
      <c r="A881" s="2">
        <v>43502.645833333336</v>
      </c>
      <c r="B881" s="3">
        <v>34435.121736659799</v>
      </c>
      <c r="C881" s="3">
        <v>278</v>
      </c>
      <c r="D881" s="3">
        <v>527</v>
      </c>
      <c r="E881" s="3">
        <v>0</v>
      </c>
      <c r="F881" s="3">
        <v>0</v>
      </c>
      <c r="G881" s="3">
        <f t="shared" si="13"/>
        <v>35240.121736659799</v>
      </c>
    </row>
    <row r="882" spans="1:7" x14ac:dyDescent="0.25">
      <c r="A882" s="2">
        <v>43502.6875</v>
      </c>
      <c r="B882" s="3">
        <v>34278.138373329697</v>
      </c>
      <c r="C882" s="3">
        <v>527</v>
      </c>
      <c r="D882" s="3">
        <v>529</v>
      </c>
      <c r="E882" s="3">
        <v>0</v>
      </c>
      <c r="F882" s="3">
        <v>0</v>
      </c>
      <c r="G882" s="3">
        <f t="shared" si="13"/>
        <v>35334.138373329697</v>
      </c>
    </row>
    <row r="883" spans="1:7" x14ac:dyDescent="0.25">
      <c r="A883" s="2">
        <v>43502.729166666664</v>
      </c>
      <c r="B883" s="3">
        <v>35035.757481552093</v>
      </c>
      <c r="C883" s="3">
        <v>615</v>
      </c>
      <c r="D883" s="3">
        <v>528</v>
      </c>
      <c r="E883" s="3">
        <v>0</v>
      </c>
      <c r="F883" s="3">
        <v>0</v>
      </c>
      <c r="G883" s="3">
        <f t="shared" si="13"/>
        <v>36178.757481552093</v>
      </c>
    </row>
    <row r="884" spans="1:7" x14ac:dyDescent="0.25">
      <c r="A884" s="2">
        <v>43502.770833333336</v>
      </c>
      <c r="B884" s="3">
        <v>34831.422885574895</v>
      </c>
      <c r="C884" s="3">
        <v>739</v>
      </c>
      <c r="D884" s="3">
        <v>528</v>
      </c>
      <c r="E884" s="3">
        <v>0</v>
      </c>
      <c r="F884" s="3">
        <v>0</v>
      </c>
      <c r="G884" s="3">
        <f t="shared" si="13"/>
        <v>36098.422885574895</v>
      </c>
    </row>
    <row r="885" spans="1:7" x14ac:dyDescent="0.25">
      <c r="A885" s="2">
        <v>43502.8125</v>
      </c>
      <c r="B885" s="3">
        <v>34538.737348362498</v>
      </c>
      <c r="C885" s="3">
        <v>697</v>
      </c>
      <c r="D885" s="3">
        <v>527</v>
      </c>
      <c r="E885" s="3">
        <v>0</v>
      </c>
      <c r="F885" s="3">
        <v>0</v>
      </c>
      <c r="G885" s="3">
        <f t="shared" si="13"/>
        <v>35762.737348362498</v>
      </c>
    </row>
    <row r="886" spans="1:7" x14ac:dyDescent="0.25">
      <c r="A886" s="2">
        <v>43502.854166666664</v>
      </c>
      <c r="B886" s="3">
        <v>34639.211413595796</v>
      </c>
      <c r="C886" s="3">
        <v>545</v>
      </c>
      <c r="D886" s="3">
        <v>528</v>
      </c>
      <c r="E886" s="3">
        <v>0</v>
      </c>
      <c r="F886" s="3">
        <v>0</v>
      </c>
      <c r="G886" s="3">
        <f t="shared" si="13"/>
        <v>35712.211413595796</v>
      </c>
    </row>
    <row r="887" spans="1:7" x14ac:dyDescent="0.25">
      <c r="A887" s="2">
        <v>43502.895833333336</v>
      </c>
      <c r="B887" s="3">
        <v>34381.965297637202</v>
      </c>
      <c r="C887" s="3">
        <v>578</v>
      </c>
      <c r="D887" s="3">
        <v>529</v>
      </c>
      <c r="E887" s="3">
        <v>0</v>
      </c>
      <c r="F887" s="3">
        <v>0</v>
      </c>
      <c r="G887" s="3">
        <f t="shared" si="13"/>
        <v>35488.965297637202</v>
      </c>
    </row>
    <row r="888" spans="1:7" x14ac:dyDescent="0.25">
      <c r="A888" s="2">
        <v>43502.9375</v>
      </c>
      <c r="B888" s="3">
        <v>33495.993927386</v>
      </c>
      <c r="C888" s="3">
        <v>674</v>
      </c>
      <c r="D888" s="3">
        <v>526</v>
      </c>
      <c r="E888" s="3">
        <v>0</v>
      </c>
      <c r="F888" s="3">
        <v>0</v>
      </c>
      <c r="G888" s="3">
        <f t="shared" si="13"/>
        <v>34695.993927386</v>
      </c>
    </row>
    <row r="889" spans="1:7" x14ac:dyDescent="0.25">
      <c r="A889" s="2">
        <v>43502.979166666664</v>
      </c>
      <c r="B889" s="3">
        <v>31783.014713515906</v>
      </c>
      <c r="C889" s="3">
        <v>651</v>
      </c>
      <c r="D889" s="3">
        <v>528</v>
      </c>
      <c r="E889" s="3">
        <v>0</v>
      </c>
      <c r="F889" s="3">
        <v>0</v>
      </c>
      <c r="G889" s="3">
        <f t="shared" si="13"/>
        <v>32962.014713515906</v>
      </c>
    </row>
    <row r="890" spans="1:7" x14ac:dyDescent="0.25">
      <c r="A890" s="2">
        <v>43503.020833333336</v>
      </c>
      <c r="B890" s="3">
        <v>31473.935485699603</v>
      </c>
      <c r="C890" s="3">
        <v>686</v>
      </c>
      <c r="D890" s="3">
        <v>528</v>
      </c>
      <c r="E890" s="3">
        <v>0</v>
      </c>
      <c r="F890" s="3">
        <v>0</v>
      </c>
      <c r="G890" s="3">
        <f t="shared" si="13"/>
        <v>32687.935485699603</v>
      </c>
    </row>
    <row r="891" spans="1:7" x14ac:dyDescent="0.25">
      <c r="A891" s="2">
        <v>43503.0625</v>
      </c>
      <c r="B891" s="3">
        <v>30921.592642996096</v>
      </c>
      <c r="C891" s="3">
        <v>625</v>
      </c>
      <c r="D891" s="3">
        <v>528</v>
      </c>
      <c r="E891" s="3">
        <v>0</v>
      </c>
      <c r="F891" s="3">
        <v>0</v>
      </c>
      <c r="G891" s="3">
        <f t="shared" si="13"/>
        <v>32074.592642996096</v>
      </c>
    </row>
    <row r="892" spans="1:7" x14ac:dyDescent="0.25">
      <c r="A892" s="2">
        <v>43503.104166666664</v>
      </c>
      <c r="B892" s="3">
        <v>31111.572027525101</v>
      </c>
      <c r="C892" s="3">
        <v>536</v>
      </c>
      <c r="D892" s="3">
        <v>527</v>
      </c>
      <c r="E892" s="3">
        <v>0</v>
      </c>
      <c r="F892" s="3">
        <v>0</v>
      </c>
      <c r="G892" s="3">
        <f t="shared" si="13"/>
        <v>32174.572027525101</v>
      </c>
    </row>
    <row r="893" spans="1:7" x14ac:dyDescent="0.25">
      <c r="A893" s="2">
        <v>43503.145833333336</v>
      </c>
      <c r="B893" s="3">
        <v>31199.890147263999</v>
      </c>
      <c r="C893" s="3">
        <v>443</v>
      </c>
      <c r="D893" s="3">
        <v>525</v>
      </c>
      <c r="E893" s="3">
        <v>0</v>
      </c>
      <c r="F893" s="3">
        <v>0</v>
      </c>
      <c r="G893" s="3">
        <f t="shared" si="13"/>
        <v>32167.890147263999</v>
      </c>
    </row>
    <row r="894" spans="1:7" x14ac:dyDescent="0.25">
      <c r="A894" s="2">
        <v>43503.1875</v>
      </c>
      <c r="B894" s="3">
        <v>31494.044328332206</v>
      </c>
      <c r="C894" s="3">
        <v>376</v>
      </c>
      <c r="D894" s="3">
        <v>524</v>
      </c>
      <c r="E894" s="3">
        <v>0</v>
      </c>
      <c r="F894" s="3">
        <v>0</v>
      </c>
      <c r="G894" s="3">
        <f t="shared" si="13"/>
        <v>32394.044328332206</v>
      </c>
    </row>
    <row r="895" spans="1:7" x14ac:dyDescent="0.25">
      <c r="A895" s="2">
        <v>43503.229166666664</v>
      </c>
      <c r="B895" s="3">
        <v>32607.196740144602</v>
      </c>
      <c r="C895" s="3">
        <v>259</v>
      </c>
      <c r="D895" s="3">
        <v>524</v>
      </c>
      <c r="E895" s="3">
        <v>0</v>
      </c>
      <c r="F895" s="3">
        <v>0</v>
      </c>
      <c r="G895" s="3">
        <f t="shared" si="13"/>
        <v>33390.196740144602</v>
      </c>
    </row>
    <row r="896" spans="1:7" x14ac:dyDescent="0.25">
      <c r="A896" s="2">
        <v>43503.270833333336</v>
      </c>
      <c r="B896" s="3">
        <v>33956.915825627395</v>
      </c>
      <c r="C896" s="3">
        <v>223</v>
      </c>
      <c r="D896" s="3">
        <v>524</v>
      </c>
      <c r="E896" s="3">
        <v>0</v>
      </c>
      <c r="F896" s="3">
        <v>0</v>
      </c>
      <c r="G896" s="3">
        <f t="shared" si="13"/>
        <v>34703.915825627395</v>
      </c>
    </row>
    <row r="897" spans="1:7" x14ac:dyDescent="0.25">
      <c r="A897" s="2">
        <v>43503.3125</v>
      </c>
      <c r="B897" s="3">
        <v>34812.574290248805</v>
      </c>
      <c r="C897" s="3">
        <v>113</v>
      </c>
      <c r="D897" s="3">
        <v>530</v>
      </c>
      <c r="E897" s="3">
        <v>0</v>
      </c>
      <c r="F897" s="3">
        <v>0</v>
      </c>
      <c r="G897" s="3">
        <f t="shared" si="13"/>
        <v>35455.574290248805</v>
      </c>
    </row>
    <row r="898" spans="1:7" x14ac:dyDescent="0.25">
      <c r="A898" s="2">
        <v>43503.354166666664</v>
      </c>
      <c r="B898" s="3">
        <v>34480.599365888309</v>
      </c>
      <c r="C898" s="3">
        <v>99</v>
      </c>
      <c r="D898" s="3">
        <v>531</v>
      </c>
      <c r="E898" s="3">
        <v>0</v>
      </c>
      <c r="F898" s="3">
        <v>0</v>
      </c>
      <c r="G898" s="3">
        <f t="shared" ref="G898:G961" si="14">SUM(B898:F898)</f>
        <v>35110.599365888309</v>
      </c>
    </row>
    <row r="899" spans="1:7" x14ac:dyDescent="0.25">
      <c r="A899" s="2">
        <v>43503.395833333336</v>
      </c>
      <c r="B899" s="3">
        <v>34187.093838497691</v>
      </c>
      <c r="C899" s="3">
        <v>26</v>
      </c>
      <c r="D899" s="3">
        <v>534</v>
      </c>
      <c r="E899" s="3">
        <v>0</v>
      </c>
      <c r="F899" s="3">
        <v>0</v>
      </c>
      <c r="G899" s="3">
        <f t="shared" si="14"/>
        <v>34747.093838497691</v>
      </c>
    </row>
    <row r="900" spans="1:7" x14ac:dyDescent="0.25">
      <c r="A900" s="2">
        <v>43503.4375</v>
      </c>
      <c r="B900" s="3">
        <v>33877.283520564997</v>
      </c>
      <c r="C900" s="3">
        <v>-10</v>
      </c>
      <c r="D900" s="3">
        <v>533</v>
      </c>
      <c r="E900" s="3">
        <v>0</v>
      </c>
      <c r="F900" s="3">
        <v>0</v>
      </c>
      <c r="G900" s="3">
        <f t="shared" si="14"/>
        <v>34400.283520564997</v>
      </c>
    </row>
    <row r="901" spans="1:7" x14ac:dyDescent="0.25">
      <c r="A901" s="2">
        <v>43503.479166666664</v>
      </c>
      <c r="B901" s="3">
        <v>33352.504465936196</v>
      </c>
      <c r="C901" s="3">
        <v>-11</v>
      </c>
      <c r="D901" s="3">
        <v>534</v>
      </c>
      <c r="E901" s="3">
        <v>0</v>
      </c>
      <c r="F901" s="3">
        <v>0</v>
      </c>
      <c r="G901" s="3">
        <f t="shared" si="14"/>
        <v>33875.504465936196</v>
      </c>
    </row>
    <row r="902" spans="1:7" x14ac:dyDescent="0.25">
      <c r="A902" s="2">
        <v>43503.520833333336</v>
      </c>
      <c r="B902" s="3">
        <v>32891.3122811594</v>
      </c>
      <c r="C902" s="3">
        <v>-8</v>
      </c>
      <c r="D902" s="3">
        <v>533</v>
      </c>
      <c r="E902" s="3">
        <v>0</v>
      </c>
      <c r="F902" s="3">
        <v>0</v>
      </c>
      <c r="G902" s="3">
        <f t="shared" si="14"/>
        <v>33416.3122811594</v>
      </c>
    </row>
    <row r="903" spans="1:7" x14ac:dyDescent="0.25">
      <c r="A903" s="2">
        <v>43503.5625</v>
      </c>
      <c r="B903" s="3">
        <v>32550.098077907405</v>
      </c>
      <c r="C903" s="3">
        <v>24</v>
      </c>
      <c r="D903" s="3">
        <v>532</v>
      </c>
      <c r="E903" s="3">
        <v>0</v>
      </c>
      <c r="F903" s="3">
        <v>0</v>
      </c>
      <c r="G903" s="3">
        <f t="shared" si="14"/>
        <v>33106.098077907402</v>
      </c>
    </row>
    <row r="904" spans="1:7" x14ac:dyDescent="0.25">
      <c r="A904" s="2">
        <v>43503.604166666664</v>
      </c>
      <c r="B904" s="3">
        <v>32508.127165843001</v>
      </c>
      <c r="C904" s="3">
        <v>73</v>
      </c>
      <c r="D904" s="3">
        <v>530</v>
      </c>
      <c r="E904" s="3">
        <v>0</v>
      </c>
      <c r="F904" s="3">
        <v>0</v>
      </c>
      <c r="G904" s="3">
        <f t="shared" si="14"/>
        <v>33111.127165843005</v>
      </c>
    </row>
    <row r="905" spans="1:7" x14ac:dyDescent="0.25">
      <c r="A905" s="2">
        <v>43503.645833333336</v>
      </c>
      <c r="B905" s="3">
        <v>32767.225811720495</v>
      </c>
      <c r="C905" s="3">
        <v>230</v>
      </c>
      <c r="D905" s="3">
        <v>530</v>
      </c>
      <c r="E905" s="3">
        <v>0</v>
      </c>
      <c r="F905" s="3">
        <v>0</v>
      </c>
      <c r="G905" s="3">
        <f t="shared" si="14"/>
        <v>33527.225811720491</v>
      </c>
    </row>
    <row r="906" spans="1:7" x14ac:dyDescent="0.25">
      <c r="A906" s="2">
        <v>43503.6875</v>
      </c>
      <c r="B906" s="3">
        <v>33766.081139980903</v>
      </c>
      <c r="C906" s="3">
        <v>288</v>
      </c>
      <c r="D906" s="3">
        <v>529</v>
      </c>
      <c r="E906" s="3">
        <v>0</v>
      </c>
      <c r="F906" s="3">
        <v>0</v>
      </c>
      <c r="G906" s="3">
        <f t="shared" si="14"/>
        <v>34583.081139980903</v>
      </c>
    </row>
    <row r="907" spans="1:7" x14ac:dyDescent="0.25">
      <c r="A907" s="2">
        <v>43503.729166666664</v>
      </c>
      <c r="B907" s="3">
        <v>34825.383117891201</v>
      </c>
      <c r="C907" s="3">
        <v>369</v>
      </c>
      <c r="D907" s="3">
        <v>528</v>
      </c>
      <c r="E907" s="3">
        <v>0</v>
      </c>
      <c r="F907" s="3">
        <v>0</v>
      </c>
      <c r="G907" s="3">
        <f t="shared" si="14"/>
        <v>35722.383117891201</v>
      </c>
    </row>
    <row r="908" spans="1:7" x14ac:dyDescent="0.25">
      <c r="A908" s="2">
        <v>43503.770833333336</v>
      </c>
      <c r="B908" s="3">
        <v>34604.187651270709</v>
      </c>
      <c r="C908" s="3">
        <v>506</v>
      </c>
      <c r="D908" s="3">
        <v>528</v>
      </c>
      <c r="E908" s="3">
        <v>0</v>
      </c>
      <c r="F908" s="3">
        <v>0</v>
      </c>
      <c r="G908" s="3">
        <f t="shared" si="14"/>
        <v>35638.187651270709</v>
      </c>
    </row>
    <row r="909" spans="1:7" x14ac:dyDescent="0.25">
      <c r="A909" s="2">
        <v>43503.8125</v>
      </c>
      <c r="B909" s="3">
        <v>33168.946040440504</v>
      </c>
      <c r="C909" s="3">
        <v>730</v>
      </c>
      <c r="D909" s="3">
        <v>526</v>
      </c>
      <c r="E909" s="3">
        <v>0</v>
      </c>
      <c r="F909" s="3">
        <v>0</v>
      </c>
      <c r="G909" s="3">
        <f t="shared" si="14"/>
        <v>34424.946040440504</v>
      </c>
    </row>
    <row r="910" spans="1:7" x14ac:dyDescent="0.25">
      <c r="A910" s="2">
        <v>43503.854166666664</v>
      </c>
      <c r="B910" s="3">
        <v>32249.358650522303</v>
      </c>
      <c r="C910" s="3">
        <v>798</v>
      </c>
      <c r="D910" s="3">
        <v>528</v>
      </c>
      <c r="E910" s="3">
        <v>0</v>
      </c>
      <c r="F910" s="3">
        <v>0</v>
      </c>
      <c r="G910" s="3">
        <f t="shared" si="14"/>
        <v>33575.358650522307</v>
      </c>
    </row>
    <row r="911" spans="1:7" x14ac:dyDescent="0.25">
      <c r="A911" s="2">
        <v>43503.895833333336</v>
      </c>
      <c r="B911" s="3">
        <v>30089.152687936501</v>
      </c>
      <c r="C911" s="3">
        <v>930</v>
      </c>
      <c r="D911" s="3">
        <v>528</v>
      </c>
      <c r="E911" s="3">
        <v>0</v>
      </c>
      <c r="F911" s="3">
        <v>0</v>
      </c>
      <c r="G911" s="3">
        <f t="shared" si="14"/>
        <v>31547.152687936501</v>
      </c>
    </row>
    <row r="912" spans="1:7" x14ac:dyDescent="0.25">
      <c r="A912" s="2">
        <v>43503.9375</v>
      </c>
      <c r="B912" s="3">
        <v>28068.956893362203</v>
      </c>
      <c r="C912" s="3">
        <v>1094</v>
      </c>
      <c r="D912" s="3">
        <v>526</v>
      </c>
      <c r="E912" s="3">
        <v>0</v>
      </c>
      <c r="F912" s="3">
        <v>0</v>
      </c>
      <c r="G912" s="3">
        <f t="shared" si="14"/>
        <v>29688.956893362203</v>
      </c>
    </row>
    <row r="913" spans="1:7" x14ac:dyDescent="0.25">
      <c r="A913" s="2">
        <v>43503.979166666664</v>
      </c>
      <c r="B913" s="3">
        <v>25685.6338536123</v>
      </c>
      <c r="C913" s="3">
        <v>1325</v>
      </c>
      <c r="D913" s="3">
        <v>529</v>
      </c>
      <c r="E913" s="3">
        <v>0</v>
      </c>
      <c r="F913" s="3">
        <v>0</v>
      </c>
      <c r="G913" s="3">
        <f t="shared" si="14"/>
        <v>27539.6338536123</v>
      </c>
    </row>
    <row r="914" spans="1:7" x14ac:dyDescent="0.25">
      <c r="A914" s="2">
        <v>43504.020833333336</v>
      </c>
      <c r="B914" s="3">
        <v>24319.046447525398</v>
      </c>
      <c r="C914" s="3">
        <v>1415</v>
      </c>
      <c r="D914" s="3">
        <v>529</v>
      </c>
      <c r="E914" s="3">
        <v>0</v>
      </c>
      <c r="F914" s="3">
        <v>0</v>
      </c>
      <c r="G914" s="3">
        <f t="shared" si="14"/>
        <v>26263.046447525398</v>
      </c>
    </row>
    <row r="915" spans="1:7" x14ac:dyDescent="0.25">
      <c r="A915" s="2">
        <v>43504.0625</v>
      </c>
      <c r="B915" s="3">
        <v>23774.032181922998</v>
      </c>
      <c r="C915" s="3">
        <v>1360</v>
      </c>
      <c r="D915" s="3">
        <v>528</v>
      </c>
      <c r="E915" s="3">
        <v>0</v>
      </c>
      <c r="F915" s="3">
        <v>0</v>
      </c>
      <c r="G915" s="3">
        <f t="shared" si="14"/>
        <v>25662.032181922998</v>
      </c>
    </row>
    <row r="916" spans="1:7" x14ac:dyDescent="0.25">
      <c r="A916" s="2">
        <v>43504.104166666664</v>
      </c>
      <c r="B916" s="3">
        <v>23551.3264723758</v>
      </c>
      <c r="C916" s="3">
        <v>1495</v>
      </c>
      <c r="D916" s="3">
        <v>530</v>
      </c>
      <c r="E916" s="3">
        <v>0</v>
      </c>
      <c r="F916" s="3">
        <v>0</v>
      </c>
      <c r="G916" s="3">
        <f t="shared" si="14"/>
        <v>25576.3264723758</v>
      </c>
    </row>
    <row r="917" spans="1:7" x14ac:dyDescent="0.25">
      <c r="A917" s="2">
        <v>43504.145833333336</v>
      </c>
      <c r="B917" s="3">
        <v>23598.588006365208</v>
      </c>
      <c r="C917" s="3">
        <v>1496</v>
      </c>
      <c r="D917" s="3">
        <v>530</v>
      </c>
      <c r="E917" s="3">
        <v>0</v>
      </c>
      <c r="F917" s="3">
        <v>0</v>
      </c>
      <c r="G917" s="3">
        <f t="shared" si="14"/>
        <v>25624.588006365208</v>
      </c>
    </row>
    <row r="918" spans="1:7" x14ac:dyDescent="0.25">
      <c r="A918" s="2">
        <v>43504.1875</v>
      </c>
      <c r="B918" s="3">
        <v>23822.7147684626</v>
      </c>
      <c r="C918" s="3">
        <v>1495</v>
      </c>
      <c r="D918" s="3">
        <v>530</v>
      </c>
      <c r="E918" s="3">
        <v>0</v>
      </c>
      <c r="F918" s="3">
        <v>0</v>
      </c>
      <c r="G918" s="3">
        <f t="shared" si="14"/>
        <v>25847.7147684626</v>
      </c>
    </row>
    <row r="919" spans="1:7" x14ac:dyDescent="0.25">
      <c r="A919" s="2">
        <v>43504.229166666664</v>
      </c>
      <c r="B919" s="3">
        <v>25290.357594156198</v>
      </c>
      <c r="C919" s="3">
        <v>1548</v>
      </c>
      <c r="D919" s="3">
        <v>531</v>
      </c>
      <c r="E919" s="3">
        <v>0</v>
      </c>
      <c r="F919" s="3">
        <v>0</v>
      </c>
      <c r="G919" s="3">
        <f t="shared" si="14"/>
        <v>27369.357594156198</v>
      </c>
    </row>
    <row r="920" spans="1:7" x14ac:dyDescent="0.25">
      <c r="A920" s="2">
        <v>43504.270833333336</v>
      </c>
      <c r="B920" s="3">
        <v>27411.7503915011</v>
      </c>
      <c r="C920" s="3">
        <v>1655</v>
      </c>
      <c r="D920" s="3">
        <v>531</v>
      </c>
      <c r="E920" s="3">
        <v>0</v>
      </c>
      <c r="F920" s="3">
        <v>0</v>
      </c>
      <c r="G920" s="3">
        <f t="shared" si="14"/>
        <v>29597.7503915011</v>
      </c>
    </row>
    <row r="921" spans="1:7" x14ac:dyDescent="0.25">
      <c r="A921" s="2">
        <v>43504.3125</v>
      </c>
      <c r="B921" s="3">
        <v>28757.122612937197</v>
      </c>
      <c r="C921" s="3">
        <v>1765</v>
      </c>
      <c r="D921" s="3">
        <v>528</v>
      </c>
      <c r="E921" s="3">
        <v>0</v>
      </c>
      <c r="F921" s="3">
        <v>0</v>
      </c>
      <c r="G921" s="3">
        <f t="shared" si="14"/>
        <v>31050.122612937197</v>
      </c>
    </row>
    <row r="922" spans="1:7" x14ac:dyDescent="0.25">
      <c r="A922" s="2">
        <v>43504.354166666664</v>
      </c>
      <c r="B922" s="3">
        <v>28634.713381494897</v>
      </c>
      <c r="C922" s="3">
        <v>1779</v>
      </c>
      <c r="D922" s="3">
        <v>530</v>
      </c>
      <c r="E922" s="3">
        <v>0</v>
      </c>
      <c r="F922" s="3">
        <v>0</v>
      </c>
      <c r="G922" s="3">
        <f t="shared" si="14"/>
        <v>30943.713381494897</v>
      </c>
    </row>
    <row r="923" spans="1:7" x14ac:dyDescent="0.25">
      <c r="A923" s="2">
        <v>43504.395833333336</v>
      </c>
      <c r="B923" s="3">
        <v>27969.082082927296</v>
      </c>
      <c r="C923" s="3">
        <v>1698</v>
      </c>
      <c r="D923" s="3">
        <v>528</v>
      </c>
      <c r="E923" s="3">
        <v>0</v>
      </c>
      <c r="F923" s="3">
        <v>0</v>
      </c>
      <c r="G923" s="3">
        <f t="shared" si="14"/>
        <v>30195.082082927296</v>
      </c>
    </row>
    <row r="924" spans="1:7" x14ac:dyDescent="0.25">
      <c r="A924" s="2">
        <v>43504.4375</v>
      </c>
      <c r="B924" s="3">
        <v>27717.663664176001</v>
      </c>
      <c r="C924" s="3">
        <v>1864</v>
      </c>
      <c r="D924" s="3">
        <v>527</v>
      </c>
      <c r="E924" s="3">
        <v>0</v>
      </c>
      <c r="F924" s="3">
        <v>0</v>
      </c>
      <c r="G924" s="3">
        <f t="shared" si="14"/>
        <v>30108.663664176001</v>
      </c>
    </row>
    <row r="925" spans="1:7" x14ac:dyDescent="0.25">
      <c r="A925" s="2">
        <v>43504.479166666664</v>
      </c>
      <c r="B925" s="3">
        <v>27718.670255997102</v>
      </c>
      <c r="C925" s="3">
        <v>1898</v>
      </c>
      <c r="D925" s="3">
        <v>528</v>
      </c>
      <c r="E925" s="3">
        <v>0</v>
      </c>
      <c r="F925" s="3">
        <v>0</v>
      </c>
      <c r="G925" s="3">
        <f t="shared" si="14"/>
        <v>30144.670255997102</v>
      </c>
    </row>
    <row r="926" spans="1:7" x14ac:dyDescent="0.25">
      <c r="A926" s="2">
        <v>43504.520833333336</v>
      </c>
      <c r="B926" s="3">
        <v>27560.690831364005</v>
      </c>
      <c r="C926" s="3">
        <v>1838</v>
      </c>
      <c r="D926" s="3">
        <v>527</v>
      </c>
      <c r="E926" s="3">
        <v>0</v>
      </c>
      <c r="F926" s="3">
        <v>0</v>
      </c>
      <c r="G926" s="3">
        <f t="shared" si="14"/>
        <v>29925.690831364005</v>
      </c>
    </row>
    <row r="927" spans="1:7" x14ac:dyDescent="0.25">
      <c r="A927" s="2">
        <v>43504.5625</v>
      </c>
      <c r="B927" s="3">
        <v>27409.5564428613</v>
      </c>
      <c r="C927" s="3">
        <v>1874</v>
      </c>
      <c r="D927" s="3">
        <v>528</v>
      </c>
      <c r="E927" s="3">
        <v>0</v>
      </c>
      <c r="F927" s="3">
        <v>0</v>
      </c>
      <c r="G927" s="3">
        <f t="shared" si="14"/>
        <v>29811.5564428613</v>
      </c>
    </row>
    <row r="928" spans="1:7" x14ac:dyDescent="0.25">
      <c r="A928" s="2">
        <v>43504.604166666664</v>
      </c>
      <c r="B928" s="3">
        <v>27012.402628799497</v>
      </c>
      <c r="C928" s="3">
        <v>1985</v>
      </c>
      <c r="D928" s="3">
        <v>525</v>
      </c>
      <c r="E928" s="3">
        <v>0</v>
      </c>
      <c r="F928" s="3">
        <v>0</v>
      </c>
      <c r="G928" s="3">
        <f t="shared" si="14"/>
        <v>29522.402628799497</v>
      </c>
    </row>
    <row r="929" spans="1:7" x14ac:dyDescent="0.25">
      <c r="A929" s="2">
        <v>43504.645833333336</v>
      </c>
      <c r="B929" s="3">
        <v>26991.4729728245</v>
      </c>
      <c r="C929" s="3">
        <v>1916</v>
      </c>
      <c r="D929" s="3">
        <v>524</v>
      </c>
      <c r="E929" s="3">
        <v>0</v>
      </c>
      <c r="F929" s="3">
        <v>0</v>
      </c>
      <c r="G929" s="3">
        <f t="shared" si="14"/>
        <v>29431.4729728245</v>
      </c>
    </row>
    <row r="930" spans="1:7" x14ac:dyDescent="0.25">
      <c r="A930" s="2">
        <v>43504.6875</v>
      </c>
      <c r="B930" s="3">
        <v>28169.9072367183</v>
      </c>
      <c r="C930" s="3">
        <v>2104</v>
      </c>
      <c r="D930" s="3">
        <v>524</v>
      </c>
      <c r="E930" s="3">
        <v>0</v>
      </c>
      <c r="F930" s="3">
        <v>0</v>
      </c>
      <c r="G930" s="3">
        <f t="shared" si="14"/>
        <v>30797.9072367183</v>
      </c>
    </row>
    <row r="931" spans="1:7" x14ac:dyDescent="0.25">
      <c r="A931" s="2">
        <v>43504.729166666664</v>
      </c>
      <c r="B931" s="3">
        <v>30901.491948157403</v>
      </c>
      <c r="C931" s="3">
        <v>2204</v>
      </c>
      <c r="D931" s="3">
        <v>521</v>
      </c>
      <c r="E931" s="3">
        <v>0</v>
      </c>
      <c r="F931" s="3">
        <v>0</v>
      </c>
      <c r="G931" s="3">
        <f t="shared" si="14"/>
        <v>33626.491948157403</v>
      </c>
    </row>
    <row r="932" spans="1:7" x14ac:dyDescent="0.25">
      <c r="A932" s="2">
        <v>43504.770833333336</v>
      </c>
      <c r="B932" s="3">
        <v>30798.827125922096</v>
      </c>
      <c r="C932" s="3">
        <v>2286</v>
      </c>
      <c r="D932" s="3">
        <v>525</v>
      </c>
      <c r="E932" s="3">
        <v>0</v>
      </c>
      <c r="F932" s="3">
        <v>0</v>
      </c>
      <c r="G932" s="3">
        <f t="shared" si="14"/>
        <v>33609.827125922093</v>
      </c>
    </row>
    <row r="933" spans="1:7" x14ac:dyDescent="0.25">
      <c r="A933" s="2">
        <v>43504.8125</v>
      </c>
      <c r="B933" s="3">
        <v>31059.904206807198</v>
      </c>
      <c r="C933" s="3">
        <v>2346</v>
      </c>
      <c r="D933" s="3">
        <v>527</v>
      </c>
      <c r="E933" s="3">
        <v>0</v>
      </c>
      <c r="F933" s="3">
        <v>0</v>
      </c>
      <c r="G933" s="3">
        <f t="shared" si="14"/>
        <v>33932.904206807201</v>
      </c>
    </row>
    <row r="934" spans="1:7" x14ac:dyDescent="0.25">
      <c r="A934" s="2">
        <v>43504.854166666664</v>
      </c>
      <c r="B934" s="3">
        <v>30778.075573783004</v>
      </c>
      <c r="C934" s="3">
        <v>2485</v>
      </c>
      <c r="D934" s="3">
        <v>529</v>
      </c>
      <c r="E934" s="3">
        <v>0</v>
      </c>
      <c r="F934" s="3">
        <v>0</v>
      </c>
      <c r="G934" s="3">
        <f t="shared" si="14"/>
        <v>33792.075573783004</v>
      </c>
    </row>
    <row r="935" spans="1:7" x14ac:dyDescent="0.25">
      <c r="A935" s="2">
        <v>43504.895833333336</v>
      </c>
      <c r="B935" s="3">
        <v>30238.313954062392</v>
      </c>
      <c r="C935" s="3">
        <v>2500</v>
      </c>
      <c r="D935" s="3">
        <v>530</v>
      </c>
      <c r="E935" s="3">
        <v>0</v>
      </c>
      <c r="F935" s="3">
        <v>0</v>
      </c>
      <c r="G935" s="3">
        <f t="shared" si="14"/>
        <v>33268.313954062396</v>
      </c>
    </row>
    <row r="936" spans="1:7" x14ac:dyDescent="0.25">
      <c r="A936" s="2">
        <v>43504.9375</v>
      </c>
      <c r="B936" s="3">
        <v>29410.605485671291</v>
      </c>
      <c r="C936" s="3">
        <v>2570</v>
      </c>
      <c r="D936" s="3">
        <v>528</v>
      </c>
      <c r="E936" s="3">
        <v>0</v>
      </c>
      <c r="F936" s="3">
        <v>0</v>
      </c>
      <c r="G936" s="3">
        <f t="shared" si="14"/>
        <v>32508.605485671291</v>
      </c>
    </row>
    <row r="937" spans="1:7" x14ac:dyDescent="0.25">
      <c r="A937" s="2">
        <v>43504.979166666664</v>
      </c>
      <c r="B937" s="3">
        <v>27568.098707308985</v>
      </c>
      <c r="C937" s="3">
        <v>2575</v>
      </c>
      <c r="D937" s="3">
        <v>527</v>
      </c>
      <c r="E937" s="3">
        <v>0</v>
      </c>
      <c r="F937" s="3">
        <v>0</v>
      </c>
      <c r="G937" s="3">
        <f t="shared" si="14"/>
        <v>30670.098707308985</v>
      </c>
    </row>
    <row r="938" spans="1:7" x14ac:dyDescent="0.25">
      <c r="A938" s="2">
        <v>43505.020833333336</v>
      </c>
      <c r="B938" s="3">
        <v>27332.856012279703</v>
      </c>
      <c r="C938" s="3">
        <v>2686</v>
      </c>
      <c r="D938" s="3">
        <v>528</v>
      </c>
      <c r="E938" s="3">
        <v>0</v>
      </c>
      <c r="F938" s="3">
        <v>0</v>
      </c>
      <c r="G938" s="3">
        <f t="shared" si="14"/>
        <v>30546.856012279703</v>
      </c>
    </row>
    <row r="939" spans="1:7" x14ac:dyDescent="0.25">
      <c r="A939" s="2">
        <v>43505.0625</v>
      </c>
      <c r="B939" s="3">
        <v>27257.167389891092</v>
      </c>
      <c r="C939" s="3">
        <v>2659</v>
      </c>
      <c r="D939" s="3">
        <v>497</v>
      </c>
      <c r="E939" s="3">
        <v>0</v>
      </c>
      <c r="F939" s="3">
        <v>0</v>
      </c>
      <c r="G939" s="3">
        <f t="shared" si="14"/>
        <v>30413.167389891092</v>
      </c>
    </row>
    <row r="940" spans="1:7" x14ac:dyDescent="0.25">
      <c r="A940" s="2">
        <v>43505.104166666664</v>
      </c>
      <c r="B940" s="3">
        <v>27250.147373691398</v>
      </c>
      <c r="C940" s="3">
        <v>2757</v>
      </c>
      <c r="D940" s="3">
        <v>497</v>
      </c>
      <c r="E940" s="3">
        <v>0</v>
      </c>
      <c r="F940" s="3">
        <v>0</v>
      </c>
      <c r="G940" s="3">
        <f t="shared" si="14"/>
        <v>30504.147373691398</v>
      </c>
    </row>
    <row r="941" spans="1:7" x14ac:dyDescent="0.25">
      <c r="A941" s="2">
        <v>43505.145833333336</v>
      </c>
      <c r="B941" s="3">
        <v>28142.151603690498</v>
      </c>
      <c r="C941" s="3">
        <v>2662</v>
      </c>
      <c r="D941" s="3">
        <v>497</v>
      </c>
      <c r="E941" s="3">
        <v>0</v>
      </c>
      <c r="F941" s="3">
        <v>0</v>
      </c>
      <c r="G941" s="3">
        <f t="shared" si="14"/>
        <v>31301.151603690498</v>
      </c>
    </row>
    <row r="942" spans="1:7" x14ac:dyDescent="0.25">
      <c r="A942" s="2">
        <v>43505.1875</v>
      </c>
      <c r="B942" s="3">
        <v>28441.786889395498</v>
      </c>
      <c r="C942" s="3">
        <v>2676</v>
      </c>
      <c r="D942" s="3">
        <v>497</v>
      </c>
      <c r="E942" s="3">
        <v>0</v>
      </c>
      <c r="F942" s="3">
        <v>0</v>
      </c>
      <c r="G942" s="3">
        <f t="shared" si="14"/>
        <v>31614.786889395498</v>
      </c>
    </row>
    <row r="943" spans="1:7" x14ac:dyDescent="0.25">
      <c r="A943" s="2">
        <v>43505.229166666664</v>
      </c>
      <c r="B943" s="3">
        <v>29609.882809844297</v>
      </c>
      <c r="C943" s="3">
        <v>2659</v>
      </c>
      <c r="D943" s="3">
        <v>497</v>
      </c>
      <c r="E943" s="3">
        <v>0</v>
      </c>
      <c r="F943" s="3">
        <v>0</v>
      </c>
      <c r="G943" s="3">
        <f t="shared" si="14"/>
        <v>32765.882809844297</v>
      </c>
    </row>
    <row r="944" spans="1:7" x14ac:dyDescent="0.25">
      <c r="A944" s="2">
        <v>43505.270833333336</v>
      </c>
      <c r="B944" s="3">
        <v>31531.9847802328</v>
      </c>
      <c r="C944" s="3">
        <v>2584</v>
      </c>
      <c r="D944" s="3">
        <v>497</v>
      </c>
      <c r="E944" s="3">
        <v>0</v>
      </c>
      <c r="F944" s="3">
        <v>0</v>
      </c>
      <c r="G944" s="3">
        <f t="shared" si="14"/>
        <v>34612.9847802328</v>
      </c>
    </row>
    <row r="945" spans="1:7" x14ac:dyDescent="0.25">
      <c r="A945" s="2">
        <v>43505.3125</v>
      </c>
      <c r="B945" s="3">
        <v>31911.610902206412</v>
      </c>
      <c r="C945" s="3">
        <v>2548</v>
      </c>
      <c r="D945" s="3">
        <v>497</v>
      </c>
      <c r="E945" s="3">
        <v>0</v>
      </c>
      <c r="F945" s="3">
        <v>0</v>
      </c>
      <c r="G945" s="3">
        <f t="shared" si="14"/>
        <v>34956.610902206412</v>
      </c>
    </row>
    <row r="946" spans="1:7" x14ac:dyDescent="0.25">
      <c r="A946" s="2">
        <v>43505.354166666664</v>
      </c>
      <c r="B946" s="3">
        <v>32125.1544232792</v>
      </c>
      <c r="C946" s="3">
        <v>2608</v>
      </c>
      <c r="D946" s="3">
        <v>497</v>
      </c>
      <c r="E946" s="3">
        <v>0</v>
      </c>
      <c r="F946" s="3">
        <v>0</v>
      </c>
      <c r="G946" s="3">
        <f t="shared" si="14"/>
        <v>35230.1544232792</v>
      </c>
    </row>
    <row r="947" spans="1:7" x14ac:dyDescent="0.25">
      <c r="A947" s="2">
        <v>43505.395833333336</v>
      </c>
      <c r="B947" s="3">
        <v>31757.395804243293</v>
      </c>
      <c r="C947" s="3">
        <v>2611</v>
      </c>
      <c r="D947" s="3">
        <v>497</v>
      </c>
      <c r="E947" s="3">
        <v>0</v>
      </c>
      <c r="F947" s="3">
        <v>0</v>
      </c>
      <c r="G947" s="3">
        <f t="shared" si="14"/>
        <v>34865.395804243293</v>
      </c>
    </row>
    <row r="948" spans="1:7" x14ac:dyDescent="0.25">
      <c r="A948" s="2">
        <v>43505.4375</v>
      </c>
      <c r="B948" s="3">
        <v>30581.359825707903</v>
      </c>
      <c r="C948" s="3">
        <v>2640</v>
      </c>
      <c r="D948" s="3">
        <v>497</v>
      </c>
      <c r="E948" s="3">
        <v>0</v>
      </c>
      <c r="F948" s="3">
        <v>0</v>
      </c>
      <c r="G948" s="3">
        <f t="shared" si="14"/>
        <v>33718.359825707899</v>
      </c>
    </row>
    <row r="949" spans="1:7" x14ac:dyDescent="0.25">
      <c r="A949" s="2">
        <v>43505.479166666664</v>
      </c>
      <c r="B949" s="3">
        <v>29890.026445314496</v>
      </c>
      <c r="C949" s="3">
        <v>2663</v>
      </c>
      <c r="D949" s="3">
        <v>497</v>
      </c>
      <c r="E949" s="3">
        <v>0</v>
      </c>
      <c r="F949" s="3">
        <v>0</v>
      </c>
      <c r="G949" s="3">
        <f t="shared" si="14"/>
        <v>33050.026445314492</v>
      </c>
    </row>
    <row r="950" spans="1:7" x14ac:dyDescent="0.25">
      <c r="A950" s="2">
        <v>43505.520833333336</v>
      </c>
      <c r="B950" s="3">
        <v>29542.569195026299</v>
      </c>
      <c r="C950" s="3">
        <v>2673</v>
      </c>
      <c r="D950" s="3">
        <v>497</v>
      </c>
      <c r="E950" s="3">
        <v>0</v>
      </c>
      <c r="F950" s="3">
        <v>0</v>
      </c>
      <c r="G950" s="3">
        <f t="shared" si="14"/>
        <v>32712.569195026299</v>
      </c>
    </row>
    <row r="951" spans="1:7" x14ac:dyDescent="0.25">
      <c r="A951" s="2">
        <v>43505.5625</v>
      </c>
      <c r="B951" s="3">
        <v>28516.773012802503</v>
      </c>
      <c r="C951" s="3">
        <v>2693</v>
      </c>
      <c r="D951" s="3">
        <v>497</v>
      </c>
      <c r="E951" s="3">
        <v>0</v>
      </c>
      <c r="F951" s="3">
        <v>0</v>
      </c>
      <c r="G951" s="3">
        <f t="shared" si="14"/>
        <v>31706.773012802503</v>
      </c>
    </row>
    <row r="952" spans="1:7" x14ac:dyDescent="0.25">
      <c r="A952" s="2">
        <v>43505.604166666664</v>
      </c>
      <c r="B952" s="3">
        <v>27995.0126926536</v>
      </c>
      <c r="C952" s="3">
        <v>2729</v>
      </c>
      <c r="D952" s="3">
        <v>497</v>
      </c>
      <c r="E952" s="3">
        <v>0</v>
      </c>
      <c r="F952" s="3">
        <v>0</v>
      </c>
      <c r="G952" s="3">
        <f t="shared" si="14"/>
        <v>31221.0126926536</v>
      </c>
    </row>
    <row r="953" spans="1:7" x14ac:dyDescent="0.25">
      <c r="A953" s="2">
        <v>43505.645833333336</v>
      </c>
      <c r="B953" s="3">
        <v>28256.281351797494</v>
      </c>
      <c r="C953" s="3">
        <v>2721</v>
      </c>
      <c r="D953" s="3">
        <v>497</v>
      </c>
      <c r="E953" s="3">
        <v>0</v>
      </c>
      <c r="F953" s="3">
        <v>0</v>
      </c>
      <c r="G953" s="3">
        <f t="shared" si="14"/>
        <v>31474.281351797494</v>
      </c>
    </row>
    <row r="954" spans="1:7" x14ac:dyDescent="0.25">
      <c r="A954" s="2">
        <v>43505.6875</v>
      </c>
      <c r="B954" s="3">
        <v>29967.275322392194</v>
      </c>
      <c r="C954" s="3">
        <v>2672</v>
      </c>
      <c r="D954" s="3">
        <v>497</v>
      </c>
      <c r="E954" s="3">
        <v>0</v>
      </c>
      <c r="F954" s="3">
        <v>0</v>
      </c>
      <c r="G954" s="3">
        <f t="shared" si="14"/>
        <v>33136.27532239219</v>
      </c>
    </row>
    <row r="955" spans="1:7" x14ac:dyDescent="0.25">
      <c r="A955" s="2">
        <v>43505.729166666664</v>
      </c>
      <c r="B955" s="3">
        <v>32226.656529876</v>
      </c>
      <c r="C955" s="3">
        <v>2682</v>
      </c>
      <c r="D955" s="3">
        <v>497</v>
      </c>
      <c r="E955" s="3">
        <v>0</v>
      </c>
      <c r="F955" s="3">
        <v>0</v>
      </c>
      <c r="G955" s="3">
        <f t="shared" si="14"/>
        <v>35405.656529875996</v>
      </c>
    </row>
    <row r="956" spans="1:7" x14ac:dyDescent="0.25">
      <c r="A956" s="2">
        <v>43505.770833333336</v>
      </c>
      <c r="B956" s="3">
        <v>32476.849220232503</v>
      </c>
      <c r="C956" s="3">
        <v>2743</v>
      </c>
      <c r="D956" s="3">
        <v>497</v>
      </c>
      <c r="E956" s="3">
        <v>0</v>
      </c>
      <c r="F956" s="3">
        <v>0</v>
      </c>
      <c r="G956" s="3">
        <f t="shared" si="14"/>
        <v>35716.8492202325</v>
      </c>
    </row>
    <row r="957" spans="1:7" x14ac:dyDescent="0.25">
      <c r="A957" s="2">
        <v>43505.8125</v>
      </c>
      <c r="B957" s="3">
        <v>32102.0445003288</v>
      </c>
      <c r="C957" s="3">
        <v>2668</v>
      </c>
      <c r="D957" s="3">
        <v>497</v>
      </c>
      <c r="E957" s="3">
        <v>0</v>
      </c>
      <c r="F957" s="3">
        <v>0</v>
      </c>
      <c r="G957" s="3">
        <f t="shared" si="14"/>
        <v>35267.044500328804</v>
      </c>
    </row>
    <row r="958" spans="1:7" x14ac:dyDescent="0.25">
      <c r="A958" s="2">
        <v>43505.854166666664</v>
      </c>
      <c r="B958" s="3">
        <v>31572.640506220196</v>
      </c>
      <c r="C958" s="3">
        <v>2705</v>
      </c>
      <c r="D958" s="3">
        <v>497</v>
      </c>
      <c r="E958" s="3">
        <v>0</v>
      </c>
      <c r="F958" s="3">
        <v>0</v>
      </c>
      <c r="G958" s="3">
        <f t="shared" si="14"/>
        <v>34774.640506220196</v>
      </c>
    </row>
    <row r="959" spans="1:7" x14ac:dyDescent="0.25">
      <c r="A959" s="2">
        <v>43505.895833333336</v>
      </c>
      <c r="B959" s="3">
        <v>31236.624239773399</v>
      </c>
      <c r="C959" s="3">
        <v>2711</v>
      </c>
      <c r="D959" s="3">
        <v>497</v>
      </c>
      <c r="E959" s="3">
        <v>0</v>
      </c>
      <c r="F959" s="3">
        <v>0</v>
      </c>
      <c r="G959" s="3">
        <f t="shared" si="14"/>
        <v>34444.624239773402</v>
      </c>
    </row>
    <row r="960" spans="1:7" x14ac:dyDescent="0.25">
      <c r="A960" s="2">
        <v>43505.9375</v>
      </c>
      <c r="B960" s="3">
        <v>30666.979977243202</v>
      </c>
      <c r="C960" s="3">
        <v>2679</v>
      </c>
      <c r="D960" s="3">
        <v>497</v>
      </c>
      <c r="E960" s="3">
        <v>0</v>
      </c>
      <c r="F960" s="3">
        <v>0</v>
      </c>
      <c r="G960" s="3">
        <f t="shared" si="14"/>
        <v>33842.979977243202</v>
      </c>
    </row>
    <row r="961" spans="1:7" x14ac:dyDescent="0.25">
      <c r="A961" s="2">
        <v>43505.979166666664</v>
      </c>
      <c r="B961" s="3">
        <v>29914.283977976993</v>
      </c>
      <c r="C961" s="3">
        <v>2652</v>
      </c>
      <c r="D961" s="3">
        <v>497</v>
      </c>
      <c r="E961" s="3">
        <v>0</v>
      </c>
      <c r="F961" s="3">
        <v>0</v>
      </c>
      <c r="G961" s="3">
        <f t="shared" si="14"/>
        <v>33063.283977976993</v>
      </c>
    </row>
    <row r="962" spans="1:7" x14ac:dyDescent="0.25">
      <c r="A962" s="2">
        <v>43506.020833333336</v>
      </c>
      <c r="B962" s="3">
        <v>29548.642375264306</v>
      </c>
      <c r="C962" s="3">
        <v>2621</v>
      </c>
      <c r="D962" s="3">
        <v>497</v>
      </c>
      <c r="E962" s="3">
        <v>0</v>
      </c>
      <c r="F962" s="3">
        <v>0</v>
      </c>
      <c r="G962" s="3">
        <f t="shared" ref="G962:G1025" si="15">SUM(B962:F962)</f>
        <v>32666.642375264306</v>
      </c>
    </row>
    <row r="963" spans="1:7" x14ac:dyDescent="0.25">
      <c r="A963" s="2">
        <v>43506.0625</v>
      </c>
      <c r="B963" s="3">
        <v>29440.578684242195</v>
      </c>
      <c r="C963" s="3">
        <v>2602</v>
      </c>
      <c r="D963" s="3">
        <v>497</v>
      </c>
      <c r="E963" s="3">
        <v>0</v>
      </c>
      <c r="F963" s="3">
        <v>0</v>
      </c>
      <c r="G963" s="3">
        <f t="shared" si="15"/>
        <v>32539.578684242195</v>
      </c>
    </row>
    <row r="964" spans="1:7" x14ac:dyDescent="0.25">
      <c r="A964" s="2">
        <v>43506.104166666664</v>
      </c>
      <c r="B964" s="3">
        <v>29766.68769070979</v>
      </c>
      <c r="C964" s="3">
        <v>2620</v>
      </c>
      <c r="D964" s="3">
        <v>497</v>
      </c>
      <c r="E964" s="3">
        <v>0</v>
      </c>
      <c r="F964" s="3">
        <v>0</v>
      </c>
      <c r="G964" s="3">
        <f t="shared" si="15"/>
        <v>32883.68769070979</v>
      </c>
    </row>
    <row r="965" spans="1:7" x14ac:dyDescent="0.25">
      <c r="A965" s="2">
        <v>43506.145833333336</v>
      </c>
      <c r="B965" s="3">
        <v>29932.738861158999</v>
      </c>
      <c r="C965" s="3">
        <v>2608</v>
      </c>
      <c r="D965" s="3">
        <v>497</v>
      </c>
      <c r="E965" s="3">
        <v>0</v>
      </c>
      <c r="F965" s="3">
        <v>0</v>
      </c>
      <c r="G965" s="3">
        <f t="shared" si="15"/>
        <v>33037.738861158999</v>
      </c>
    </row>
    <row r="966" spans="1:7" x14ac:dyDescent="0.25">
      <c r="A966" s="2">
        <v>43506.1875</v>
      </c>
      <c r="B966" s="3">
        <v>30262.514530585599</v>
      </c>
      <c r="C966" s="3">
        <v>2586</v>
      </c>
      <c r="D966" s="3">
        <v>497</v>
      </c>
      <c r="E966" s="3">
        <v>0</v>
      </c>
      <c r="F966" s="3">
        <v>0</v>
      </c>
      <c r="G966" s="3">
        <f t="shared" si="15"/>
        <v>33345.514530585599</v>
      </c>
    </row>
    <row r="967" spans="1:7" x14ac:dyDescent="0.25">
      <c r="A967" s="2">
        <v>43506.229166666664</v>
      </c>
      <c r="B967" s="3">
        <v>30975.215019703704</v>
      </c>
      <c r="C967" s="3">
        <v>2646</v>
      </c>
      <c r="D967" s="3">
        <v>497</v>
      </c>
      <c r="E967" s="3">
        <v>0</v>
      </c>
      <c r="F967" s="3">
        <v>0</v>
      </c>
      <c r="G967" s="3">
        <f t="shared" si="15"/>
        <v>34118.215019703704</v>
      </c>
    </row>
    <row r="968" spans="1:7" x14ac:dyDescent="0.25">
      <c r="A968" s="2">
        <v>43506.270833333336</v>
      </c>
      <c r="B968" s="3">
        <v>31833.953313135498</v>
      </c>
      <c r="C968" s="3">
        <v>2590</v>
      </c>
      <c r="D968" s="3">
        <v>497</v>
      </c>
      <c r="E968" s="3">
        <v>0</v>
      </c>
      <c r="F968" s="3">
        <v>0</v>
      </c>
      <c r="G968" s="3">
        <f t="shared" si="15"/>
        <v>34920.953313135498</v>
      </c>
    </row>
    <row r="969" spans="1:7" x14ac:dyDescent="0.25">
      <c r="A969" s="2">
        <v>43506.3125</v>
      </c>
      <c r="B969" s="3">
        <v>32412.3776478031</v>
      </c>
      <c r="C969" s="3">
        <v>2572</v>
      </c>
      <c r="D969" s="3">
        <v>497</v>
      </c>
      <c r="E969" s="3">
        <v>0</v>
      </c>
      <c r="F969" s="3">
        <v>0</v>
      </c>
      <c r="G969" s="3">
        <f t="shared" si="15"/>
        <v>35481.3776478031</v>
      </c>
    </row>
    <row r="970" spans="1:7" x14ac:dyDescent="0.25">
      <c r="A970" s="2">
        <v>43506.354166666664</v>
      </c>
      <c r="B970" s="3">
        <v>32018.630764285699</v>
      </c>
      <c r="C970" s="3">
        <v>2557</v>
      </c>
      <c r="D970" s="3">
        <v>497</v>
      </c>
      <c r="E970" s="3">
        <v>0</v>
      </c>
      <c r="F970" s="3">
        <v>0</v>
      </c>
      <c r="G970" s="3">
        <f t="shared" si="15"/>
        <v>35072.630764285699</v>
      </c>
    </row>
    <row r="971" spans="1:7" x14ac:dyDescent="0.25">
      <c r="A971" s="2">
        <v>43506.395833333336</v>
      </c>
      <c r="B971" s="3">
        <v>31227.713218011399</v>
      </c>
      <c r="C971" s="3">
        <v>2602</v>
      </c>
      <c r="D971" s="3">
        <v>497</v>
      </c>
      <c r="E971" s="3">
        <v>0</v>
      </c>
      <c r="F971" s="3">
        <v>0</v>
      </c>
      <c r="G971" s="3">
        <f t="shared" si="15"/>
        <v>34326.713218011399</v>
      </c>
    </row>
    <row r="972" spans="1:7" x14ac:dyDescent="0.25">
      <c r="A972" s="2">
        <v>43506.4375</v>
      </c>
      <c r="B972" s="3">
        <v>30576.041449338201</v>
      </c>
      <c r="C972" s="3">
        <v>2603</v>
      </c>
      <c r="D972" s="3">
        <v>497</v>
      </c>
      <c r="E972" s="3">
        <v>0</v>
      </c>
      <c r="F972" s="3">
        <v>0</v>
      </c>
      <c r="G972" s="3">
        <f t="shared" si="15"/>
        <v>33676.041449338198</v>
      </c>
    </row>
    <row r="973" spans="1:7" x14ac:dyDescent="0.25">
      <c r="A973" s="2">
        <v>43506.479166666664</v>
      </c>
      <c r="B973" s="3">
        <v>29840.618464855201</v>
      </c>
      <c r="C973" s="3">
        <v>2569</v>
      </c>
      <c r="D973" s="3">
        <v>497</v>
      </c>
      <c r="E973" s="3">
        <v>0</v>
      </c>
      <c r="F973" s="3">
        <v>0</v>
      </c>
      <c r="G973" s="3">
        <f t="shared" si="15"/>
        <v>32906.618464855201</v>
      </c>
    </row>
    <row r="974" spans="1:7" x14ac:dyDescent="0.25">
      <c r="A974" s="2">
        <v>43506.520833333336</v>
      </c>
      <c r="B974" s="3">
        <v>29212.225103141907</v>
      </c>
      <c r="C974" s="3">
        <v>2602</v>
      </c>
      <c r="D974" s="3">
        <v>497</v>
      </c>
      <c r="E974" s="3">
        <v>0</v>
      </c>
      <c r="F974" s="3">
        <v>0</v>
      </c>
      <c r="G974" s="3">
        <f t="shared" si="15"/>
        <v>32311.225103141907</v>
      </c>
    </row>
    <row r="975" spans="1:7" x14ac:dyDescent="0.25">
      <c r="A975" s="2">
        <v>43506.5625</v>
      </c>
      <c r="B975" s="3">
        <v>28231.802841846798</v>
      </c>
      <c r="C975" s="3">
        <v>2666</v>
      </c>
      <c r="D975" s="3">
        <v>497</v>
      </c>
      <c r="E975" s="3">
        <v>0</v>
      </c>
      <c r="F975" s="3">
        <v>0</v>
      </c>
      <c r="G975" s="3">
        <f t="shared" si="15"/>
        <v>31394.802841846798</v>
      </c>
    </row>
    <row r="976" spans="1:7" x14ac:dyDescent="0.25">
      <c r="A976" s="2">
        <v>43506.604166666664</v>
      </c>
      <c r="B976" s="3">
        <v>27879.787826694796</v>
      </c>
      <c r="C976" s="3">
        <v>2692</v>
      </c>
      <c r="D976" s="3">
        <v>497</v>
      </c>
      <c r="E976" s="3">
        <v>0</v>
      </c>
      <c r="F976" s="3">
        <v>0</v>
      </c>
      <c r="G976" s="3">
        <f t="shared" si="15"/>
        <v>31068.787826694796</v>
      </c>
    </row>
    <row r="977" spans="1:7" x14ac:dyDescent="0.25">
      <c r="A977" s="2">
        <v>43506.645833333336</v>
      </c>
      <c r="B977" s="3">
        <v>28711.8743067139</v>
      </c>
      <c r="C977" s="3">
        <v>2705</v>
      </c>
      <c r="D977" s="3">
        <v>497</v>
      </c>
      <c r="E977" s="3">
        <v>0</v>
      </c>
      <c r="F977" s="3">
        <v>0</v>
      </c>
      <c r="G977" s="3">
        <f t="shared" si="15"/>
        <v>31913.8743067139</v>
      </c>
    </row>
    <row r="978" spans="1:7" x14ac:dyDescent="0.25">
      <c r="A978" s="2">
        <v>43506.6875</v>
      </c>
      <c r="B978" s="3">
        <v>30443.388038269899</v>
      </c>
      <c r="C978" s="3">
        <v>2656</v>
      </c>
      <c r="D978" s="3">
        <v>497</v>
      </c>
      <c r="E978" s="3">
        <v>0</v>
      </c>
      <c r="F978" s="3">
        <v>0</v>
      </c>
      <c r="G978" s="3">
        <f t="shared" si="15"/>
        <v>33596.388038269899</v>
      </c>
    </row>
    <row r="979" spans="1:7" x14ac:dyDescent="0.25">
      <c r="A979" s="2">
        <v>43506.729166666664</v>
      </c>
      <c r="B979" s="3">
        <v>32859.430733126595</v>
      </c>
      <c r="C979" s="3">
        <v>2640</v>
      </c>
      <c r="D979" s="3">
        <v>497</v>
      </c>
      <c r="E979" s="3">
        <v>0</v>
      </c>
      <c r="F979" s="3">
        <v>0</v>
      </c>
      <c r="G979" s="3">
        <f t="shared" si="15"/>
        <v>35996.430733126595</v>
      </c>
    </row>
    <row r="980" spans="1:7" x14ac:dyDescent="0.25">
      <c r="A980" s="2">
        <v>43506.770833333336</v>
      </c>
      <c r="B980" s="3">
        <v>33137.278943495607</v>
      </c>
      <c r="C980" s="3">
        <v>2676</v>
      </c>
      <c r="D980" s="3">
        <v>497</v>
      </c>
      <c r="E980" s="3">
        <v>0</v>
      </c>
      <c r="F980" s="3">
        <v>0</v>
      </c>
      <c r="G980" s="3">
        <f t="shared" si="15"/>
        <v>36310.278943495607</v>
      </c>
    </row>
    <row r="981" spans="1:7" x14ac:dyDescent="0.25">
      <c r="A981" s="2">
        <v>43506.8125</v>
      </c>
      <c r="B981" s="3">
        <v>32699.904097075101</v>
      </c>
      <c r="C981" s="3">
        <v>2778</v>
      </c>
      <c r="D981" s="3">
        <v>497</v>
      </c>
      <c r="E981" s="3">
        <v>0</v>
      </c>
      <c r="F981" s="3">
        <v>0</v>
      </c>
      <c r="G981" s="3">
        <f t="shared" si="15"/>
        <v>35974.904097075101</v>
      </c>
    </row>
    <row r="982" spans="1:7" x14ac:dyDescent="0.25">
      <c r="A982" s="2">
        <v>43506.854166666664</v>
      </c>
      <c r="B982" s="3">
        <v>31913.526621215697</v>
      </c>
      <c r="C982" s="3">
        <v>2802</v>
      </c>
      <c r="D982" s="3">
        <v>497</v>
      </c>
      <c r="E982" s="3">
        <v>0</v>
      </c>
      <c r="F982" s="3">
        <v>0</v>
      </c>
      <c r="G982" s="3">
        <f t="shared" si="15"/>
        <v>35212.5266212157</v>
      </c>
    </row>
    <row r="983" spans="1:7" x14ac:dyDescent="0.25">
      <c r="A983" s="2">
        <v>43506.895833333336</v>
      </c>
      <c r="B983" s="3">
        <v>31289.696818631404</v>
      </c>
      <c r="C983" s="3">
        <v>2766</v>
      </c>
      <c r="D983" s="3">
        <v>497</v>
      </c>
      <c r="E983" s="3">
        <v>0</v>
      </c>
      <c r="F983" s="3">
        <v>0</v>
      </c>
      <c r="G983" s="3">
        <f t="shared" si="15"/>
        <v>34552.696818631404</v>
      </c>
    </row>
    <row r="984" spans="1:7" x14ac:dyDescent="0.25">
      <c r="A984" s="2">
        <v>43506.9375</v>
      </c>
      <c r="B984" s="3">
        <v>30145.766875070403</v>
      </c>
      <c r="C984" s="3">
        <v>2832</v>
      </c>
      <c r="D984" s="3">
        <v>497</v>
      </c>
      <c r="E984" s="3">
        <v>0</v>
      </c>
      <c r="F984" s="3">
        <v>0</v>
      </c>
      <c r="G984" s="3">
        <f t="shared" si="15"/>
        <v>33474.766875070403</v>
      </c>
    </row>
    <row r="985" spans="1:7" x14ac:dyDescent="0.25">
      <c r="A985" s="2">
        <v>43506.979166666664</v>
      </c>
      <c r="B985" s="3">
        <v>29299.990319458499</v>
      </c>
      <c r="C985" s="3">
        <v>2814</v>
      </c>
      <c r="D985" s="3">
        <v>497</v>
      </c>
      <c r="E985" s="3">
        <v>0</v>
      </c>
      <c r="F985" s="3">
        <v>0</v>
      </c>
      <c r="G985" s="3">
        <f t="shared" si="15"/>
        <v>32610.990319458499</v>
      </c>
    </row>
    <row r="986" spans="1:7" x14ac:dyDescent="0.25">
      <c r="A986" s="2">
        <v>43507.020833333336</v>
      </c>
      <c r="B986" s="3">
        <v>29322.398454795893</v>
      </c>
      <c r="C986" s="3">
        <v>2703</v>
      </c>
      <c r="D986" s="3">
        <v>497</v>
      </c>
      <c r="E986" s="3">
        <v>0</v>
      </c>
      <c r="F986" s="3">
        <v>0</v>
      </c>
      <c r="G986" s="3">
        <f t="shared" si="15"/>
        <v>32522.398454795893</v>
      </c>
    </row>
    <row r="987" spans="1:7" x14ac:dyDescent="0.25">
      <c r="A987" s="2">
        <v>43507.0625</v>
      </c>
      <c r="B987" s="3">
        <v>29668.681118359396</v>
      </c>
      <c r="C987" s="3">
        <v>2659</v>
      </c>
      <c r="D987" s="3">
        <v>497</v>
      </c>
      <c r="E987" s="3">
        <v>0</v>
      </c>
      <c r="F987" s="3">
        <v>0</v>
      </c>
      <c r="G987" s="3">
        <f t="shared" si="15"/>
        <v>32824.681118359396</v>
      </c>
    </row>
    <row r="988" spans="1:7" x14ac:dyDescent="0.25">
      <c r="A988" s="2">
        <v>43507.104166666664</v>
      </c>
      <c r="B988" s="3">
        <v>30097.833861125695</v>
      </c>
      <c r="C988" s="3">
        <v>2614</v>
      </c>
      <c r="D988" s="3">
        <v>497</v>
      </c>
      <c r="E988" s="3">
        <v>0</v>
      </c>
      <c r="F988" s="3">
        <v>0</v>
      </c>
      <c r="G988" s="3">
        <f t="shared" si="15"/>
        <v>33208.833861125691</v>
      </c>
    </row>
    <row r="989" spans="1:7" x14ac:dyDescent="0.25">
      <c r="A989" s="2">
        <v>43507.145833333336</v>
      </c>
      <c r="B989" s="3">
        <v>30577.074347069094</v>
      </c>
      <c r="C989" s="3">
        <v>2651</v>
      </c>
      <c r="D989" s="3">
        <v>497</v>
      </c>
      <c r="E989" s="3">
        <v>0</v>
      </c>
      <c r="F989" s="3">
        <v>0</v>
      </c>
      <c r="G989" s="3">
        <f t="shared" si="15"/>
        <v>33725.074347069094</v>
      </c>
    </row>
    <row r="990" spans="1:7" x14ac:dyDescent="0.25">
      <c r="A990" s="2">
        <v>43507.1875</v>
      </c>
      <c r="B990" s="3">
        <v>31494.437085561502</v>
      </c>
      <c r="C990" s="3">
        <v>2572</v>
      </c>
      <c r="D990" s="3">
        <v>497</v>
      </c>
      <c r="E990" s="3">
        <v>0</v>
      </c>
      <c r="F990" s="3">
        <v>0</v>
      </c>
      <c r="G990" s="3">
        <f t="shared" si="15"/>
        <v>34563.437085561498</v>
      </c>
    </row>
    <row r="991" spans="1:7" x14ac:dyDescent="0.25">
      <c r="A991" s="2">
        <v>43507.229166666664</v>
      </c>
      <c r="B991" s="3">
        <v>32977.823120351801</v>
      </c>
      <c r="C991" s="3">
        <v>2579</v>
      </c>
      <c r="D991" s="3">
        <v>497</v>
      </c>
      <c r="E991" s="3">
        <v>0</v>
      </c>
      <c r="F991" s="3">
        <v>0</v>
      </c>
      <c r="G991" s="3">
        <f t="shared" si="15"/>
        <v>36053.823120351801</v>
      </c>
    </row>
    <row r="992" spans="1:7" x14ac:dyDescent="0.25">
      <c r="A992" s="2">
        <v>43507.270833333336</v>
      </c>
      <c r="B992" s="3">
        <v>34136.418173484592</v>
      </c>
      <c r="C992" s="3">
        <v>2553</v>
      </c>
      <c r="D992" s="3">
        <v>497</v>
      </c>
      <c r="E992" s="3">
        <v>0</v>
      </c>
      <c r="F992" s="3">
        <v>0</v>
      </c>
      <c r="G992" s="3">
        <f t="shared" si="15"/>
        <v>37186.418173484592</v>
      </c>
    </row>
    <row r="993" spans="1:7" x14ac:dyDescent="0.25">
      <c r="A993" s="2">
        <v>43507.3125</v>
      </c>
      <c r="B993" s="3">
        <v>35061.343716492192</v>
      </c>
      <c r="C993" s="3">
        <v>2477</v>
      </c>
      <c r="D993" s="3">
        <v>497</v>
      </c>
      <c r="E993" s="3">
        <v>0</v>
      </c>
      <c r="F993" s="3">
        <v>0</v>
      </c>
      <c r="G993" s="3">
        <f t="shared" si="15"/>
        <v>38035.343716492192</v>
      </c>
    </row>
    <row r="994" spans="1:7" x14ac:dyDescent="0.25">
      <c r="A994" s="2">
        <v>43507.354166666664</v>
      </c>
      <c r="B994" s="3">
        <v>33943.875067043402</v>
      </c>
      <c r="C994" s="3">
        <v>2372</v>
      </c>
      <c r="D994" s="3">
        <v>497</v>
      </c>
      <c r="E994" s="3">
        <v>0</v>
      </c>
      <c r="F994" s="3">
        <v>0</v>
      </c>
      <c r="G994" s="3">
        <f t="shared" si="15"/>
        <v>36812.875067043402</v>
      </c>
    </row>
    <row r="995" spans="1:7" x14ac:dyDescent="0.25">
      <c r="A995" s="2">
        <v>43507.395833333336</v>
      </c>
      <c r="B995" s="3">
        <v>33576.447065572094</v>
      </c>
      <c r="C995" s="3">
        <v>2281</v>
      </c>
      <c r="D995" s="3">
        <v>497</v>
      </c>
      <c r="E995" s="3">
        <v>0</v>
      </c>
      <c r="F995" s="3">
        <v>0</v>
      </c>
      <c r="G995" s="3">
        <f t="shared" si="15"/>
        <v>36354.447065572094</v>
      </c>
    </row>
    <row r="996" spans="1:7" x14ac:dyDescent="0.25">
      <c r="A996" s="2">
        <v>43507.4375</v>
      </c>
      <c r="B996" s="3">
        <v>32577.524975628196</v>
      </c>
      <c r="C996" s="3">
        <v>2219</v>
      </c>
      <c r="D996" s="3">
        <v>497</v>
      </c>
      <c r="E996" s="3">
        <v>0</v>
      </c>
      <c r="F996" s="3">
        <v>0</v>
      </c>
      <c r="G996" s="3">
        <f t="shared" si="15"/>
        <v>35293.524975628199</v>
      </c>
    </row>
    <row r="997" spans="1:7" x14ac:dyDescent="0.25">
      <c r="A997" s="2">
        <v>43507.479166666664</v>
      </c>
      <c r="B997" s="3">
        <v>31598.983164105404</v>
      </c>
      <c r="C997" s="3">
        <v>2311</v>
      </c>
      <c r="D997" s="3">
        <v>497</v>
      </c>
      <c r="E997" s="3">
        <v>0</v>
      </c>
      <c r="F997" s="3">
        <v>0</v>
      </c>
      <c r="G997" s="3">
        <f t="shared" si="15"/>
        <v>34406.983164105404</v>
      </c>
    </row>
    <row r="998" spans="1:7" x14ac:dyDescent="0.25">
      <c r="A998" s="2">
        <v>43507.520833333336</v>
      </c>
      <c r="B998" s="3">
        <v>30653.817406253798</v>
      </c>
      <c r="C998" s="3">
        <v>2358</v>
      </c>
      <c r="D998" s="3">
        <v>497</v>
      </c>
      <c r="E998" s="3">
        <v>0</v>
      </c>
      <c r="F998" s="3">
        <v>0</v>
      </c>
      <c r="G998" s="3">
        <f t="shared" si="15"/>
        <v>33508.817406253802</v>
      </c>
    </row>
    <row r="999" spans="1:7" x14ac:dyDescent="0.25">
      <c r="A999" s="2">
        <v>43507.5625</v>
      </c>
      <c r="B999" s="3">
        <v>30301.373239836797</v>
      </c>
      <c r="C999" s="3">
        <v>2509</v>
      </c>
      <c r="D999" s="3">
        <v>497</v>
      </c>
      <c r="E999" s="3">
        <v>0</v>
      </c>
      <c r="F999" s="3">
        <v>0</v>
      </c>
      <c r="G999" s="3">
        <f t="shared" si="15"/>
        <v>33307.373239836801</v>
      </c>
    </row>
    <row r="1000" spans="1:7" x14ac:dyDescent="0.25">
      <c r="A1000" s="2">
        <v>43507.604166666664</v>
      </c>
      <c r="B1000" s="3">
        <v>29872.224683615394</v>
      </c>
      <c r="C1000" s="3">
        <v>2575</v>
      </c>
      <c r="D1000" s="3">
        <v>497</v>
      </c>
      <c r="E1000" s="3">
        <v>0</v>
      </c>
      <c r="F1000" s="3">
        <v>0</v>
      </c>
      <c r="G1000" s="3">
        <f t="shared" si="15"/>
        <v>32944.224683615394</v>
      </c>
    </row>
    <row r="1001" spans="1:7" x14ac:dyDescent="0.25">
      <c r="A1001" s="2">
        <v>43507.645833333336</v>
      </c>
      <c r="B1001" s="3">
        <v>30265.389260363903</v>
      </c>
      <c r="C1001" s="3">
        <v>2585</v>
      </c>
      <c r="D1001" s="3">
        <v>497</v>
      </c>
      <c r="E1001" s="3">
        <v>0</v>
      </c>
      <c r="F1001" s="3">
        <v>0</v>
      </c>
      <c r="G1001" s="3">
        <f t="shared" si="15"/>
        <v>33347.389260363903</v>
      </c>
    </row>
    <row r="1002" spans="1:7" x14ac:dyDescent="0.25">
      <c r="A1002" s="2">
        <v>43507.6875</v>
      </c>
      <c r="B1002" s="3">
        <v>32243.356510158301</v>
      </c>
      <c r="C1002" s="3">
        <v>2573</v>
      </c>
      <c r="D1002" s="3">
        <v>497</v>
      </c>
      <c r="E1002" s="3">
        <v>0</v>
      </c>
      <c r="F1002" s="3">
        <v>0</v>
      </c>
      <c r="G1002" s="3">
        <f t="shared" si="15"/>
        <v>35313.356510158301</v>
      </c>
    </row>
    <row r="1003" spans="1:7" x14ac:dyDescent="0.25">
      <c r="A1003" s="2">
        <v>43507.729166666664</v>
      </c>
      <c r="B1003" s="3">
        <v>34341.181499960294</v>
      </c>
      <c r="C1003" s="3">
        <v>2633</v>
      </c>
      <c r="D1003" s="3">
        <v>497</v>
      </c>
      <c r="E1003" s="3">
        <v>0</v>
      </c>
      <c r="F1003" s="3">
        <v>0</v>
      </c>
      <c r="G1003" s="3">
        <f t="shared" si="15"/>
        <v>37471.181499960294</v>
      </c>
    </row>
    <row r="1004" spans="1:7" x14ac:dyDescent="0.25">
      <c r="A1004" s="2">
        <v>43507.770833333336</v>
      </c>
      <c r="B1004" s="3">
        <v>34587.0605530303</v>
      </c>
      <c r="C1004" s="3">
        <v>2711</v>
      </c>
      <c r="D1004" s="3">
        <v>497</v>
      </c>
      <c r="E1004" s="3">
        <v>0</v>
      </c>
      <c r="F1004" s="3">
        <v>0</v>
      </c>
      <c r="G1004" s="3">
        <f t="shared" si="15"/>
        <v>37795.0605530303</v>
      </c>
    </row>
    <row r="1005" spans="1:7" x14ac:dyDescent="0.25">
      <c r="A1005" s="2">
        <v>43507.8125</v>
      </c>
      <c r="B1005" s="3">
        <v>34424.025957677397</v>
      </c>
      <c r="C1005" s="3">
        <v>2679</v>
      </c>
      <c r="D1005" s="3">
        <v>497</v>
      </c>
      <c r="E1005" s="3">
        <v>0</v>
      </c>
      <c r="F1005" s="3">
        <v>0</v>
      </c>
      <c r="G1005" s="3">
        <f t="shared" si="15"/>
        <v>37600.025957677397</v>
      </c>
    </row>
    <row r="1006" spans="1:7" x14ac:dyDescent="0.25">
      <c r="A1006" s="2">
        <v>43507.854166666664</v>
      </c>
      <c r="B1006" s="3">
        <v>34010.11601847659</v>
      </c>
      <c r="C1006" s="3">
        <v>2630</v>
      </c>
      <c r="D1006" s="3">
        <v>497</v>
      </c>
      <c r="E1006" s="3">
        <v>0</v>
      </c>
      <c r="F1006" s="3">
        <v>0</v>
      </c>
      <c r="G1006" s="3">
        <f t="shared" si="15"/>
        <v>37137.11601847659</v>
      </c>
    </row>
    <row r="1007" spans="1:7" x14ac:dyDescent="0.25">
      <c r="A1007" s="2">
        <v>43507.895833333336</v>
      </c>
      <c r="B1007" s="3">
        <v>33612.504239589995</v>
      </c>
      <c r="C1007" s="3">
        <v>2465</v>
      </c>
      <c r="D1007" s="3">
        <v>497</v>
      </c>
      <c r="E1007" s="3">
        <v>0</v>
      </c>
      <c r="F1007" s="3">
        <v>0</v>
      </c>
      <c r="G1007" s="3">
        <f t="shared" si="15"/>
        <v>36574.504239589995</v>
      </c>
    </row>
    <row r="1008" spans="1:7" x14ac:dyDescent="0.25">
      <c r="A1008" s="2">
        <v>43507.9375</v>
      </c>
      <c r="B1008" s="3">
        <v>33282.998340616803</v>
      </c>
      <c r="C1008" s="3">
        <v>2144</v>
      </c>
      <c r="D1008" s="3">
        <v>497</v>
      </c>
      <c r="E1008" s="3">
        <v>0</v>
      </c>
      <c r="F1008" s="3">
        <v>0</v>
      </c>
      <c r="G1008" s="3">
        <f t="shared" si="15"/>
        <v>35923.998340616803</v>
      </c>
    </row>
    <row r="1009" spans="1:7" x14ac:dyDescent="0.25">
      <c r="A1009" s="2">
        <v>43507.979166666664</v>
      </c>
      <c r="B1009" s="3">
        <v>32279.940606997094</v>
      </c>
      <c r="C1009" s="3">
        <v>2003</v>
      </c>
      <c r="D1009" s="3">
        <v>497</v>
      </c>
      <c r="E1009" s="3">
        <v>0</v>
      </c>
      <c r="F1009" s="3">
        <v>0</v>
      </c>
      <c r="G1009" s="3">
        <f t="shared" si="15"/>
        <v>34779.940606997094</v>
      </c>
    </row>
    <row r="1010" spans="1:7" x14ac:dyDescent="0.25">
      <c r="A1010" s="2">
        <v>43508.020833333336</v>
      </c>
      <c r="B1010" s="3">
        <v>31918.484809113197</v>
      </c>
      <c r="C1010" s="3">
        <v>1873</v>
      </c>
      <c r="D1010" s="3">
        <v>497</v>
      </c>
      <c r="E1010" s="3">
        <v>0</v>
      </c>
      <c r="F1010" s="3">
        <v>0</v>
      </c>
      <c r="G1010" s="3">
        <f t="shared" si="15"/>
        <v>34288.484809113201</v>
      </c>
    </row>
    <row r="1011" spans="1:7" x14ac:dyDescent="0.25">
      <c r="A1011" s="2">
        <v>43508.0625</v>
      </c>
      <c r="B1011" s="3">
        <v>32064.8678482045</v>
      </c>
      <c r="C1011" s="3">
        <v>1799</v>
      </c>
      <c r="D1011" s="3">
        <v>497</v>
      </c>
      <c r="E1011" s="3">
        <v>0</v>
      </c>
      <c r="F1011" s="3">
        <v>0</v>
      </c>
      <c r="G1011" s="3">
        <f t="shared" si="15"/>
        <v>34360.8678482045</v>
      </c>
    </row>
    <row r="1012" spans="1:7" x14ac:dyDescent="0.25">
      <c r="A1012" s="2">
        <v>43508.104166666664</v>
      </c>
      <c r="B1012" s="3">
        <v>32987.871136251502</v>
      </c>
      <c r="C1012" s="3">
        <v>1725</v>
      </c>
      <c r="D1012" s="3">
        <v>497</v>
      </c>
      <c r="E1012" s="3">
        <v>0</v>
      </c>
      <c r="F1012" s="3">
        <v>0</v>
      </c>
      <c r="G1012" s="3">
        <f t="shared" si="15"/>
        <v>35209.871136251502</v>
      </c>
    </row>
    <row r="1013" spans="1:7" x14ac:dyDescent="0.25">
      <c r="A1013" s="2">
        <v>43508.145833333336</v>
      </c>
      <c r="B1013" s="3">
        <v>33251.519745993006</v>
      </c>
      <c r="C1013" s="3">
        <v>1737</v>
      </c>
      <c r="D1013" s="3">
        <v>497</v>
      </c>
      <c r="E1013" s="3">
        <v>0</v>
      </c>
      <c r="F1013" s="3">
        <v>0</v>
      </c>
      <c r="G1013" s="3">
        <f t="shared" si="15"/>
        <v>35485.519745993006</v>
      </c>
    </row>
    <row r="1014" spans="1:7" x14ac:dyDescent="0.25">
      <c r="A1014" s="2">
        <v>43508.1875</v>
      </c>
      <c r="B1014" s="3">
        <v>33350.9669643343</v>
      </c>
      <c r="C1014" s="3">
        <v>1481</v>
      </c>
      <c r="D1014" s="3">
        <v>497</v>
      </c>
      <c r="E1014" s="3">
        <v>0</v>
      </c>
      <c r="F1014" s="3">
        <v>0</v>
      </c>
      <c r="G1014" s="3">
        <f t="shared" si="15"/>
        <v>35328.9669643343</v>
      </c>
    </row>
    <row r="1015" spans="1:7" x14ac:dyDescent="0.25">
      <c r="A1015" s="2">
        <v>43508.229166666664</v>
      </c>
      <c r="B1015" s="3">
        <v>33422.596239758299</v>
      </c>
      <c r="C1015" s="3">
        <v>1413</v>
      </c>
      <c r="D1015" s="3">
        <v>497</v>
      </c>
      <c r="E1015" s="3">
        <v>0</v>
      </c>
      <c r="F1015" s="3">
        <v>0</v>
      </c>
      <c r="G1015" s="3">
        <f t="shared" si="15"/>
        <v>35332.596239758299</v>
      </c>
    </row>
    <row r="1016" spans="1:7" x14ac:dyDescent="0.25">
      <c r="A1016" s="2">
        <v>43508.270833333336</v>
      </c>
      <c r="B1016" s="3">
        <v>33528.904217788498</v>
      </c>
      <c r="C1016" s="3">
        <v>1363</v>
      </c>
      <c r="D1016" s="3">
        <v>497</v>
      </c>
      <c r="E1016" s="3">
        <v>0</v>
      </c>
      <c r="F1016" s="3">
        <v>0</v>
      </c>
      <c r="G1016" s="3">
        <f t="shared" si="15"/>
        <v>35388.904217788498</v>
      </c>
    </row>
    <row r="1017" spans="1:7" x14ac:dyDescent="0.25">
      <c r="A1017" s="2">
        <v>43508.3125</v>
      </c>
      <c r="B1017" s="3">
        <v>35150.867911030698</v>
      </c>
      <c r="C1017" s="3">
        <v>1298</v>
      </c>
      <c r="D1017" s="3">
        <v>497</v>
      </c>
      <c r="E1017" s="3">
        <v>0</v>
      </c>
      <c r="F1017" s="3">
        <v>0</v>
      </c>
      <c r="G1017" s="3">
        <f t="shared" si="15"/>
        <v>36945.867911030698</v>
      </c>
    </row>
    <row r="1018" spans="1:7" x14ac:dyDescent="0.25">
      <c r="A1018" s="2">
        <v>43508.354166666664</v>
      </c>
      <c r="B1018" s="3">
        <v>34624.886763541595</v>
      </c>
      <c r="C1018" s="3">
        <v>1142</v>
      </c>
      <c r="D1018" s="3">
        <v>497</v>
      </c>
      <c r="E1018" s="3">
        <v>0</v>
      </c>
      <c r="F1018" s="3">
        <v>0</v>
      </c>
      <c r="G1018" s="3">
        <f t="shared" si="15"/>
        <v>36263.886763541595</v>
      </c>
    </row>
    <row r="1019" spans="1:7" x14ac:dyDescent="0.25">
      <c r="A1019" s="2">
        <v>43508.395833333336</v>
      </c>
      <c r="B1019" s="3">
        <v>35271.628950657396</v>
      </c>
      <c r="C1019" s="3">
        <v>1053</v>
      </c>
      <c r="D1019" s="3">
        <v>497</v>
      </c>
      <c r="E1019" s="3">
        <v>0</v>
      </c>
      <c r="F1019" s="3">
        <v>0</v>
      </c>
      <c r="G1019" s="3">
        <f t="shared" si="15"/>
        <v>36821.628950657396</v>
      </c>
    </row>
    <row r="1020" spans="1:7" x14ac:dyDescent="0.25">
      <c r="A1020" s="2">
        <v>43508.4375</v>
      </c>
      <c r="B1020" s="3">
        <v>34995.752308136798</v>
      </c>
      <c r="C1020" s="3">
        <v>893</v>
      </c>
      <c r="D1020" s="3">
        <v>497</v>
      </c>
      <c r="E1020" s="3">
        <v>0</v>
      </c>
      <c r="F1020" s="3">
        <v>0</v>
      </c>
      <c r="G1020" s="3">
        <f t="shared" si="15"/>
        <v>36385.752308136798</v>
      </c>
    </row>
    <row r="1021" spans="1:7" x14ac:dyDescent="0.25">
      <c r="A1021" s="2">
        <v>43508.479166666664</v>
      </c>
      <c r="B1021" s="3">
        <v>35078.693806382304</v>
      </c>
      <c r="C1021" s="3">
        <v>830</v>
      </c>
      <c r="D1021" s="3">
        <v>497</v>
      </c>
      <c r="E1021" s="3">
        <v>0</v>
      </c>
      <c r="F1021" s="3">
        <v>0</v>
      </c>
      <c r="G1021" s="3">
        <f t="shared" si="15"/>
        <v>36405.693806382304</v>
      </c>
    </row>
    <row r="1022" spans="1:7" x14ac:dyDescent="0.25">
      <c r="A1022" s="2">
        <v>43508.520833333336</v>
      </c>
      <c r="B1022" s="3">
        <v>34802.231414758106</v>
      </c>
      <c r="C1022" s="3">
        <v>774</v>
      </c>
      <c r="D1022" s="3">
        <v>538</v>
      </c>
      <c r="E1022" s="3">
        <v>0</v>
      </c>
      <c r="F1022" s="3">
        <v>0</v>
      </c>
      <c r="G1022" s="3">
        <f t="shared" si="15"/>
        <v>36114.231414758106</v>
      </c>
    </row>
    <row r="1023" spans="1:7" x14ac:dyDescent="0.25">
      <c r="A1023" s="2">
        <v>43508.5625</v>
      </c>
      <c r="B1023" s="3">
        <v>35016.3671367149</v>
      </c>
      <c r="C1023" s="3">
        <v>703</v>
      </c>
      <c r="D1023" s="3">
        <v>537</v>
      </c>
      <c r="E1023" s="3">
        <v>0</v>
      </c>
      <c r="F1023" s="3">
        <v>0</v>
      </c>
      <c r="G1023" s="3">
        <f t="shared" si="15"/>
        <v>36256.3671367149</v>
      </c>
    </row>
    <row r="1024" spans="1:7" x14ac:dyDescent="0.25">
      <c r="A1024" s="2">
        <v>43508.604166666664</v>
      </c>
      <c r="B1024" s="3">
        <v>34985.1746450871</v>
      </c>
      <c r="C1024" s="3">
        <v>725</v>
      </c>
      <c r="D1024" s="3">
        <v>537</v>
      </c>
      <c r="E1024" s="3">
        <v>0</v>
      </c>
      <c r="F1024" s="3">
        <v>0</v>
      </c>
      <c r="G1024" s="3">
        <f t="shared" si="15"/>
        <v>36247.1746450871</v>
      </c>
    </row>
    <row r="1025" spans="1:7" x14ac:dyDescent="0.25">
      <c r="A1025" s="2">
        <v>43508.645833333336</v>
      </c>
      <c r="B1025" s="3">
        <v>35438.259553158801</v>
      </c>
      <c r="C1025" s="3">
        <v>819</v>
      </c>
      <c r="D1025" s="3">
        <v>541</v>
      </c>
      <c r="E1025" s="3">
        <v>0</v>
      </c>
      <c r="F1025" s="3">
        <v>0</v>
      </c>
      <c r="G1025" s="3">
        <f t="shared" si="15"/>
        <v>36798.259553158801</v>
      </c>
    </row>
    <row r="1026" spans="1:7" x14ac:dyDescent="0.25">
      <c r="A1026" s="2">
        <v>43508.6875</v>
      </c>
      <c r="B1026" s="3">
        <v>35290.678316111997</v>
      </c>
      <c r="C1026" s="3">
        <v>1127</v>
      </c>
      <c r="D1026" s="3">
        <v>538</v>
      </c>
      <c r="E1026" s="3">
        <v>0</v>
      </c>
      <c r="F1026" s="3">
        <v>0</v>
      </c>
      <c r="G1026" s="3">
        <f t="shared" ref="G1026:G1089" si="16">SUM(B1026:F1026)</f>
        <v>36955.678316111997</v>
      </c>
    </row>
    <row r="1027" spans="1:7" x14ac:dyDescent="0.25">
      <c r="A1027" s="2">
        <v>43508.729166666664</v>
      </c>
      <c r="B1027" s="3">
        <v>35731.065122132102</v>
      </c>
      <c r="C1027" s="3">
        <v>1329</v>
      </c>
      <c r="D1027" s="3">
        <v>537</v>
      </c>
      <c r="E1027" s="3">
        <v>0</v>
      </c>
      <c r="F1027" s="3">
        <v>0</v>
      </c>
      <c r="G1027" s="3">
        <f t="shared" si="16"/>
        <v>37597.065122132102</v>
      </c>
    </row>
    <row r="1028" spans="1:7" x14ac:dyDescent="0.25">
      <c r="A1028" s="2">
        <v>43508.770833333336</v>
      </c>
      <c r="B1028" s="3">
        <v>35328.599188287502</v>
      </c>
      <c r="C1028" s="3">
        <v>1476</v>
      </c>
      <c r="D1028" s="3">
        <v>540</v>
      </c>
      <c r="E1028" s="3">
        <v>0</v>
      </c>
      <c r="F1028" s="3">
        <v>0</v>
      </c>
      <c r="G1028" s="3">
        <f t="shared" si="16"/>
        <v>37344.599188287502</v>
      </c>
    </row>
    <row r="1029" spans="1:7" x14ac:dyDescent="0.25">
      <c r="A1029" s="2">
        <v>43508.8125</v>
      </c>
      <c r="B1029" s="3">
        <v>35073.973015586904</v>
      </c>
      <c r="C1029" s="3">
        <v>1574</v>
      </c>
      <c r="D1029" s="3">
        <v>539</v>
      </c>
      <c r="E1029" s="3">
        <v>0</v>
      </c>
      <c r="F1029" s="3">
        <v>0</v>
      </c>
      <c r="G1029" s="3">
        <f t="shared" si="16"/>
        <v>37186.973015586904</v>
      </c>
    </row>
    <row r="1030" spans="1:7" x14ac:dyDescent="0.25">
      <c r="A1030" s="2">
        <v>43508.854166666664</v>
      </c>
      <c r="B1030" s="3">
        <v>34566.042488800194</v>
      </c>
      <c r="C1030" s="3">
        <v>1754</v>
      </c>
      <c r="D1030" s="3">
        <v>537</v>
      </c>
      <c r="E1030" s="3">
        <v>0</v>
      </c>
      <c r="F1030" s="3">
        <v>0</v>
      </c>
      <c r="G1030" s="3">
        <f t="shared" si="16"/>
        <v>36857.042488800194</v>
      </c>
    </row>
    <row r="1031" spans="1:7" x14ac:dyDescent="0.25">
      <c r="A1031" s="2">
        <v>43508.895833333336</v>
      </c>
      <c r="B1031" s="3">
        <v>33825.868892963292</v>
      </c>
      <c r="C1031" s="3">
        <v>1806</v>
      </c>
      <c r="D1031" s="3">
        <v>538</v>
      </c>
      <c r="E1031" s="3">
        <v>0</v>
      </c>
      <c r="F1031" s="3">
        <v>0</v>
      </c>
      <c r="G1031" s="3">
        <f t="shared" si="16"/>
        <v>36169.868892963292</v>
      </c>
    </row>
    <row r="1032" spans="1:7" x14ac:dyDescent="0.25">
      <c r="A1032" s="2">
        <v>43508.9375</v>
      </c>
      <c r="B1032" s="3">
        <v>33021.016793428003</v>
      </c>
      <c r="C1032" s="3">
        <v>1655</v>
      </c>
      <c r="D1032" s="3">
        <v>539</v>
      </c>
      <c r="E1032" s="3">
        <v>0</v>
      </c>
      <c r="F1032" s="3">
        <v>0</v>
      </c>
      <c r="G1032" s="3">
        <f t="shared" si="16"/>
        <v>35215.016793428003</v>
      </c>
    </row>
    <row r="1033" spans="1:7" x14ac:dyDescent="0.25">
      <c r="A1033" s="2">
        <v>43508.979166666664</v>
      </c>
      <c r="B1033" s="3">
        <v>31676.329449459405</v>
      </c>
      <c r="C1033" s="3">
        <v>1645</v>
      </c>
      <c r="D1033" s="3">
        <v>542</v>
      </c>
      <c r="E1033" s="3">
        <v>0</v>
      </c>
      <c r="F1033" s="3">
        <v>0</v>
      </c>
      <c r="G1033" s="3">
        <f t="shared" si="16"/>
        <v>33863.329449459401</v>
      </c>
    </row>
    <row r="1034" spans="1:7" x14ac:dyDescent="0.25">
      <c r="A1034" s="2">
        <v>43509.020833333336</v>
      </c>
      <c r="B1034" s="3">
        <v>31079.880295888408</v>
      </c>
      <c r="C1034" s="3">
        <v>1779</v>
      </c>
      <c r="D1034" s="3">
        <v>538</v>
      </c>
      <c r="E1034" s="3">
        <v>0</v>
      </c>
      <c r="F1034" s="3">
        <v>0</v>
      </c>
      <c r="G1034" s="3">
        <f t="shared" si="16"/>
        <v>33396.880295888404</v>
      </c>
    </row>
    <row r="1035" spans="1:7" x14ac:dyDescent="0.25">
      <c r="A1035" s="2">
        <v>43509.0625</v>
      </c>
      <c r="B1035" s="3">
        <v>30399.587253561702</v>
      </c>
      <c r="C1035" s="3">
        <v>1953</v>
      </c>
      <c r="D1035" s="3">
        <v>533</v>
      </c>
      <c r="E1035" s="3">
        <v>0</v>
      </c>
      <c r="F1035" s="3">
        <v>0</v>
      </c>
      <c r="G1035" s="3">
        <f t="shared" si="16"/>
        <v>32885.587253561702</v>
      </c>
    </row>
    <row r="1036" spans="1:7" x14ac:dyDescent="0.25">
      <c r="A1036" s="2">
        <v>43509.104166666664</v>
      </c>
      <c r="B1036" s="3">
        <v>29706.033908285801</v>
      </c>
      <c r="C1036" s="3">
        <v>1987</v>
      </c>
      <c r="D1036" s="3">
        <v>518</v>
      </c>
      <c r="E1036" s="3">
        <v>0</v>
      </c>
      <c r="F1036" s="3">
        <v>0</v>
      </c>
      <c r="G1036" s="3">
        <f t="shared" si="16"/>
        <v>32211.033908285801</v>
      </c>
    </row>
    <row r="1037" spans="1:7" x14ac:dyDescent="0.25">
      <c r="A1037" s="2">
        <v>43509.145833333336</v>
      </c>
      <c r="B1037" s="3">
        <v>29833.544290142501</v>
      </c>
      <c r="C1037" s="3">
        <v>2124</v>
      </c>
      <c r="D1037" s="3">
        <v>526</v>
      </c>
      <c r="E1037" s="3">
        <v>0</v>
      </c>
      <c r="F1037" s="3">
        <v>0</v>
      </c>
      <c r="G1037" s="3">
        <f t="shared" si="16"/>
        <v>32483.544290142501</v>
      </c>
    </row>
    <row r="1038" spans="1:7" x14ac:dyDescent="0.25">
      <c r="A1038" s="2">
        <v>43509.1875</v>
      </c>
      <c r="B1038" s="3">
        <v>30248.4386267921</v>
      </c>
      <c r="C1038" s="3">
        <v>2268</v>
      </c>
      <c r="D1038" s="3">
        <v>528</v>
      </c>
      <c r="E1038" s="3">
        <v>0</v>
      </c>
      <c r="F1038" s="3">
        <v>0</v>
      </c>
      <c r="G1038" s="3">
        <f t="shared" si="16"/>
        <v>33044.4386267921</v>
      </c>
    </row>
    <row r="1039" spans="1:7" x14ac:dyDescent="0.25">
      <c r="A1039" s="2">
        <v>43509.229166666664</v>
      </c>
      <c r="B1039" s="3">
        <v>31079.021931877</v>
      </c>
      <c r="C1039" s="3">
        <v>2300</v>
      </c>
      <c r="D1039" s="3">
        <v>525</v>
      </c>
      <c r="E1039" s="3">
        <v>0</v>
      </c>
      <c r="F1039" s="3">
        <v>0</v>
      </c>
      <c r="G1039" s="3">
        <f t="shared" si="16"/>
        <v>33904.021931876996</v>
      </c>
    </row>
    <row r="1040" spans="1:7" x14ac:dyDescent="0.25">
      <c r="A1040" s="2">
        <v>43509.270833333336</v>
      </c>
      <c r="B1040" s="3">
        <v>32411.868206881907</v>
      </c>
      <c r="C1040" s="3">
        <v>2435</v>
      </c>
      <c r="D1040" s="3">
        <v>525</v>
      </c>
      <c r="E1040" s="3">
        <v>0</v>
      </c>
      <c r="F1040" s="3">
        <v>0</v>
      </c>
      <c r="G1040" s="3">
        <f t="shared" si="16"/>
        <v>35371.868206881903</v>
      </c>
    </row>
    <row r="1041" spans="1:7" x14ac:dyDescent="0.25">
      <c r="A1041" s="2">
        <v>43509.3125</v>
      </c>
      <c r="B1041" s="3">
        <v>32811.530294946097</v>
      </c>
      <c r="C1041" s="3">
        <v>2537</v>
      </c>
      <c r="D1041" s="3">
        <v>523</v>
      </c>
      <c r="E1041" s="3">
        <v>0</v>
      </c>
      <c r="F1041" s="3">
        <v>0</v>
      </c>
      <c r="G1041" s="3">
        <f t="shared" si="16"/>
        <v>35871.530294946097</v>
      </c>
    </row>
    <row r="1042" spans="1:7" x14ac:dyDescent="0.25">
      <c r="A1042" s="2">
        <v>43509.354166666664</v>
      </c>
      <c r="B1042" s="3">
        <v>32520.7159134252</v>
      </c>
      <c r="C1042" s="3">
        <v>2607</v>
      </c>
      <c r="D1042" s="3">
        <v>523</v>
      </c>
      <c r="E1042" s="3">
        <v>0</v>
      </c>
      <c r="F1042" s="3">
        <v>0</v>
      </c>
      <c r="G1042" s="3">
        <f t="shared" si="16"/>
        <v>35650.7159134252</v>
      </c>
    </row>
    <row r="1043" spans="1:7" x14ac:dyDescent="0.25">
      <c r="A1043" s="2">
        <v>43509.395833333336</v>
      </c>
      <c r="B1043" s="3">
        <v>31544.326600775592</v>
      </c>
      <c r="C1043" s="3">
        <v>2581</v>
      </c>
      <c r="D1043" s="3">
        <v>524</v>
      </c>
      <c r="E1043" s="3">
        <v>0</v>
      </c>
      <c r="F1043" s="3">
        <v>88</v>
      </c>
      <c r="G1043" s="3">
        <f t="shared" si="16"/>
        <v>34737.326600775588</v>
      </c>
    </row>
    <row r="1044" spans="1:7" x14ac:dyDescent="0.25">
      <c r="A1044" s="2">
        <v>43509.4375</v>
      </c>
      <c r="B1044" s="3">
        <v>31009.541076303896</v>
      </c>
      <c r="C1044" s="3">
        <v>2557</v>
      </c>
      <c r="D1044" s="3">
        <v>520</v>
      </c>
      <c r="E1044" s="3">
        <v>0</v>
      </c>
      <c r="F1044" s="3">
        <v>24</v>
      </c>
      <c r="G1044" s="3">
        <f t="shared" si="16"/>
        <v>34110.541076303896</v>
      </c>
    </row>
    <row r="1045" spans="1:7" x14ac:dyDescent="0.25">
      <c r="A1045" s="2">
        <v>43509.479166666664</v>
      </c>
      <c r="B1045" s="3">
        <v>31077.257688699799</v>
      </c>
      <c r="C1045" s="3">
        <v>2454</v>
      </c>
      <c r="D1045" s="3">
        <v>519</v>
      </c>
      <c r="E1045" s="3">
        <v>0</v>
      </c>
      <c r="F1045" s="3">
        <v>0</v>
      </c>
      <c r="G1045" s="3">
        <f t="shared" si="16"/>
        <v>34050.257688699799</v>
      </c>
    </row>
    <row r="1046" spans="1:7" x14ac:dyDescent="0.25">
      <c r="A1046" s="2">
        <v>43509.520833333336</v>
      </c>
      <c r="B1046" s="3">
        <v>30949.692390255201</v>
      </c>
      <c r="C1046" s="3">
        <v>2089</v>
      </c>
      <c r="D1046" s="3">
        <v>543</v>
      </c>
      <c r="E1046" s="3">
        <v>0</v>
      </c>
      <c r="F1046" s="3">
        <v>0</v>
      </c>
      <c r="G1046" s="3">
        <f t="shared" si="16"/>
        <v>33581.692390255201</v>
      </c>
    </row>
    <row r="1047" spans="1:7" x14ac:dyDescent="0.25">
      <c r="A1047" s="2">
        <v>43509.5625</v>
      </c>
      <c r="B1047" s="3">
        <v>30623.049231273402</v>
      </c>
      <c r="C1047" s="3">
        <v>2231</v>
      </c>
      <c r="D1047" s="3">
        <v>543</v>
      </c>
      <c r="E1047" s="3">
        <v>0</v>
      </c>
      <c r="F1047" s="3">
        <v>0</v>
      </c>
      <c r="G1047" s="3">
        <f t="shared" si="16"/>
        <v>33397.049231273399</v>
      </c>
    </row>
    <row r="1048" spans="1:7" x14ac:dyDescent="0.25">
      <c r="A1048" s="2">
        <v>43509.604166666664</v>
      </c>
      <c r="B1048" s="3">
        <v>29980.436136587701</v>
      </c>
      <c r="C1048" s="3">
        <v>1979</v>
      </c>
      <c r="D1048" s="3">
        <v>543</v>
      </c>
      <c r="E1048" s="3">
        <v>0</v>
      </c>
      <c r="F1048" s="3">
        <v>0</v>
      </c>
      <c r="G1048" s="3">
        <f t="shared" si="16"/>
        <v>32502.436136587701</v>
      </c>
    </row>
    <row r="1049" spans="1:7" x14ac:dyDescent="0.25">
      <c r="A1049" s="2">
        <v>43509.645833333336</v>
      </c>
      <c r="B1049" s="3">
        <v>30302.7300500696</v>
      </c>
      <c r="C1049" s="3">
        <v>1809</v>
      </c>
      <c r="D1049" s="3">
        <v>543</v>
      </c>
      <c r="E1049" s="3">
        <v>0</v>
      </c>
      <c r="F1049" s="3">
        <v>0</v>
      </c>
      <c r="G1049" s="3">
        <f t="shared" si="16"/>
        <v>32654.7300500696</v>
      </c>
    </row>
    <row r="1050" spans="1:7" x14ac:dyDescent="0.25">
      <c r="A1050" s="2">
        <v>43509.6875</v>
      </c>
      <c r="B1050" s="3">
        <v>31581.243150300401</v>
      </c>
      <c r="C1050" s="3">
        <v>1575</v>
      </c>
      <c r="D1050" s="3">
        <v>544</v>
      </c>
      <c r="E1050" s="3">
        <v>0</v>
      </c>
      <c r="F1050" s="3">
        <v>0</v>
      </c>
      <c r="G1050" s="3">
        <f t="shared" si="16"/>
        <v>33700.243150300405</v>
      </c>
    </row>
    <row r="1051" spans="1:7" x14ac:dyDescent="0.25">
      <c r="A1051" s="2">
        <v>43509.729166666664</v>
      </c>
      <c r="B1051" s="3">
        <v>33154.843291830592</v>
      </c>
      <c r="C1051" s="3">
        <v>1589</v>
      </c>
      <c r="D1051" s="3">
        <v>545</v>
      </c>
      <c r="E1051" s="3">
        <v>0</v>
      </c>
      <c r="F1051" s="3">
        <v>0</v>
      </c>
      <c r="G1051" s="3">
        <f t="shared" si="16"/>
        <v>35288.843291830592</v>
      </c>
    </row>
    <row r="1052" spans="1:7" x14ac:dyDescent="0.25">
      <c r="A1052" s="2">
        <v>43509.770833333336</v>
      </c>
      <c r="B1052" s="3">
        <v>33591.590269057102</v>
      </c>
      <c r="C1052" s="3">
        <v>1395</v>
      </c>
      <c r="D1052" s="3">
        <v>547</v>
      </c>
      <c r="E1052" s="3">
        <v>0</v>
      </c>
      <c r="F1052" s="3">
        <v>0</v>
      </c>
      <c r="G1052" s="3">
        <f t="shared" si="16"/>
        <v>35533.590269057102</v>
      </c>
    </row>
    <row r="1053" spans="1:7" x14ac:dyDescent="0.25">
      <c r="A1053" s="2">
        <v>43509.8125</v>
      </c>
      <c r="B1053" s="3">
        <v>33385.533996770202</v>
      </c>
      <c r="C1053" s="3">
        <v>1262</v>
      </c>
      <c r="D1053" s="3">
        <v>548</v>
      </c>
      <c r="E1053" s="3">
        <v>0</v>
      </c>
      <c r="F1053" s="3">
        <v>0</v>
      </c>
      <c r="G1053" s="3">
        <f t="shared" si="16"/>
        <v>35195.533996770202</v>
      </c>
    </row>
    <row r="1054" spans="1:7" x14ac:dyDescent="0.25">
      <c r="A1054" s="2">
        <v>43509.854166666664</v>
      </c>
      <c r="B1054" s="3">
        <v>33010.289054120192</v>
      </c>
      <c r="C1054" s="3">
        <v>1064</v>
      </c>
      <c r="D1054" s="3">
        <v>546</v>
      </c>
      <c r="E1054" s="3">
        <v>0</v>
      </c>
      <c r="F1054" s="3">
        <v>0</v>
      </c>
      <c r="G1054" s="3">
        <f t="shared" si="16"/>
        <v>34620.289054120192</v>
      </c>
    </row>
    <row r="1055" spans="1:7" x14ac:dyDescent="0.25">
      <c r="A1055" s="2">
        <v>43509.895833333336</v>
      </c>
      <c r="B1055" s="3">
        <v>31991.767939779107</v>
      </c>
      <c r="C1055" s="3">
        <v>1049</v>
      </c>
      <c r="D1055" s="3">
        <v>548</v>
      </c>
      <c r="E1055" s="3">
        <v>0</v>
      </c>
      <c r="F1055" s="3">
        <v>0</v>
      </c>
      <c r="G1055" s="3">
        <f t="shared" si="16"/>
        <v>33588.767939779107</v>
      </c>
    </row>
    <row r="1056" spans="1:7" x14ac:dyDescent="0.25">
      <c r="A1056" s="2">
        <v>43509.9375</v>
      </c>
      <c r="B1056" s="3">
        <v>30646.276578404202</v>
      </c>
      <c r="C1056" s="3">
        <v>1109</v>
      </c>
      <c r="D1056" s="3">
        <v>549</v>
      </c>
      <c r="E1056" s="3">
        <v>0</v>
      </c>
      <c r="F1056" s="3">
        <v>0</v>
      </c>
      <c r="G1056" s="3">
        <f t="shared" si="16"/>
        <v>32304.276578404202</v>
      </c>
    </row>
    <row r="1057" spans="1:7" x14ac:dyDescent="0.25">
      <c r="A1057" s="2">
        <v>43509.979166666664</v>
      </c>
      <c r="B1057" s="3">
        <v>29580.828214788897</v>
      </c>
      <c r="C1057" s="3">
        <v>977</v>
      </c>
      <c r="D1057" s="3">
        <v>551</v>
      </c>
      <c r="E1057" s="3">
        <v>0</v>
      </c>
      <c r="F1057" s="3">
        <v>0</v>
      </c>
      <c r="G1057" s="3">
        <f t="shared" si="16"/>
        <v>31108.828214788897</v>
      </c>
    </row>
    <row r="1058" spans="1:7" x14ac:dyDescent="0.25">
      <c r="A1058" s="2">
        <v>43510.020833333336</v>
      </c>
      <c r="B1058" s="3">
        <v>29310.843861868001</v>
      </c>
      <c r="C1058" s="3">
        <v>858</v>
      </c>
      <c r="D1058" s="3">
        <v>549</v>
      </c>
      <c r="E1058" s="3">
        <v>0</v>
      </c>
      <c r="F1058" s="3">
        <v>0</v>
      </c>
      <c r="G1058" s="3">
        <f t="shared" si="16"/>
        <v>30717.843861868001</v>
      </c>
    </row>
    <row r="1059" spans="1:7" x14ac:dyDescent="0.25">
      <c r="A1059" s="2">
        <v>43510.0625</v>
      </c>
      <c r="B1059" s="3">
        <v>28747.913538500092</v>
      </c>
      <c r="C1059" s="3">
        <v>768</v>
      </c>
      <c r="D1059" s="3">
        <v>546</v>
      </c>
      <c r="E1059" s="3">
        <v>0</v>
      </c>
      <c r="F1059" s="3">
        <v>0</v>
      </c>
      <c r="G1059" s="3">
        <f t="shared" si="16"/>
        <v>30061.913538500092</v>
      </c>
    </row>
    <row r="1060" spans="1:7" x14ac:dyDescent="0.25">
      <c r="A1060" s="2">
        <v>43510.104166666664</v>
      </c>
      <c r="B1060" s="3">
        <v>29347.741023434693</v>
      </c>
      <c r="C1060" s="3">
        <v>787</v>
      </c>
      <c r="D1060" s="3">
        <v>544</v>
      </c>
      <c r="E1060" s="3">
        <v>0</v>
      </c>
      <c r="F1060" s="3">
        <v>0</v>
      </c>
      <c r="G1060" s="3">
        <f t="shared" si="16"/>
        <v>30678.741023434693</v>
      </c>
    </row>
    <row r="1061" spans="1:7" x14ac:dyDescent="0.25">
      <c r="A1061" s="2">
        <v>43510.145833333336</v>
      </c>
      <c r="B1061" s="3">
        <v>29561.812758731707</v>
      </c>
      <c r="C1061" s="3">
        <v>830</v>
      </c>
      <c r="D1061" s="3">
        <v>550</v>
      </c>
      <c r="E1061" s="3">
        <v>0</v>
      </c>
      <c r="F1061" s="3">
        <v>0</v>
      </c>
      <c r="G1061" s="3">
        <f t="shared" si="16"/>
        <v>30941.812758731707</v>
      </c>
    </row>
    <row r="1062" spans="1:7" x14ac:dyDescent="0.25">
      <c r="A1062" s="2">
        <v>43510.1875</v>
      </c>
      <c r="B1062" s="3">
        <v>30230.164791266699</v>
      </c>
      <c r="C1062" s="3">
        <v>978</v>
      </c>
      <c r="D1062" s="3">
        <v>550</v>
      </c>
      <c r="E1062" s="3">
        <v>0</v>
      </c>
      <c r="F1062" s="3">
        <v>0</v>
      </c>
      <c r="G1062" s="3">
        <f t="shared" si="16"/>
        <v>31758.164791266699</v>
      </c>
    </row>
    <row r="1063" spans="1:7" x14ac:dyDescent="0.25">
      <c r="A1063" s="2">
        <v>43510.229166666664</v>
      </c>
      <c r="B1063" s="3">
        <v>31357.635450015499</v>
      </c>
      <c r="C1063" s="3">
        <v>933</v>
      </c>
      <c r="D1063" s="3">
        <v>548</v>
      </c>
      <c r="E1063" s="3">
        <v>0</v>
      </c>
      <c r="F1063" s="3">
        <v>0</v>
      </c>
      <c r="G1063" s="3">
        <f t="shared" si="16"/>
        <v>32838.635450015499</v>
      </c>
    </row>
    <row r="1064" spans="1:7" x14ac:dyDescent="0.25">
      <c r="A1064" s="2">
        <v>43510.270833333336</v>
      </c>
      <c r="B1064" s="3">
        <v>33304.753761017491</v>
      </c>
      <c r="C1064" s="3">
        <v>876</v>
      </c>
      <c r="D1064" s="3">
        <v>549</v>
      </c>
      <c r="E1064" s="3">
        <v>0</v>
      </c>
      <c r="F1064" s="3">
        <v>0</v>
      </c>
      <c r="G1064" s="3">
        <f t="shared" si="16"/>
        <v>34729.753761017491</v>
      </c>
    </row>
    <row r="1065" spans="1:7" x14ac:dyDescent="0.25">
      <c r="A1065" s="2">
        <v>43510.3125</v>
      </c>
      <c r="B1065" s="3">
        <v>34278.464454620902</v>
      </c>
      <c r="C1065" s="3">
        <v>894</v>
      </c>
      <c r="D1065" s="3">
        <v>546</v>
      </c>
      <c r="E1065" s="3">
        <v>0</v>
      </c>
      <c r="F1065" s="3">
        <v>0</v>
      </c>
      <c r="G1065" s="3">
        <f t="shared" si="16"/>
        <v>35718.464454620902</v>
      </c>
    </row>
    <row r="1066" spans="1:7" x14ac:dyDescent="0.25">
      <c r="A1066" s="2">
        <v>43510.354166666664</v>
      </c>
      <c r="B1066" s="3">
        <v>33502.700302281897</v>
      </c>
      <c r="C1066" s="3">
        <v>1048</v>
      </c>
      <c r="D1066" s="3">
        <v>546</v>
      </c>
      <c r="E1066" s="3">
        <v>0</v>
      </c>
      <c r="F1066" s="3">
        <v>0</v>
      </c>
      <c r="G1066" s="3">
        <f t="shared" si="16"/>
        <v>35096.700302281897</v>
      </c>
    </row>
    <row r="1067" spans="1:7" x14ac:dyDescent="0.25">
      <c r="A1067" s="2">
        <v>43510.395833333336</v>
      </c>
      <c r="B1067" s="3">
        <v>32352.666221561296</v>
      </c>
      <c r="C1067" s="3">
        <v>1070</v>
      </c>
      <c r="D1067" s="3">
        <v>540</v>
      </c>
      <c r="E1067" s="3">
        <v>0</v>
      </c>
      <c r="F1067" s="3">
        <v>0</v>
      </c>
      <c r="G1067" s="3">
        <f t="shared" si="16"/>
        <v>33962.666221561296</v>
      </c>
    </row>
    <row r="1068" spans="1:7" x14ac:dyDescent="0.25">
      <c r="A1068" s="2">
        <v>43510.4375</v>
      </c>
      <c r="B1068" s="3">
        <v>31129.646672225601</v>
      </c>
      <c r="C1068" s="3">
        <v>1242</v>
      </c>
      <c r="D1068" s="3">
        <v>543</v>
      </c>
      <c r="E1068" s="3">
        <v>0</v>
      </c>
      <c r="F1068" s="3">
        <v>0</v>
      </c>
      <c r="G1068" s="3">
        <f t="shared" si="16"/>
        <v>32914.646672225601</v>
      </c>
    </row>
    <row r="1069" spans="1:7" x14ac:dyDescent="0.25">
      <c r="A1069" s="2">
        <v>43510.479166666664</v>
      </c>
      <c r="B1069" s="3">
        <v>30239.554858597203</v>
      </c>
      <c r="C1069" s="3">
        <v>1375</v>
      </c>
      <c r="D1069" s="3">
        <v>545</v>
      </c>
      <c r="E1069" s="3">
        <v>0</v>
      </c>
      <c r="F1069" s="3">
        <v>0</v>
      </c>
      <c r="G1069" s="3">
        <f t="shared" si="16"/>
        <v>32159.554858597203</v>
      </c>
    </row>
    <row r="1070" spans="1:7" x14ac:dyDescent="0.25">
      <c r="A1070" s="2">
        <v>43510.520833333336</v>
      </c>
      <c r="B1070" s="3">
        <v>28890.076781095391</v>
      </c>
      <c r="C1070" s="3">
        <v>1508</v>
      </c>
      <c r="D1070" s="3">
        <v>552</v>
      </c>
      <c r="E1070" s="3">
        <v>0</v>
      </c>
      <c r="F1070" s="3">
        <v>0</v>
      </c>
      <c r="G1070" s="3">
        <f t="shared" si="16"/>
        <v>30950.076781095391</v>
      </c>
    </row>
    <row r="1071" spans="1:7" x14ac:dyDescent="0.25">
      <c r="A1071" s="2">
        <v>43510.5625</v>
      </c>
      <c r="B1071" s="3">
        <v>28098.550181730992</v>
      </c>
      <c r="C1071" s="3">
        <v>1684</v>
      </c>
      <c r="D1071" s="3">
        <v>550</v>
      </c>
      <c r="E1071" s="3">
        <v>0</v>
      </c>
      <c r="F1071" s="3">
        <v>0</v>
      </c>
      <c r="G1071" s="3">
        <f t="shared" si="16"/>
        <v>30332.550181730992</v>
      </c>
    </row>
    <row r="1072" spans="1:7" x14ac:dyDescent="0.25">
      <c r="A1072" s="2">
        <v>43510.604166666664</v>
      </c>
      <c r="B1072" s="3">
        <v>27785.938289272799</v>
      </c>
      <c r="C1072" s="3">
        <v>1613</v>
      </c>
      <c r="D1072" s="3">
        <v>551</v>
      </c>
      <c r="E1072" s="3">
        <v>0</v>
      </c>
      <c r="F1072" s="3">
        <v>0</v>
      </c>
      <c r="G1072" s="3">
        <f t="shared" si="16"/>
        <v>29949.938289272799</v>
      </c>
    </row>
    <row r="1073" spans="1:7" x14ac:dyDescent="0.25">
      <c r="A1073" s="2">
        <v>43510.645833333336</v>
      </c>
      <c r="B1073" s="3">
        <v>28583.210212935894</v>
      </c>
      <c r="C1073" s="3">
        <v>1481</v>
      </c>
      <c r="D1073" s="3">
        <v>554</v>
      </c>
      <c r="E1073" s="3">
        <v>0</v>
      </c>
      <c r="F1073" s="3">
        <v>0</v>
      </c>
      <c r="G1073" s="3">
        <f t="shared" si="16"/>
        <v>30618.210212935894</v>
      </c>
    </row>
    <row r="1074" spans="1:7" x14ac:dyDescent="0.25">
      <c r="A1074" s="2">
        <v>43510.6875</v>
      </c>
      <c r="B1074" s="3">
        <v>30772.416390572707</v>
      </c>
      <c r="C1074" s="3">
        <v>1313</v>
      </c>
      <c r="D1074" s="3">
        <v>555</v>
      </c>
      <c r="E1074" s="3">
        <v>0</v>
      </c>
      <c r="F1074" s="3">
        <v>0</v>
      </c>
      <c r="G1074" s="3">
        <f t="shared" si="16"/>
        <v>32640.416390572707</v>
      </c>
    </row>
    <row r="1075" spans="1:7" x14ac:dyDescent="0.25">
      <c r="A1075" s="2">
        <v>43510.729166666664</v>
      </c>
      <c r="B1075" s="3">
        <v>32874.262395617392</v>
      </c>
      <c r="C1075" s="3">
        <v>1271</v>
      </c>
      <c r="D1075" s="3">
        <v>555</v>
      </c>
      <c r="E1075" s="3">
        <v>0</v>
      </c>
      <c r="F1075" s="3">
        <v>0</v>
      </c>
      <c r="G1075" s="3">
        <f t="shared" si="16"/>
        <v>34700.262395617392</v>
      </c>
    </row>
    <row r="1076" spans="1:7" x14ac:dyDescent="0.25">
      <c r="A1076" s="2">
        <v>43510.770833333336</v>
      </c>
      <c r="B1076" s="3">
        <v>33530.000493232394</v>
      </c>
      <c r="C1076" s="3">
        <v>1144</v>
      </c>
      <c r="D1076" s="3">
        <v>555</v>
      </c>
      <c r="E1076" s="3">
        <v>0</v>
      </c>
      <c r="F1076" s="3">
        <v>0</v>
      </c>
      <c r="G1076" s="3">
        <f t="shared" si="16"/>
        <v>35229.000493232394</v>
      </c>
    </row>
    <row r="1077" spans="1:7" x14ac:dyDescent="0.25">
      <c r="A1077" s="2">
        <v>43510.8125</v>
      </c>
      <c r="B1077" s="3">
        <v>33293.258586069001</v>
      </c>
      <c r="C1077" s="3">
        <v>971</v>
      </c>
      <c r="D1077" s="3">
        <v>549</v>
      </c>
      <c r="E1077" s="3">
        <v>0</v>
      </c>
      <c r="F1077" s="3">
        <v>0</v>
      </c>
      <c r="G1077" s="3">
        <f t="shared" si="16"/>
        <v>34813.258586069001</v>
      </c>
    </row>
    <row r="1078" spans="1:7" x14ac:dyDescent="0.25">
      <c r="A1078" s="2">
        <v>43510.854166666664</v>
      </c>
      <c r="B1078" s="3">
        <v>33320.860250818398</v>
      </c>
      <c r="C1078" s="3">
        <v>711</v>
      </c>
      <c r="D1078" s="3">
        <v>551</v>
      </c>
      <c r="E1078" s="3">
        <v>0</v>
      </c>
      <c r="F1078" s="3">
        <v>0</v>
      </c>
      <c r="G1078" s="3">
        <f t="shared" si="16"/>
        <v>34582.860250818398</v>
      </c>
    </row>
    <row r="1079" spans="1:7" x14ac:dyDescent="0.25">
      <c r="A1079" s="2">
        <v>43510.895833333336</v>
      </c>
      <c r="B1079" s="3">
        <v>32904.905833398894</v>
      </c>
      <c r="C1079" s="3">
        <v>446</v>
      </c>
      <c r="D1079" s="3">
        <v>549</v>
      </c>
      <c r="E1079" s="3">
        <v>0</v>
      </c>
      <c r="F1079" s="3">
        <v>0</v>
      </c>
      <c r="G1079" s="3">
        <f t="shared" si="16"/>
        <v>33899.905833398894</v>
      </c>
    </row>
    <row r="1080" spans="1:7" x14ac:dyDescent="0.25">
      <c r="A1080" s="2">
        <v>43510.9375</v>
      </c>
      <c r="B1080" s="3">
        <v>31982.434643665107</v>
      </c>
      <c r="C1080" s="3">
        <v>249</v>
      </c>
      <c r="D1080" s="3">
        <v>547</v>
      </c>
      <c r="E1080" s="3">
        <v>0</v>
      </c>
      <c r="F1080" s="3">
        <v>0</v>
      </c>
      <c r="G1080" s="3">
        <f t="shared" si="16"/>
        <v>32778.43464366511</v>
      </c>
    </row>
    <row r="1081" spans="1:7" x14ac:dyDescent="0.25">
      <c r="A1081" s="2">
        <v>43510.979166666664</v>
      </c>
      <c r="B1081" s="3">
        <v>31086.072273285001</v>
      </c>
      <c r="C1081" s="3">
        <v>171</v>
      </c>
      <c r="D1081" s="3">
        <v>550</v>
      </c>
      <c r="E1081" s="3">
        <v>0</v>
      </c>
      <c r="F1081" s="3">
        <v>0</v>
      </c>
      <c r="G1081" s="3">
        <f t="shared" si="16"/>
        <v>31807.072273285001</v>
      </c>
    </row>
    <row r="1082" spans="1:7" x14ac:dyDescent="0.25">
      <c r="A1082" s="2">
        <v>43511.020833333336</v>
      </c>
      <c r="B1082" s="3">
        <v>30270.330578587003</v>
      </c>
      <c r="C1082" s="3">
        <v>262</v>
      </c>
      <c r="D1082" s="3">
        <v>549</v>
      </c>
      <c r="E1082" s="3">
        <v>0</v>
      </c>
      <c r="F1082" s="3">
        <v>0</v>
      </c>
      <c r="G1082" s="3">
        <f t="shared" si="16"/>
        <v>31081.330578587003</v>
      </c>
    </row>
    <row r="1083" spans="1:7" x14ac:dyDescent="0.25">
      <c r="A1083" s="2">
        <v>43511.0625</v>
      </c>
      <c r="B1083" s="3">
        <v>29651.506280957001</v>
      </c>
      <c r="C1083" s="3">
        <v>450</v>
      </c>
      <c r="D1083" s="3">
        <v>550</v>
      </c>
      <c r="E1083" s="3">
        <v>0</v>
      </c>
      <c r="F1083" s="3">
        <v>0</v>
      </c>
      <c r="G1083" s="3">
        <f t="shared" si="16"/>
        <v>30651.506280957001</v>
      </c>
    </row>
    <row r="1084" spans="1:7" x14ac:dyDescent="0.25">
      <c r="A1084" s="2">
        <v>43511.104166666664</v>
      </c>
      <c r="B1084" s="3">
        <v>28581.179074522101</v>
      </c>
      <c r="C1084" s="3">
        <v>606</v>
      </c>
      <c r="D1084" s="3">
        <v>549</v>
      </c>
      <c r="E1084" s="3">
        <v>0</v>
      </c>
      <c r="F1084" s="3">
        <v>0</v>
      </c>
      <c r="G1084" s="3">
        <f t="shared" si="16"/>
        <v>29736.179074522101</v>
      </c>
    </row>
    <row r="1085" spans="1:7" x14ac:dyDescent="0.25">
      <c r="A1085" s="2">
        <v>43511.145833333336</v>
      </c>
      <c r="B1085" s="3">
        <v>28588.347079576204</v>
      </c>
      <c r="C1085" s="3">
        <v>864</v>
      </c>
      <c r="D1085" s="3">
        <v>549</v>
      </c>
      <c r="E1085" s="3">
        <v>0</v>
      </c>
      <c r="F1085" s="3">
        <v>0</v>
      </c>
      <c r="G1085" s="3">
        <f t="shared" si="16"/>
        <v>30001.347079576204</v>
      </c>
    </row>
    <row r="1086" spans="1:7" x14ac:dyDescent="0.25">
      <c r="A1086" s="2">
        <v>43511.1875</v>
      </c>
      <c r="B1086" s="3">
        <v>28575.586222301299</v>
      </c>
      <c r="C1086" s="3">
        <v>1009</v>
      </c>
      <c r="D1086" s="3">
        <v>549</v>
      </c>
      <c r="E1086" s="3">
        <v>0</v>
      </c>
      <c r="F1086" s="3">
        <v>0</v>
      </c>
      <c r="G1086" s="3">
        <f t="shared" si="16"/>
        <v>30133.586222301299</v>
      </c>
    </row>
    <row r="1087" spans="1:7" x14ac:dyDescent="0.25">
      <c r="A1087" s="2">
        <v>43511.229166666664</v>
      </c>
      <c r="B1087" s="3">
        <v>30277.103645385607</v>
      </c>
      <c r="C1087" s="3">
        <v>1219</v>
      </c>
      <c r="D1087" s="3">
        <v>544</v>
      </c>
      <c r="E1087" s="3">
        <v>0</v>
      </c>
      <c r="F1087" s="3">
        <v>0</v>
      </c>
      <c r="G1087" s="3">
        <f t="shared" si="16"/>
        <v>32040.103645385607</v>
      </c>
    </row>
    <row r="1088" spans="1:7" x14ac:dyDescent="0.25">
      <c r="A1088" s="2">
        <v>43511.270833333336</v>
      </c>
      <c r="B1088" s="3">
        <v>32028.624270050499</v>
      </c>
      <c r="C1088" s="3">
        <v>1483</v>
      </c>
      <c r="D1088" s="3">
        <v>542</v>
      </c>
      <c r="E1088" s="3">
        <v>0</v>
      </c>
      <c r="F1088" s="3">
        <v>0</v>
      </c>
      <c r="G1088" s="3">
        <f t="shared" si="16"/>
        <v>34053.624270050495</v>
      </c>
    </row>
    <row r="1089" spans="1:7" x14ac:dyDescent="0.25">
      <c r="A1089" s="2">
        <v>43511.3125</v>
      </c>
      <c r="B1089" s="3">
        <v>32631.429655535692</v>
      </c>
      <c r="C1089" s="3">
        <v>1998</v>
      </c>
      <c r="D1089" s="3">
        <v>542</v>
      </c>
      <c r="E1089" s="3">
        <v>0</v>
      </c>
      <c r="F1089" s="3">
        <v>0</v>
      </c>
      <c r="G1089" s="3">
        <f t="shared" si="16"/>
        <v>35171.429655535692</v>
      </c>
    </row>
    <row r="1090" spans="1:7" x14ac:dyDescent="0.25">
      <c r="A1090" s="2">
        <v>43511.354166666664</v>
      </c>
      <c r="B1090" s="3">
        <v>32186.0055090768</v>
      </c>
      <c r="C1090" s="3">
        <v>2069</v>
      </c>
      <c r="D1090" s="3">
        <v>543</v>
      </c>
      <c r="E1090" s="3">
        <v>0</v>
      </c>
      <c r="F1090" s="3">
        <v>0</v>
      </c>
      <c r="G1090" s="3">
        <f t="shared" ref="G1090:G1153" si="17">SUM(B1090:F1090)</f>
        <v>34798.0055090768</v>
      </c>
    </row>
    <row r="1091" spans="1:7" x14ac:dyDescent="0.25">
      <c r="A1091" s="2">
        <v>43511.395833333336</v>
      </c>
      <c r="B1091" s="3">
        <v>30657.693375076</v>
      </c>
      <c r="C1091" s="3">
        <v>2099</v>
      </c>
      <c r="D1091" s="3">
        <v>540</v>
      </c>
      <c r="E1091" s="3">
        <v>0</v>
      </c>
      <c r="F1091" s="3">
        <v>0</v>
      </c>
      <c r="G1091" s="3">
        <f t="shared" si="17"/>
        <v>33296.693375076</v>
      </c>
    </row>
    <row r="1092" spans="1:7" x14ac:dyDescent="0.25">
      <c r="A1092" s="2">
        <v>43511.4375</v>
      </c>
      <c r="B1092" s="3">
        <v>30090.101080404704</v>
      </c>
      <c r="C1092" s="3">
        <v>2248</v>
      </c>
      <c r="D1092" s="3">
        <v>540</v>
      </c>
      <c r="E1092" s="3">
        <v>0</v>
      </c>
      <c r="F1092" s="3">
        <v>0</v>
      </c>
      <c r="G1092" s="3">
        <f t="shared" si="17"/>
        <v>32878.101080404704</v>
      </c>
    </row>
    <row r="1093" spans="1:7" x14ac:dyDescent="0.25">
      <c r="A1093" s="2">
        <v>43511.479166666664</v>
      </c>
      <c r="B1093" s="3">
        <v>29971.699536238404</v>
      </c>
      <c r="C1093" s="3">
        <v>2444</v>
      </c>
      <c r="D1093" s="3">
        <v>540</v>
      </c>
      <c r="E1093" s="3">
        <v>0</v>
      </c>
      <c r="F1093" s="3">
        <v>0</v>
      </c>
      <c r="G1093" s="3">
        <f t="shared" si="17"/>
        <v>32955.699536238404</v>
      </c>
    </row>
    <row r="1094" spans="1:7" x14ac:dyDescent="0.25">
      <c r="A1094" s="2">
        <v>43511.520833333336</v>
      </c>
      <c r="B1094" s="3">
        <v>28840.871561109598</v>
      </c>
      <c r="C1094" s="3">
        <v>2572</v>
      </c>
      <c r="D1094" s="3">
        <v>533</v>
      </c>
      <c r="E1094" s="3">
        <v>0</v>
      </c>
      <c r="F1094" s="3">
        <v>0</v>
      </c>
      <c r="G1094" s="3">
        <f t="shared" si="17"/>
        <v>31945.871561109598</v>
      </c>
    </row>
    <row r="1095" spans="1:7" x14ac:dyDescent="0.25">
      <c r="A1095" s="2">
        <v>43511.5625</v>
      </c>
      <c r="B1095" s="3">
        <v>28265.032621760707</v>
      </c>
      <c r="C1095" s="3">
        <v>2695</v>
      </c>
      <c r="D1095" s="3">
        <v>536</v>
      </c>
      <c r="E1095" s="3">
        <v>0</v>
      </c>
      <c r="F1095" s="3">
        <v>0</v>
      </c>
      <c r="G1095" s="3">
        <f t="shared" si="17"/>
        <v>31496.032621760707</v>
      </c>
    </row>
    <row r="1096" spans="1:7" x14ac:dyDescent="0.25">
      <c r="A1096" s="2">
        <v>43511.604166666664</v>
      </c>
      <c r="B1096" s="3">
        <v>27789.040169916298</v>
      </c>
      <c r="C1096" s="3">
        <v>2805</v>
      </c>
      <c r="D1096" s="3">
        <v>535</v>
      </c>
      <c r="E1096" s="3">
        <v>0</v>
      </c>
      <c r="F1096" s="3">
        <v>0</v>
      </c>
      <c r="G1096" s="3">
        <f t="shared" si="17"/>
        <v>31129.040169916298</v>
      </c>
    </row>
    <row r="1097" spans="1:7" x14ac:dyDescent="0.25">
      <c r="A1097" s="2">
        <v>43511.645833333336</v>
      </c>
      <c r="B1097" s="3">
        <v>27944.144334594195</v>
      </c>
      <c r="C1097" s="3">
        <v>2785</v>
      </c>
      <c r="D1097" s="3">
        <v>533</v>
      </c>
      <c r="E1097" s="3">
        <v>0</v>
      </c>
      <c r="F1097" s="3">
        <v>0</v>
      </c>
      <c r="G1097" s="3">
        <f t="shared" si="17"/>
        <v>31262.144334594195</v>
      </c>
    </row>
    <row r="1098" spans="1:7" x14ac:dyDescent="0.25">
      <c r="A1098" s="2">
        <v>43511.6875</v>
      </c>
      <c r="B1098" s="3">
        <v>29324.667522569707</v>
      </c>
      <c r="C1098" s="3">
        <v>2950</v>
      </c>
      <c r="D1098" s="3">
        <v>532</v>
      </c>
      <c r="E1098" s="3">
        <v>0</v>
      </c>
      <c r="F1098" s="3">
        <v>0</v>
      </c>
      <c r="G1098" s="3">
        <f t="shared" si="17"/>
        <v>32806.667522569711</v>
      </c>
    </row>
    <row r="1099" spans="1:7" x14ac:dyDescent="0.25">
      <c r="A1099" s="2">
        <v>43511.729166666664</v>
      </c>
      <c r="B1099" s="3">
        <v>30394.372190538099</v>
      </c>
      <c r="C1099" s="3">
        <v>2925</v>
      </c>
      <c r="D1099" s="3">
        <v>535</v>
      </c>
      <c r="E1099" s="3">
        <v>0</v>
      </c>
      <c r="F1099" s="3">
        <v>0</v>
      </c>
      <c r="G1099" s="3">
        <f t="shared" si="17"/>
        <v>33854.372190538095</v>
      </c>
    </row>
    <row r="1100" spans="1:7" x14ac:dyDescent="0.25">
      <c r="A1100" s="2">
        <v>43511.770833333336</v>
      </c>
      <c r="B1100" s="3">
        <v>30186.849093261801</v>
      </c>
      <c r="C1100" s="3">
        <v>2801</v>
      </c>
      <c r="D1100" s="3">
        <v>537</v>
      </c>
      <c r="E1100" s="3">
        <v>0</v>
      </c>
      <c r="F1100" s="3">
        <v>0</v>
      </c>
      <c r="G1100" s="3">
        <f t="shared" si="17"/>
        <v>33524.849093261801</v>
      </c>
    </row>
    <row r="1101" spans="1:7" x14ac:dyDescent="0.25">
      <c r="A1101" s="2">
        <v>43511.8125</v>
      </c>
      <c r="B1101" s="3">
        <v>29577.375580614094</v>
      </c>
      <c r="C1101" s="3">
        <v>2758</v>
      </c>
      <c r="D1101" s="3">
        <v>537</v>
      </c>
      <c r="E1101" s="3">
        <v>0</v>
      </c>
      <c r="F1101" s="3">
        <v>0</v>
      </c>
      <c r="G1101" s="3">
        <f t="shared" si="17"/>
        <v>32872.375580614098</v>
      </c>
    </row>
    <row r="1102" spans="1:7" x14ac:dyDescent="0.25">
      <c r="A1102" s="2">
        <v>43511.854166666664</v>
      </c>
      <c r="B1102" s="3">
        <v>28829.913645119708</v>
      </c>
      <c r="C1102" s="3">
        <v>2737</v>
      </c>
      <c r="D1102" s="3">
        <v>538</v>
      </c>
      <c r="E1102" s="3">
        <v>0</v>
      </c>
      <c r="F1102" s="3">
        <v>0</v>
      </c>
      <c r="G1102" s="3">
        <f t="shared" si="17"/>
        <v>32104.913645119708</v>
      </c>
    </row>
    <row r="1103" spans="1:7" x14ac:dyDescent="0.25">
      <c r="A1103" s="2">
        <v>43511.895833333336</v>
      </c>
      <c r="B1103" s="3">
        <v>27764.054388685396</v>
      </c>
      <c r="C1103" s="3">
        <v>2741</v>
      </c>
      <c r="D1103" s="3">
        <v>538</v>
      </c>
      <c r="E1103" s="3">
        <v>0</v>
      </c>
      <c r="F1103" s="3">
        <v>0</v>
      </c>
      <c r="G1103" s="3">
        <f t="shared" si="17"/>
        <v>31043.054388685396</v>
      </c>
    </row>
    <row r="1104" spans="1:7" x14ac:dyDescent="0.25">
      <c r="A1104" s="2">
        <v>43511.9375</v>
      </c>
      <c r="B1104" s="3">
        <v>26829.793064513902</v>
      </c>
      <c r="C1104" s="3">
        <v>2686</v>
      </c>
      <c r="D1104" s="3">
        <v>540</v>
      </c>
      <c r="E1104" s="3">
        <v>0</v>
      </c>
      <c r="F1104" s="3">
        <v>0</v>
      </c>
      <c r="G1104" s="3">
        <f t="shared" si="17"/>
        <v>30055.793064513902</v>
      </c>
    </row>
    <row r="1105" spans="1:7" x14ac:dyDescent="0.25">
      <c r="A1105" s="2">
        <v>43511.979166666664</v>
      </c>
      <c r="B1105" s="3">
        <v>25379.340813169994</v>
      </c>
      <c r="C1105" s="3">
        <v>2624</v>
      </c>
      <c r="D1105" s="3">
        <v>541</v>
      </c>
      <c r="E1105" s="3">
        <v>0</v>
      </c>
      <c r="F1105" s="3">
        <v>0</v>
      </c>
      <c r="G1105" s="3">
        <f t="shared" si="17"/>
        <v>28544.340813169994</v>
      </c>
    </row>
    <row r="1106" spans="1:7" x14ac:dyDescent="0.25">
      <c r="A1106" s="2">
        <v>43512.020833333336</v>
      </c>
      <c r="B1106" s="3">
        <v>25263.427385735398</v>
      </c>
      <c r="C1106" s="3">
        <v>2555</v>
      </c>
      <c r="D1106" s="3">
        <v>539</v>
      </c>
      <c r="E1106" s="3">
        <v>0</v>
      </c>
      <c r="F1106" s="3">
        <v>0</v>
      </c>
      <c r="G1106" s="3">
        <f t="shared" si="17"/>
        <v>28357.427385735398</v>
      </c>
    </row>
    <row r="1107" spans="1:7" x14ac:dyDescent="0.25">
      <c r="A1107" s="2">
        <v>43512.0625</v>
      </c>
      <c r="B1107" s="3">
        <v>24999.487545615397</v>
      </c>
      <c r="C1107" s="3">
        <v>2211</v>
      </c>
      <c r="D1107" s="3">
        <v>538</v>
      </c>
      <c r="E1107" s="3">
        <v>0</v>
      </c>
      <c r="F1107" s="3">
        <v>0</v>
      </c>
      <c r="G1107" s="3">
        <f t="shared" si="17"/>
        <v>27748.487545615397</v>
      </c>
    </row>
    <row r="1108" spans="1:7" x14ac:dyDescent="0.25">
      <c r="A1108" s="2">
        <v>43512.104166666664</v>
      </c>
      <c r="B1108" s="3">
        <v>24624.618618903703</v>
      </c>
      <c r="C1108" s="3">
        <v>2275</v>
      </c>
      <c r="D1108" s="3">
        <v>559</v>
      </c>
      <c r="E1108" s="3">
        <v>0</v>
      </c>
      <c r="F1108" s="3">
        <v>0</v>
      </c>
      <c r="G1108" s="3">
        <f t="shared" si="17"/>
        <v>27458.618618903703</v>
      </c>
    </row>
    <row r="1109" spans="1:7" x14ac:dyDescent="0.25">
      <c r="A1109" s="2">
        <v>43512.145833333336</v>
      </c>
      <c r="B1109" s="3">
        <v>24943.713177450602</v>
      </c>
      <c r="C1109" s="3">
        <v>1934</v>
      </c>
      <c r="D1109" s="3">
        <v>557</v>
      </c>
      <c r="E1109" s="3">
        <v>0</v>
      </c>
      <c r="F1109" s="3">
        <v>0</v>
      </c>
      <c r="G1109" s="3">
        <f t="shared" si="17"/>
        <v>27434.713177450602</v>
      </c>
    </row>
    <row r="1110" spans="1:7" x14ac:dyDescent="0.25">
      <c r="A1110" s="2">
        <v>43512.1875</v>
      </c>
      <c r="B1110" s="3">
        <v>25140.834058682805</v>
      </c>
      <c r="C1110" s="3">
        <v>2100</v>
      </c>
      <c r="D1110" s="3">
        <v>557</v>
      </c>
      <c r="E1110" s="3">
        <v>0</v>
      </c>
      <c r="F1110" s="3">
        <v>0</v>
      </c>
      <c r="G1110" s="3">
        <f t="shared" si="17"/>
        <v>27797.834058682805</v>
      </c>
    </row>
    <row r="1111" spans="1:7" x14ac:dyDescent="0.25">
      <c r="A1111" s="2">
        <v>43512.229166666664</v>
      </c>
      <c r="B1111" s="3">
        <v>25808.691334802901</v>
      </c>
      <c r="C1111" s="3">
        <v>2394</v>
      </c>
      <c r="D1111" s="3">
        <v>557</v>
      </c>
      <c r="E1111" s="3">
        <v>0</v>
      </c>
      <c r="F1111" s="3">
        <v>0</v>
      </c>
      <c r="G1111" s="3">
        <f t="shared" si="17"/>
        <v>28759.691334802901</v>
      </c>
    </row>
    <row r="1112" spans="1:7" x14ac:dyDescent="0.25">
      <c r="A1112" s="2">
        <v>43512.270833333336</v>
      </c>
      <c r="B1112" s="3">
        <v>26986.894577769795</v>
      </c>
      <c r="C1112" s="3">
        <v>2249</v>
      </c>
      <c r="D1112" s="3">
        <v>557</v>
      </c>
      <c r="E1112" s="3">
        <v>0</v>
      </c>
      <c r="F1112" s="3">
        <v>0</v>
      </c>
      <c r="G1112" s="3">
        <f t="shared" si="17"/>
        <v>29792.894577769795</v>
      </c>
    </row>
    <row r="1113" spans="1:7" x14ac:dyDescent="0.25">
      <c r="A1113" s="2">
        <v>43512.3125</v>
      </c>
      <c r="B1113" s="3">
        <v>27880.576830900907</v>
      </c>
      <c r="C1113" s="3">
        <v>1988</v>
      </c>
      <c r="D1113" s="3">
        <v>556</v>
      </c>
      <c r="E1113" s="3">
        <v>0</v>
      </c>
      <c r="F1113" s="3">
        <v>0</v>
      </c>
      <c r="G1113" s="3">
        <f t="shared" si="17"/>
        <v>30424.576830900907</v>
      </c>
    </row>
    <row r="1114" spans="1:7" x14ac:dyDescent="0.25">
      <c r="A1114" s="2">
        <v>43512.354166666664</v>
      </c>
      <c r="B1114" s="3">
        <v>28940.809121258593</v>
      </c>
      <c r="C1114" s="3">
        <v>1860</v>
      </c>
      <c r="D1114" s="3">
        <v>558</v>
      </c>
      <c r="E1114" s="3">
        <v>0</v>
      </c>
      <c r="F1114" s="3">
        <v>0</v>
      </c>
      <c r="G1114" s="3">
        <f t="shared" si="17"/>
        <v>31358.809121258593</v>
      </c>
    </row>
    <row r="1115" spans="1:7" x14ac:dyDescent="0.25">
      <c r="A1115" s="2">
        <v>43512.395833333336</v>
      </c>
      <c r="B1115" s="3">
        <v>28881.968026521801</v>
      </c>
      <c r="C1115" s="3">
        <v>1675</v>
      </c>
      <c r="D1115" s="3">
        <v>557</v>
      </c>
      <c r="E1115" s="3">
        <v>0</v>
      </c>
      <c r="F1115" s="3">
        <v>0</v>
      </c>
      <c r="G1115" s="3">
        <f t="shared" si="17"/>
        <v>31113.968026521801</v>
      </c>
    </row>
    <row r="1116" spans="1:7" x14ac:dyDescent="0.25">
      <c r="A1116" s="2">
        <v>43512.4375</v>
      </c>
      <c r="B1116" s="3">
        <v>27899.398221780299</v>
      </c>
      <c r="C1116" s="3">
        <v>1476</v>
      </c>
      <c r="D1116" s="3">
        <v>560</v>
      </c>
      <c r="E1116" s="3">
        <v>0</v>
      </c>
      <c r="F1116" s="3">
        <v>0</v>
      </c>
      <c r="G1116" s="3">
        <f t="shared" si="17"/>
        <v>29935.398221780299</v>
      </c>
    </row>
    <row r="1117" spans="1:7" x14ac:dyDescent="0.25">
      <c r="A1117" s="2">
        <v>43512.479166666664</v>
      </c>
      <c r="B1117" s="3">
        <v>27999.879503863998</v>
      </c>
      <c r="C1117" s="3">
        <v>1427</v>
      </c>
      <c r="D1117" s="3">
        <v>561</v>
      </c>
      <c r="E1117" s="3">
        <v>0</v>
      </c>
      <c r="F1117" s="3">
        <v>0</v>
      </c>
      <c r="G1117" s="3">
        <f t="shared" si="17"/>
        <v>29987.879503863998</v>
      </c>
    </row>
    <row r="1118" spans="1:7" x14ac:dyDescent="0.25">
      <c r="A1118" s="2">
        <v>43512.520833333336</v>
      </c>
      <c r="B1118" s="3">
        <v>27166.700960214301</v>
      </c>
      <c r="C1118" s="3">
        <v>1647</v>
      </c>
      <c r="D1118" s="3">
        <v>569</v>
      </c>
      <c r="E1118" s="3">
        <v>0</v>
      </c>
      <c r="F1118" s="3">
        <v>0</v>
      </c>
      <c r="G1118" s="3">
        <f t="shared" si="17"/>
        <v>29382.700960214301</v>
      </c>
    </row>
    <row r="1119" spans="1:7" x14ac:dyDescent="0.25">
      <c r="A1119" s="2">
        <v>43512.5625</v>
      </c>
      <c r="B1119" s="3">
        <v>26351.102503264599</v>
      </c>
      <c r="C1119" s="3">
        <v>1708</v>
      </c>
      <c r="D1119" s="3">
        <v>569</v>
      </c>
      <c r="E1119" s="3">
        <v>0</v>
      </c>
      <c r="F1119" s="3">
        <v>0</v>
      </c>
      <c r="G1119" s="3">
        <f t="shared" si="17"/>
        <v>28628.102503264599</v>
      </c>
    </row>
    <row r="1120" spans="1:7" x14ac:dyDescent="0.25">
      <c r="A1120" s="2">
        <v>43512.604166666664</v>
      </c>
      <c r="B1120" s="3">
        <v>25989.873852267905</v>
      </c>
      <c r="C1120" s="3">
        <v>1798</v>
      </c>
      <c r="D1120" s="3">
        <v>570</v>
      </c>
      <c r="E1120" s="3">
        <v>0</v>
      </c>
      <c r="F1120" s="3">
        <v>0</v>
      </c>
      <c r="G1120" s="3">
        <f t="shared" si="17"/>
        <v>28357.873852267905</v>
      </c>
    </row>
    <row r="1121" spans="1:7" x14ac:dyDescent="0.25">
      <c r="A1121" s="2">
        <v>43512.645833333336</v>
      </c>
      <c r="B1121" s="3">
        <v>26500.571092375598</v>
      </c>
      <c r="C1121" s="3">
        <v>2010</v>
      </c>
      <c r="D1121" s="3">
        <v>570</v>
      </c>
      <c r="E1121" s="3">
        <v>0</v>
      </c>
      <c r="F1121" s="3">
        <v>0</v>
      </c>
      <c r="G1121" s="3">
        <f t="shared" si="17"/>
        <v>29080.571092375598</v>
      </c>
    </row>
    <row r="1122" spans="1:7" x14ac:dyDescent="0.25">
      <c r="A1122" s="2">
        <v>43512.6875</v>
      </c>
      <c r="B1122" s="3">
        <v>28374.287358226204</v>
      </c>
      <c r="C1122" s="3">
        <v>2351</v>
      </c>
      <c r="D1122" s="3">
        <v>569</v>
      </c>
      <c r="E1122" s="3">
        <v>0</v>
      </c>
      <c r="F1122" s="3">
        <v>0</v>
      </c>
      <c r="G1122" s="3">
        <f t="shared" si="17"/>
        <v>31294.287358226204</v>
      </c>
    </row>
    <row r="1123" spans="1:7" x14ac:dyDescent="0.25">
      <c r="A1123" s="2">
        <v>43512.729166666664</v>
      </c>
      <c r="B1123" s="3">
        <v>29957.228719392999</v>
      </c>
      <c r="C1123" s="3">
        <v>2417</v>
      </c>
      <c r="D1123" s="3">
        <v>568</v>
      </c>
      <c r="E1123" s="3">
        <v>0</v>
      </c>
      <c r="F1123" s="3">
        <v>0</v>
      </c>
      <c r="G1123" s="3">
        <f t="shared" si="17"/>
        <v>32942.228719392995</v>
      </c>
    </row>
    <row r="1124" spans="1:7" x14ac:dyDescent="0.25">
      <c r="A1124" s="2">
        <v>43512.770833333336</v>
      </c>
      <c r="B1124" s="3">
        <v>30045.468675083106</v>
      </c>
      <c r="C1124" s="3">
        <v>2711</v>
      </c>
      <c r="D1124" s="3">
        <v>575</v>
      </c>
      <c r="E1124" s="3">
        <v>0</v>
      </c>
      <c r="F1124" s="3">
        <v>0</v>
      </c>
      <c r="G1124" s="3">
        <f t="shared" si="17"/>
        <v>33331.468675083102</v>
      </c>
    </row>
    <row r="1125" spans="1:7" x14ac:dyDescent="0.25">
      <c r="A1125" s="2">
        <v>43512.8125</v>
      </c>
      <c r="B1125" s="3">
        <v>29397.272114822004</v>
      </c>
      <c r="C1125" s="3">
        <v>2987</v>
      </c>
      <c r="D1125" s="3">
        <v>577</v>
      </c>
      <c r="E1125" s="3">
        <v>0</v>
      </c>
      <c r="F1125" s="3">
        <v>0</v>
      </c>
      <c r="G1125" s="3">
        <f t="shared" si="17"/>
        <v>32961.272114822001</v>
      </c>
    </row>
    <row r="1126" spans="1:7" x14ac:dyDescent="0.25">
      <c r="A1126" s="2">
        <v>43512.854166666664</v>
      </c>
      <c r="B1126" s="3">
        <v>29273.902300618603</v>
      </c>
      <c r="C1126" s="3">
        <v>3084</v>
      </c>
      <c r="D1126" s="3">
        <v>578</v>
      </c>
      <c r="E1126" s="3">
        <v>0</v>
      </c>
      <c r="F1126" s="3">
        <v>0</v>
      </c>
      <c r="G1126" s="3">
        <f t="shared" si="17"/>
        <v>32935.902300618603</v>
      </c>
    </row>
    <row r="1127" spans="1:7" x14ac:dyDescent="0.25">
      <c r="A1127" s="2">
        <v>43512.895833333336</v>
      </c>
      <c r="B1127" s="3">
        <v>28888.664391342398</v>
      </c>
      <c r="C1127" s="3">
        <v>3084</v>
      </c>
      <c r="D1127" s="3">
        <v>575</v>
      </c>
      <c r="E1127" s="3">
        <v>0</v>
      </c>
      <c r="F1127" s="3">
        <v>0</v>
      </c>
      <c r="G1127" s="3">
        <f t="shared" si="17"/>
        <v>32547.664391342398</v>
      </c>
    </row>
    <row r="1128" spans="1:7" x14ac:dyDescent="0.25">
      <c r="A1128" s="2">
        <v>43512.9375</v>
      </c>
      <c r="B1128" s="3">
        <v>28387.353696659397</v>
      </c>
      <c r="C1128" s="3">
        <v>3100</v>
      </c>
      <c r="D1128" s="3">
        <v>575</v>
      </c>
      <c r="E1128" s="3">
        <v>0</v>
      </c>
      <c r="F1128" s="3">
        <v>0</v>
      </c>
      <c r="G1128" s="3">
        <f t="shared" si="17"/>
        <v>32062.353696659397</v>
      </c>
    </row>
    <row r="1129" spans="1:7" x14ac:dyDescent="0.25">
      <c r="A1129" s="2">
        <v>43512.979166666664</v>
      </c>
      <c r="B1129" s="3">
        <v>27816.14829838671</v>
      </c>
      <c r="C1129" s="3">
        <v>3051</v>
      </c>
      <c r="D1129" s="3">
        <v>575</v>
      </c>
      <c r="E1129" s="3">
        <v>0</v>
      </c>
      <c r="F1129" s="3">
        <v>0</v>
      </c>
      <c r="G1129" s="3">
        <f t="shared" si="17"/>
        <v>31442.14829838671</v>
      </c>
    </row>
    <row r="1130" spans="1:7" x14ac:dyDescent="0.25">
      <c r="A1130" s="2">
        <v>43513.020833333336</v>
      </c>
      <c r="B1130" s="3">
        <v>27895.596542882096</v>
      </c>
      <c r="C1130" s="3">
        <v>2933</v>
      </c>
      <c r="D1130" s="3">
        <v>574</v>
      </c>
      <c r="E1130" s="3">
        <v>0</v>
      </c>
      <c r="F1130" s="3">
        <v>0</v>
      </c>
      <c r="G1130" s="3">
        <f t="shared" si="17"/>
        <v>31402.596542882096</v>
      </c>
    </row>
    <row r="1131" spans="1:7" x14ac:dyDescent="0.25">
      <c r="A1131" s="2">
        <v>43513.0625</v>
      </c>
      <c r="B1131" s="3">
        <v>28049.631525100802</v>
      </c>
      <c r="C1131" s="3">
        <v>2761</v>
      </c>
      <c r="D1131" s="3">
        <v>576</v>
      </c>
      <c r="E1131" s="3">
        <v>0</v>
      </c>
      <c r="F1131" s="3">
        <v>0</v>
      </c>
      <c r="G1131" s="3">
        <f t="shared" si="17"/>
        <v>31386.631525100802</v>
      </c>
    </row>
    <row r="1132" spans="1:7" x14ac:dyDescent="0.25">
      <c r="A1132" s="2">
        <v>43513.104166666664</v>
      </c>
      <c r="B1132" s="3">
        <v>28238.478382694702</v>
      </c>
      <c r="C1132" s="3">
        <v>2699</v>
      </c>
      <c r="D1132" s="3">
        <v>555</v>
      </c>
      <c r="E1132" s="3">
        <v>0</v>
      </c>
      <c r="F1132" s="3">
        <v>0</v>
      </c>
      <c r="G1132" s="3">
        <f t="shared" si="17"/>
        <v>31492.478382694702</v>
      </c>
    </row>
    <row r="1133" spans="1:7" x14ac:dyDescent="0.25">
      <c r="A1133" s="2">
        <v>43513.145833333336</v>
      </c>
      <c r="B1133" s="3">
        <v>28220.928462729407</v>
      </c>
      <c r="C1133" s="3">
        <v>2612</v>
      </c>
      <c r="D1133" s="3">
        <v>548</v>
      </c>
      <c r="E1133" s="3">
        <v>0</v>
      </c>
      <c r="F1133" s="3">
        <v>0</v>
      </c>
      <c r="G1133" s="3">
        <f t="shared" si="17"/>
        <v>31380.928462729407</v>
      </c>
    </row>
    <row r="1134" spans="1:7" x14ac:dyDescent="0.25">
      <c r="A1134" s="2">
        <v>43513.1875</v>
      </c>
      <c r="B1134" s="3">
        <v>28828.317372859005</v>
      </c>
      <c r="C1134" s="3">
        <v>2704</v>
      </c>
      <c r="D1134" s="3">
        <v>548</v>
      </c>
      <c r="E1134" s="3">
        <v>0</v>
      </c>
      <c r="F1134" s="3">
        <v>0</v>
      </c>
      <c r="G1134" s="3">
        <f t="shared" si="17"/>
        <v>32080.317372859005</v>
      </c>
    </row>
    <row r="1135" spans="1:7" x14ac:dyDescent="0.25">
      <c r="A1135" s="2">
        <v>43513.229166666664</v>
      </c>
      <c r="B1135" s="3">
        <v>30201.293931597302</v>
      </c>
      <c r="C1135" s="3">
        <v>2634</v>
      </c>
      <c r="D1135" s="3">
        <v>547</v>
      </c>
      <c r="E1135" s="3">
        <v>0</v>
      </c>
      <c r="F1135" s="3">
        <v>0</v>
      </c>
      <c r="G1135" s="3">
        <f t="shared" si="17"/>
        <v>33382.293931597305</v>
      </c>
    </row>
    <row r="1136" spans="1:7" x14ac:dyDescent="0.25">
      <c r="A1136" s="2">
        <v>43513.270833333336</v>
      </c>
      <c r="B1136" s="3">
        <v>30622.020863951799</v>
      </c>
      <c r="C1136" s="3">
        <v>2577</v>
      </c>
      <c r="D1136" s="3">
        <v>549</v>
      </c>
      <c r="E1136" s="3">
        <v>0</v>
      </c>
      <c r="F1136" s="3">
        <v>0</v>
      </c>
      <c r="G1136" s="3">
        <f t="shared" si="17"/>
        <v>33748.020863951795</v>
      </c>
    </row>
    <row r="1137" spans="1:7" x14ac:dyDescent="0.25">
      <c r="A1137" s="2">
        <v>43513.3125</v>
      </c>
      <c r="B1137" s="3">
        <v>31709.603404065791</v>
      </c>
      <c r="C1137" s="3">
        <v>2469</v>
      </c>
      <c r="D1137" s="3">
        <v>548</v>
      </c>
      <c r="E1137" s="3">
        <v>0</v>
      </c>
      <c r="F1137" s="3">
        <v>0</v>
      </c>
      <c r="G1137" s="3">
        <f t="shared" si="17"/>
        <v>34726.603404065791</v>
      </c>
    </row>
    <row r="1138" spans="1:7" x14ac:dyDescent="0.25">
      <c r="A1138" s="2">
        <v>43513.354166666664</v>
      </c>
      <c r="B1138" s="3">
        <v>31217.399601398596</v>
      </c>
      <c r="C1138" s="3">
        <v>2397</v>
      </c>
      <c r="D1138" s="3">
        <v>549</v>
      </c>
      <c r="E1138" s="3">
        <v>0</v>
      </c>
      <c r="F1138" s="3">
        <v>0</v>
      </c>
      <c r="G1138" s="3">
        <f t="shared" si="17"/>
        <v>34163.399601398596</v>
      </c>
    </row>
    <row r="1139" spans="1:7" x14ac:dyDescent="0.25">
      <c r="A1139" s="2">
        <v>43513.395833333336</v>
      </c>
      <c r="B1139" s="3">
        <v>30670.565066799805</v>
      </c>
      <c r="C1139" s="3">
        <v>2173</v>
      </c>
      <c r="D1139" s="3">
        <v>550</v>
      </c>
      <c r="E1139" s="3">
        <v>0</v>
      </c>
      <c r="F1139" s="3">
        <v>0</v>
      </c>
      <c r="G1139" s="3">
        <f t="shared" si="17"/>
        <v>33393.565066799805</v>
      </c>
    </row>
    <row r="1140" spans="1:7" x14ac:dyDescent="0.25">
      <c r="A1140" s="2">
        <v>43513.4375</v>
      </c>
      <c r="B1140" s="3">
        <v>29799.188181645695</v>
      </c>
      <c r="C1140" s="3">
        <v>1944</v>
      </c>
      <c r="D1140" s="3">
        <v>549</v>
      </c>
      <c r="E1140" s="3">
        <v>0</v>
      </c>
      <c r="F1140" s="3">
        <v>0</v>
      </c>
      <c r="G1140" s="3">
        <f t="shared" si="17"/>
        <v>32292.188181645695</v>
      </c>
    </row>
    <row r="1141" spans="1:7" x14ac:dyDescent="0.25">
      <c r="A1141" s="2">
        <v>43513.479166666664</v>
      </c>
      <c r="B1141" s="3">
        <v>29516.2985760792</v>
      </c>
      <c r="C1141" s="3">
        <v>1771</v>
      </c>
      <c r="D1141" s="3">
        <v>549</v>
      </c>
      <c r="E1141" s="3">
        <v>0</v>
      </c>
      <c r="F1141" s="3">
        <v>0</v>
      </c>
      <c r="G1141" s="3">
        <f t="shared" si="17"/>
        <v>31836.2985760792</v>
      </c>
    </row>
    <row r="1142" spans="1:7" x14ac:dyDescent="0.25">
      <c r="A1142" s="2">
        <v>43513.520833333336</v>
      </c>
      <c r="B1142" s="3">
        <v>28817.828015260504</v>
      </c>
      <c r="C1142" s="3">
        <v>1742</v>
      </c>
      <c r="D1142" s="3">
        <v>511</v>
      </c>
      <c r="E1142" s="3">
        <v>0</v>
      </c>
      <c r="F1142" s="3">
        <v>0</v>
      </c>
      <c r="G1142" s="3">
        <f t="shared" si="17"/>
        <v>31070.828015260504</v>
      </c>
    </row>
    <row r="1143" spans="1:7" x14ac:dyDescent="0.25">
      <c r="A1143" s="2">
        <v>43513.5625</v>
      </c>
      <c r="B1143" s="3">
        <v>27836.906732035797</v>
      </c>
      <c r="C1143" s="3">
        <v>1787</v>
      </c>
      <c r="D1143" s="3">
        <v>514</v>
      </c>
      <c r="E1143" s="3">
        <v>0</v>
      </c>
      <c r="F1143" s="3">
        <v>0</v>
      </c>
      <c r="G1143" s="3">
        <f t="shared" si="17"/>
        <v>30137.906732035797</v>
      </c>
    </row>
    <row r="1144" spans="1:7" x14ac:dyDescent="0.25">
      <c r="A1144" s="2">
        <v>43513.604166666664</v>
      </c>
      <c r="B1144" s="3">
        <v>28410.432379760405</v>
      </c>
      <c r="C1144" s="3">
        <v>1769</v>
      </c>
      <c r="D1144" s="3">
        <v>516</v>
      </c>
      <c r="E1144" s="3">
        <v>0</v>
      </c>
      <c r="F1144" s="3">
        <v>0</v>
      </c>
      <c r="G1144" s="3">
        <f t="shared" si="17"/>
        <v>30695.432379760405</v>
      </c>
    </row>
    <row r="1145" spans="1:7" x14ac:dyDescent="0.25">
      <c r="A1145" s="2">
        <v>43513.645833333336</v>
      </c>
      <c r="B1145" s="3">
        <v>29634.072819519897</v>
      </c>
      <c r="C1145" s="3">
        <v>1755</v>
      </c>
      <c r="D1145" s="3">
        <v>515</v>
      </c>
      <c r="E1145" s="3">
        <v>0</v>
      </c>
      <c r="F1145" s="3">
        <v>0</v>
      </c>
      <c r="G1145" s="3">
        <f t="shared" si="17"/>
        <v>31904.072819519897</v>
      </c>
    </row>
    <row r="1146" spans="1:7" x14ac:dyDescent="0.25">
      <c r="A1146" s="2">
        <v>43513.6875</v>
      </c>
      <c r="B1146" s="3">
        <v>31146.651074146695</v>
      </c>
      <c r="C1146" s="3">
        <v>1753</v>
      </c>
      <c r="D1146" s="3">
        <v>514</v>
      </c>
      <c r="E1146" s="3">
        <v>0</v>
      </c>
      <c r="F1146" s="3">
        <v>0</v>
      </c>
      <c r="G1146" s="3">
        <f t="shared" si="17"/>
        <v>33413.651074146692</v>
      </c>
    </row>
    <row r="1147" spans="1:7" x14ac:dyDescent="0.25">
      <c r="A1147" s="2">
        <v>43513.729166666664</v>
      </c>
      <c r="B1147" s="3">
        <v>33115.4967998133</v>
      </c>
      <c r="C1147" s="3">
        <v>1957</v>
      </c>
      <c r="D1147" s="3">
        <v>517</v>
      </c>
      <c r="E1147" s="3">
        <v>0</v>
      </c>
      <c r="F1147" s="3">
        <v>0</v>
      </c>
      <c r="G1147" s="3">
        <f t="shared" si="17"/>
        <v>35589.4967998133</v>
      </c>
    </row>
    <row r="1148" spans="1:7" x14ac:dyDescent="0.25">
      <c r="A1148" s="2">
        <v>43513.770833333336</v>
      </c>
      <c r="B1148" s="3">
        <v>33802.289128175995</v>
      </c>
      <c r="C1148" s="3">
        <v>2142</v>
      </c>
      <c r="D1148" s="3">
        <v>520</v>
      </c>
      <c r="E1148" s="3">
        <v>0</v>
      </c>
      <c r="F1148" s="3">
        <v>0</v>
      </c>
      <c r="G1148" s="3">
        <f t="shared" si="17"/>
        <v>36464.289128175995</v>
      </c>
    </row>
    <row r="1149" spans="1:7" x14ac:dyDescent="0.25">
      <c r="A1149" s="2">
        <v>43513.8125</v>
      </c>
      <c r="B1149" s="3">
        <v>33687.936237078495</v>
      </c>
      <c r="C1149" s="3">
        <v>2142</v>
      </c>
      <c r="D1149" s="3">
        <v>516</v>
      </c>
      <c r="E1149" s="3">
        <v>0</v>
      </c>
      <c r="F1149" s="3">
        <v>0</v>
      </c>
      <c r="G1149" s="3">
        <f t="shared" si="17"/>
        <v>36345.936237078495</v>
      </c>
    </row>
    <row r="1150" spans="1:7" x14ac:dyDescent="0.25">
      <c r="A1150" s="2">
        <v>43513.854166666664</v>
      </c>
      <c r="B1150" s="3">
        <v>33407.052173702999</v>
      </c>
      <c r="C1150" s="3">
        <v>2052</v>
      </c>
      <c r="D1150" s="3">
        <v>513</v>
      </c>
      <c r="E1150" s="3">
        <v>0</v>
      </c>
      <c r="F1150" s="3">
        <v>0</v>
      </c>
      <c r="G1150" s="3">
        <f t="shared" si="17"/>
        <v>35972.052173702999</v>
      </c>
    </row>
    <row r="1151" spans="1:7" x14ac:dyDescent="0.25">
      <c r="A1151" s="2">
        <v>43513.895833333336</v>
      </c>
      <c r="B1151" s="3">
        <v>32784.2964381442</v>
      </c>
      <c r="C1151" s="3">
        <v>1912</v>
      </c>
      <c r="D1151" s="3">
        <v>516</v>
      </c>
      <c r="E1151" s="3">
        <v>0</v>
      </c>
      <c r="F1151" s="3">
        <v>0</v>
      </c>
      <c r="G1151" s="3">
        <f t="shared" si="17"/>
        <v>35212.2964381442</v>
      </c>
    </row>
    <row r="1152" spans="1:7" x14ac:dyDescent="0.25">
      <c r="A1152" s="2">
        <v>43513.9375</v>
      </c>
      <c r="B1152" s="3">
        <v>32171.665241540497</v>
      </c>
      <c r="C1152" s="3">
        <v>1741</v>
      </c>
      <c r="D1152" s="3">
        <v>518</v>
      </c>
      <c r="E1152" s="3">
        <v>0</v>
      </c>
      <c r="F1152" s="3">
        <v>0</v>
      </c>
      <c r="G1152" s="3">
        <f t="shared" si="17"/>
        <v>34430.665241540497</v>
      </c>
    </row>
    <row r="1153" spans="1:7" x14ac:dyDescent="0.25">
      <c r="A1153" s="2">
        <v>43513.979166666664</v>
      </c>
      <c r="B1153" s="3">
        <v>31334.138298716491</v>
      </c>
      <c r="C1153" s="3">
        <v>1688</v>
      </c>
      <c r="D1153" s="3">
        <v>524</v>
      </c>
      <c r="E1153" s="3">
        <v>0</v>
      </c>
      <c r="F1153" s="3">
        <v>0</v>
      </c>
      <c r="G1153" s="3">
        <f t="shared" si="17"/>
        <v>33546.138298716491</v>
      </c>
    </row>
    <row r="1154" spans="1:7" x14ac:dyDescent="0.25">
      <c r="A1154" s="2">
        <v>43514.020833333336</v>
      </c>
      <c r="B1154" s="3">
        <v>31089.380800135106</v>
      </c>
      <c r="C1154" s="3">
        <v>1620</v>
      </c>
      <c r="D1154" s="3">
        <v>525</v>
      </c>
      <c r="E1154" s="3">
        <v>0</v>
      </c>
      <c r="F1154" s="3">
        <v>0</v>
      </c>
      <c r="G1154" s="3">
        <f t="shared" ref="G1154:G1217" si="18">SUM(B1154:F1154)</f>
        <v>33234.380800135106</v>
      </c>
    </row>
    <row r="1155" spans="1:7" x14ac:dyDescent="0.25">
      <c r="A1155" s="2">
        <v>43514.0625</v>
      </c>
      <c r="B1155" s="3">
        <v>30975.646424426894</v>
      </c>
      <c r="C1155" s="3">
        <v>1552</v>
      </c>
      <c r="D1155" s="3">
        <v>523</v>
      </c>
      <c r="E1155" s="3">
        <v>0</v>
      </c>
      <c r="F1155" s="3">
        <v>0</v>
      </c>
      <c r="G1155" s="3">
        <f t="shared" si="18"/>
        <v>33050.646424426894</v>
      </c>
    </row>
    <row r="1156" spans="1:7" x14ac:dyDescent="0.25">
      <c r="A1156" s="2">
        <v>43514.104166666664</v>
      </c>
      <c r="B1156" s="3">
        <v>31708.491253146596</v>
      </c>
      <c r="C1156" s="3">
        <v>1348</v>
      </c>
      <c r="D1156" s="3">
        <v>517</v>
      </c>
      <c r="E1156" s="3">
        <v>0</v>
      </c>
      <c r="F1156" s="3">
        <v>0</v>
      </c>
      <c r="G1156" s="3">
        <f t="shared" si="18"/>
        <v>33573.491253146596</v>
      </c>
    </row>
    <row r="1157" spans="1:7" x14ac:dyDescent="0.25">
      <c r="A1157" s="2">
        <v>43514.145833333336</v>
      </c>
      <c r="B1157" s="3">
        <v>32288.014628580997</v>
      </c>
      <c r="C1157" s="3">
        <v>1276</v>
      </c>
      <c r="D1157" s="3">
        <v>518</v>
      </c>
      <c r="E1157" s="3">
        <v>0</v>
      </c>
      <c r="F1157" s="3">
        <v>0</v>
      </c>
      <c r="G1157" s="3">
        <f t="shared" si="18"/>
        <v>34082.014628580997</v>
      </c>
    </row>
    <row r="1158" spans="1:7" x14ac:dyDescent="0.25">
      <c r="A1158" s="2">
        <v>43514.1875</v>
      </c>
      <c r="B1158" s="3">
        <v>32887.663576025807</v>
      </c>
      <c r="C1158" s="3">
        <v>1242</v>
      </c>
      <c r="D1158" s="3">
        <v>520</v>
      </c>
      <c r="E1158" s="3">
        <v>0</v>
      </c>
      <c r="F1158" s="3">
        <v>0</v>
      </c>
      <c r="G1158" s="3">
        <f t="shared" si="18"/>
        <v>34649.663576025807</v>
      </c>
    </row>
    <row r="1159" spans="1:7" x14ac:dyDescent="0.25">
      <c r="A1159" s="2">
        <v>43514.229166666664</v>
      </c>
      <c r="B1159" s="3">
        <v>34108.2886731459</v>
      </c>
      <c r="C1159" s="3">
        <v>1325</v>
      </c>
      <c r="D1159" s="3">
        <v>521</v>
      </c>
      <c r="E1159" s="3">
        <v>0</v>
      </c>
      <c r="F1159" s="3">
        <v>0</v>
      </c>
      <c r="G1159" s="3">
        <f t="shared" si="18"/>
        <v>35954.2886731459</v>
      </c>
    </row>
    <row r="1160" spans="1:7" x14ac:dyDescent="0.25">
      <c r="A1160" s="2">
        <v>43514.270833333336</v>
      </c>
      <c r="B1160" s="3">
        <v>34012.977391132197</v>
      </c>
      <c r="C1160" s="3">
        <v>1372</v>
      </c>
      <c r="D1160" s="3">
        <v>521</v>
      </c>
      <c r="E1160" s="3">
        <v>0</v>
      </c>
      <c r="F1160" s="3">
        <v>0</v>
      </c>
      <c r="G1160" s="3">
        <f t="shared" si="18"/>
        <v>35905.977391132197</v>
      </c>
    </row>
    <row r="1161" spans="1:7" x14ac:dyDescent="0.25">
      <c r="A1161" s="2">
        <v>43514.3125</v>
      </c>
      <c r="B1161" s="3">
        <v>34612.862068567207</v>
      </c>
      <c r="C1161" s="3">
        <v>1313</v>
      </c>
      <c r="D1161" s="3">
        <v>519</v>
      </c>
      <c r="E1161" s="3">
        <v>0</v>
      </c>
      <c r="F1161" s="3">
        <v>0</v>
      </c>
      <c r="G1161" s="3">
        <f t="shared" si="18"/>
        <v>36444.862068567207</v>
      </c>
    </row>
    <row r="1162" spans="1:7" x14ac:dyDescent="0.25">
      <c r="A1162" s="2">
        <v>43514.354166666664</v>
      </c>
      <c r="B1162" s="3">
        <v>34395.883157686389</v>
      </c>
      <c r="C1162" s="3">
        <v>1281</v>
      </c>
      <c r="D1162" s="3">
        <v>520</v>
      </c>
      <c r="E1162" s="3">
        <v>0</v>
      </c>
      <c r="F1162" s="3">
        <v>0</v>
      </c>
      <c r="G1162" s="3">
        <f t="shared" si="18"/>
        <v>36196.883157686389</v>
      </c>
    </row>
    <row r="1163" spans="1:7" x14ac:dyDescent="0.25">
      <c r="A1163" s="2">
        <v>43514.395833333336</v>
      </c>
      <c r="B1163" s="3">
        <v>34342.810155002502</v>
      </c>
      <c r="C1163" s="3">
        <v>1147</v>
      </c>
      <c r="D1163" s="3">
        <v>520</v>
      </c>
      <c r="E1163" s="3">
        <v>0</v>
      </c>
      <c r="F1163" s="3">
        <v>0</v>
      </c>
      <c r="G1163" s="3">
        <f t="shared" si="18"/>
        <v>36009.810155002502</v>
      </c>
    </row>
    <row r="1164" spans="1:7" x14ac:dyDescent="0.25">
      <c r="A1164" s="2">
        <v>43514.4375</v>
      </c>
      <c r="B1164" s="3">
        <v>34249.590632310399</v>
      </c>
      <c r="C1164" s="3">
        <v>1065</v>
      </c>
      <c r="D1164" s="3">
        <v>520</v>
      </c>
      <c r="E1164" s="3">
        <v>0</v>
      </c>
      <c r="F1164" s="3">
        <v>0</v>
      </c>
      <c r="G1164" s="3">
        <f t="shared" si="18"/>
        <v>35834.590632310399</v>
      </c>
    </row>
    <row r="1165" spans="1:7" x14ac:dyDescent="0.25">
      <c r="A1165" s="2">
        <v>43514.479166666664</v>
      </c>
      <c r="B1165" s="3">
        <v>34232.861294649301</v>
      </c>
      <c r="C1165" s="3">
        <v>838</v>
      </c>
      <c r="D1165" s="3">
        <v>518</v>
      </c>
      <c r="E1165" s="3">
        <v>0</v>
      </c>
      <c r="F1165" s="3">
        <v>0</v>
      </c>
      <c r="G1165" s="3">
        <f t="shared" si="18"/>
        <v>35588.861294649301</v>
      </c>
    </row>
    <row r="1166" spans="1:7" x14ac:dyDescent="0.25">
      <c r="A1166" s="2">
        <v>43514.520833333336</v>
      </c>
      <c r="B1166" s="3">
        <v>33488.829763472895</v>
      </c>
      <c r="C1166" s="3">
        <v>817</v>
      </c>
      <c r="D1166" s="3">
        <v>540</v>
      </c>
      <c r="E1166" s="3">
        <v>0</v>
      </c>
      <c r="F1166" s="3">
        <v>0</v>
      </c>
      <c r="G1166" s="3">
        <f t="shared" si="18"/>
        <v>34845.829763472895</v>
      </c>
    </row>
    <row r="1167" spans="1:7" x14ac:dyDescent="0.25">
      <c r="A1167" s="2">
        <v>43514.5625</v>
      </c>
      <c r="B1167" s="3">
        <v>32933.400292197897</v>
      </c>
      <c r="C1167" s="3">
        <v>925</v>
      </c>
      <c r="D1167" s="3">
        <v>540</v>
      </c>
      <c r="E1167" s="3">
        <v>0</v>
      </c>
      <c r="F1167" s="3">
        <v>0</v>
      </c>
      <c r="G1167" s="3">
        <f t="shared" si="18"/>
        <v>34398.400292197897</v>
      </c>
    </row>
    <row r="1168" spans="1:7" x14ac:dyDescent="0.25">
      <c r="A1168" s="2">
        <v>43514.604166666664</v>
      </c>
      <c r="B1168" s="3">
        <v>32070.789006701296</v>
      </c>
      <c r="C1168" s="3">
        <v>1023</v>
      </c>
      <c r="D1168" s="3">
        <v>541</v>
      </c>
      <c r="E1168" s="3">
        <v>0</v>
      </c>
      <c r="F1168" s="3">
        <v>0</v>
      </c>
      <c r="G1168" s="3">
        <f t="shared" si="18"/>
        <v>33634.789006701292</v>
      </c>
    </row>
    <row r="1169" spans="1:7" x14ac:dyDescent="0.25">
      <c r="A1169" s="2">
        <v>43514.645833333336</v>
      </c>
      <c r="B1169" s="3">
        <v>31610.143364423806</v>
      </c>
      <c r="C1169" s="3">
        <v>1307</v>
      </c>
      <c r="D1169" s="3">
        <v>542</v>
      </c>
      <c r="E1169" s="3">
        <v>0</v>
      </c>
      <c r="F1169" s="3">
        <v>0</v>
      </c>
      <c r="G1169" s="3">
        <f t="shared" si="18"/>
        <v>33459.143364423806</v>
      </c>
    </row>
    <row r="1170" spans="1:7" x14ac:dyDescent="0.25">
      <c r="A1170" s="2">
        <v>43514.6875</v>
      </c>
      <c r="B1170" s="3">
        <v>32498.357221753995</v>
      </c>
      <c r="C1170" s="3">
        <v>1513</v>
      </c>
      <c r="D1170" s="3">
        <v>543</v>
      </c>
      <c r="E1170" s="3">
        <v>0</v>
      </c>
      <c r="F1170" s="3">
        <v>0</v>
      </c>
      <c r="G1170" s="3">
        <f t="shared" si="18"/>
        <v>34554.357221753991</v>
      </c>
    </row>
    <row r="1171" spans="1:7" x14ac:dyDescent="0.25">
      <c r="A1171" s="2">
        <v>43514.729166666664</v>
      </c>
      <c r="B1171" s="3">
        <v>34432.049629082598</v>
      </c>
      <c r="C1171" s="3">
        <v>2143</v>
      </c>
      <c r="D1171" s="3">
        <v>544</v>
      </c>
      <c r="E1171" s="3">
        <v>0</v>
      </c>
      <c r="F1171" s="3">
        <v>0</v>
      </c>
      <c r="G1171" s="3">
        <f t="shared" si="18"/>
        <v>37119.049629082598</v>
      </c>
    </row>
    <row r="1172" spans="1:7" x14ac:dyDescent="0.25">
      <c r="A1172" s="2">
        <v>43514.770833333336</v>
      </c>
      <c r="B1172" s="3">
        <v>34566.759182159905</v>
      </c>
      <c r="C1172" s="3">
        <v>2736</v>
      </c>
      <c r="D1172" s="3">
        <v>545</v>
      </c>
      <c r="E1172" s="3">
        <v>0</v>
      </c>
      <c r="F1172" s="3">
        <v>0</v>
      </c>
      <c r="G1172" s="3">
        <f t="shared" si="18"/>
        <v>37847.759182159905</v>
      </c>
    </row>
    <row r="1173" spans="1:7" x14ac:dyDescent="0.25">
      <c r="A1173" s="2">
        <v>43514.8125</v>
      </c>
      <c r="B1173" s="3">
        <v>34002.222864205389</v>
      </c>
      <c r="C1173" s="3">
        <v>2878</v>
      </c>
      <c r="D1173" s="3">
        <v>544</v>
      </c>
      <c r="E1173" s="3">
        <v>0</v>
      </c>
      <c r="F1173" s="3">
        <v>0</v>
      </c>
      <c r="G1173" s="3">
        <f t="shared" si="18"/>
        <v>37424.222864205389</v>
      </c>
    </row>
    <row r="1174" spans="1:7" x14ac:dyDescent="0.25">
      <c r="A1174" s="2">
        <v>43514.854166666664</v>
      </c>
      <c r="B1174" s="3">
        <v>33427.165858352491</v>
      </c>
      <c r="C1174" s="3">
        <v>2974</v>
      </c>
      <c r="D1174" s="3">
        <v>546</v>
      </c>
      <c r="E1174" s="3">
        <v>0</v>
      </c>
      <c r="F1174" s="3">
        <v>0</v>
      </c>
      <c r="G1174" s="3">
        <f t="shared" si="18"/>
        <v>36947.165858352491</v>
      </c>
    </row>
    <row r="1175" spans="1:7" x14ac:dyDescent="0.25">
      <c r="A1175" s="2">
        <v>43514.895833333336</v>
      </c>
      <c r="B1175" s="3">
        <v>32570.619762312595</v>
      </c>
      <c r="C1175" s="3">
        <v>3015</v>
      </c>
      <c r="D1175" s="3">
        <v>546</v>
      </c>
      <c r="E1175" s="3">
        <v>0</v>
      </c>
      <c r="F1175" s="3">
        <v>0</v>
      </c>
      <c r="G1175" s="3">
        <f t="shared" si="18"/>
        <v>36131.619762312592</v>
      </c>
    </row>
    <row r="1176" spans="1:7" x14ac:dyDescent="0.25">
      <c r="A1176" s="2">
        <v>43514.9375</v>
      </c>
      <c r="B1176" s="3">
        <v>31810.888573914603</v>
      </c>
      <c r="C1176" s="3">
        <v>3004</v>
      </c>
      <c r="D1176" s="3">
        <v>546</v>
      </c>
      <c r="E1176" s="3">
        <v>0</v>
      </c>
      <c r="F1176" s="3">
        <v>0</v>
      </c>
      <c r="G1176" s="3">
        <f t="shared" si="18"/>
        <v>35360.888573914606</v>
      </c>
    </row>
    <row r="1177" spans="1:7" x14ac:dyDescent="0.25">
      <c r="A1177" s="2">
        <v>43514.979166666664</v>
      </c>
      <c r="B1177" s="3">
        <v>30910.651527158101</v>
      </c>
      <c r="C1177" s="3">
        <v>2991</v>
      </c>
      <c r="D1177" s="3">
        <v>547</v>
      </c>
      <c r="E1177" s="3">
        <v>0</v>
      </c>
      <c r="F1177" s="3">
        <v>0</v>
      </c>
      <c r="G1177" s="3">
        <f t="shared" si="18"/>
        <v>34448.651527158101</v>
      </c>
    </row>
    <row r="1178" spans="1:7" x14ac:dyDescent="0.25">
      <c r="A1178" s="2">
        <v>43515.020833333336</v>
      </c>
      <c r="B1178" s="3">
        <v>30530.166291456902</v>
      </c>
      <c r="C1178" s="3">
        <v>2995</v>
      </c>
      <c r="D1178" s="3">
        <v>546</v>
      </c>
      <c r="E1178" s="3">
        <v>0</v>
      </c>
      <c r="F1178" s="3">
        <v>0</v>
      </c>
      <c r="G1178" s="3">
        <f t="shared" si="18"/>
        <v>34071.166291456902</v>
      </c>
    </row>
    <row r="1179" spans="1:7" x14ac:dyDescent="0.25">
      <c r="A1179" s="2">
        <v>43515.0625</v>
      </c>
      <c r="B1179" s="3">
        <v>30849.392605801208</v>
      </c>
      <c r="C1179" s="3">
        <v>2952</v>
      </c>
      <c r="D1179" s="3">
        <v>543</v>
      </c>
      <c r="E1179" s="3">
        <v>0</v>
      </c>
      <c r="F1179" s="3">
        <v>0</v>
      </c>
      <c r="G1179" s="3">
        <f t="shared" si="18"/>
        <v>34344.392605801208</v>
      </c>
    </row>
    <row r="1180" spans="1:7" x14ac:dyDescent="0.25">
      <c r="A1180" s="2">
        <v>43515.104166666664</v>
      </c>
      <c r="B1180" s="3">
        <v>31580.277278960897</v>
      </c>
      <c r="C1180" s="3">
        <v>2877</v>
      </c>
      <c r="D1180" s="3">
        <v>555</v>
      </c>
      <c r="E1180" s="3">
        <v>0</v>
      </c>
      <c r="F1180" s="3">
        <v>0</v>
      </c>
      <c r="G1180" s="3">
        <f t="shared" si="18"/>
        <v>35012.277278960901</v>
      </c>
    </row>
    <row r="1181" spans="1:7" x14ac:dyDescent="0.25">
      <c r="A1181" s="2">
        <v>43515.145833333336</v>
      </c>
      <c r="B1181" s="3">
        <v>31995.306995213396</v>
      </c>
      <c r="C1181" s="3">
        <v>2824</v>
      </c>
      <c r="D1181" s="3">
        <v>555</v>
      </c>
      <c r="E1181" s="3">
        <v>0</v>
      </c>
      <c r="F1181" s="3">
        <v>0</v>
      </c>
      <c r="G1181" s="3">
        <f t="shared" si="18"/>
        <v>35374.306995213396</v>
      </c>
    </row>
    <row r="1182" spans="1:7" x14ac:dyDescent="0.25">
      <c r="A1182" s="2">
        <v>43515.1875</v>
      </c>
      <c r="B1182" s="3">
        <v>32607.877636137393</v>
      </c>
      <c r="C1182" s="3">
        <v>2801</v>
      </c>
      <c r="D1182" s="3">
        <v>554</v>
      </c>
      <c r="E1182" s="3">
        <v>0</v>
      </c>
      <c r="F1182" s="3">
        <v>0</v>
      </c>
      <c r="G1182" s="3">
        <f t="shared" si="18"/>
        <v>35962.877636137389</v>
      </c>
    </row>
    <row r="1183" spans="1:7" x14ac:dyDescent="0.25">
      <c r="A1183" s="2">
        <v>43515.229166666664</v>
      </c>
      <c r="B1183" s="3">
        <v>33558.083641131001</v>
      </c>
      <c r="C1183" s="3">
        <v>2814</v>
      </c>
      <c r="D1183" s="3">
        <v>556</v>
      </c>
      <c r="E1183" s="3">
        <v>0</v>
      </c>
      <c r="F1183" s="3">
        <v>0</v>
      </c>
      <c r="G1183" s="3">
        <f t="shared" si="18"/>
        <v>36928.083641131001</v>
      </c>
    </row>
    <row r="1184" spans="1:7" x14ac:dyDescent="0.25">
      <c r="A1184" s="2">
        <v>43515.270833333336</v>
      </c>
      <c r="B1184" s="3">
        <v>34624.8203939823</v>
      </c>
      <c r="C1184" s="3">
        <v>2818</v>
      </c>
      <c r="D1184" s="3">
        <v>553</v>
      </c>
      <c r="E1184" s="3">
        <v>0</v>
      </c>
      <c r="F1184" s="3">
        <v>0</v>
      </c>
      <c r="G1184" s="3">
        <f t="shared" si="18"/>
        <v>37995.8203939823</v>
      </c>
    </row>
    <row r="1185" spans="1:7" x14ac:dyDescent="0.25">
      <c r="A1185" s="2">
        <v>43515.3125</v>
      </c>
      <c r="B1185" s="3">
        <v>35277.281589277103</v>
      </c>
      <c r="C1185" s="3">
        <v>2834</v>
      </c>
      <c r="D1185" s="3">
        <v>553</v>
      </c>
      <c r="E1185" s="3">
        <v>0</v>
      </c>
      <c r="F1185" s="3">
        <v>0</v>
      </c>
      <c r="G1185" s="3">
        <f t="shared" si="18"/>
        <v>38664.281589277103</v>
      </c>
    </row>
    <row r="1186" spans="1:7" x14ac:dyDescent="0.25">
      <c r="A1186" s="2">
        <v>43515.354166666664</v>
      </c>
      <c r="B1186" s="3">
        <v>34289.829604323502</v>
      </c>
      <c r="C1186" s="3">
        <v>2828</v>
      </c>
      <c r="D1186" s="3">
        <v>549</v>
      </c>
      <c r="E1186" s="3">
        <v>0</v>
      </c>
      <c r="F1186" s="3">
        <v>0</v>
      </c>
      <c r="G1186" s="3">
        <f t="shared" si="18"/>
        <v>37666.829604323502</v>
      </c>
    </row>
    <row r="1187" spans="1:7" x14ac:dyDescent="0.25">
      <c r="A1187" s="2">
        <v>43515.395833333336</v>
      </c>
      <c r="B1187" s="3">
        <v>33323.846367904705</v>
      </c>
      <c r="C1187" s="3">
        <v>2737</v>
      </c>
      <c r="D1187" s="3">
        <v>546</v>
      </c>
      <c r="E1187" s="3">
        <v>0</v>
      </c>
      <c r="F1187" s="3">
        <v>0</v>
      </c>
      <c r="G1187" s="3">
        <f t="shared" si="18"/>
        <v>36606.846367904705</v>
      </c>
    </row>
    <row r="1188" spans="1:7" x14ac:dyDescent="0.25">
      <c r="A1188" s="2">
        <v>43515.4375</v>
      </c>
      <c r="B1188" s="3">
        <v>32509.950650920902</v>
      </c>
      <c r="C1188" s="3">
        <v>2721</v>
      </c>
      <c r="D1188" s="3">
        <v>544</v>
      </c>
      <c r="E1188" s="3">
        <v>0</v>
      </c>
      <c r="F1188" s="3">
        <v>0</v>
      </c>
      <c r="G1188" s="3">
        <f t="shared" si="18"/>
        <v>35774.950650920902</v>
      </c>
    </row>
    <row r="1189" spans="1:7" x14ac:dyDescent="0.25">
      <c r="A1189" s="2">
        <v>43515.479166666664</v>
      </c>
      <c r="B1189" s="3">
        <v>31543.055978639608</v>
      </c>
      <c r="C1189" s="3">
        <v>2838</v>
      </c>
      <c r="D1189" s="3">
        <v>543</v>
      </c>
      <c r="E1189" s="3">
        <v>0</v>
      </c>
      <c r="F1189" s="3">
        <v>0</v>
      </c>
      <c r="G1189" s="3">
        <f t="shared" si="18"/>
        <v>34924.055978639604</v>
      </c>
    </row>
    <row r="1190" spans="1:7" x14ac:dyDescent="0.25">
      <c r="A1190" s="2">
        <v>43515.520833333336</v>
      </c>
      <c r="B1190" s="3">
        <v>30684.8191852829</v>
      </c>
      <c r="C1190" s="3">
        <v>3033</v>
      </c>
      <c r="D1190" s="3">
        <v>537</v>
      </c>
      <c r="E1190" s="3">
        <v>0</v>
      </c>
      <c r="F1190" s="3">
        <v>0</v>
      </c>
      <c r="G1190" s="3">
        <f t="shared" si="18"/>
        <v>34254.819185282904</v>
      </c>
    </row>
    <row r="1191" spans="1:7" x14ac:dyDescent="0.25">
      <c r="A1191" s="2">
        <v>43515.5625</v>
      </c>
      <c r="B1191" s="3">
        <v>29999.71362183199</v>
      </c>
      <c r="C1191" s="3">
        <v>3149</v>
      </c>
      <c r="D1191" s="3">
        <v>536</v>
      </c>
      <c r="E1191" s="3">
        <v>0</v>
      </c>
      <c r="F1191" s="3">
        <v>0</v>
      </c>
      <c r="G1191" s="3">
        <f t="shared" si="18"/>
        <v>33684.713621831994</v>
      </c>
    </row>
    <row r="1192" spans="1:7" x14ac:dyDescent="0.25">
      <c r="A1192" s="2">
        <v>43515.604166666664</v>
      </c>
      <c r="B1192" s="3">
        <v>29862.695853410198</v>
      </c>
      <c r="C1192" s="3">
        <v>3140</v>
      </c>
      <c r="D1192" s="3">
        <v>536</v>
      </c>
      <c r="E1192" s="3">
        <v>0</v>
      </c>
      <c r="F1192" s="3">
        <v>0</v>
      </c>
      <c r="G1192" s="3">
        <f t="shared" si="18"/>
        <v>33538.695853410201</v>
      </c>
    </row>
    <row r="1193" spans="1:7" x14ac:dyDescent="0.25">
      <c r="A1193" s="2">
        <v>43515.645833333336</v>
      </c>
      <c r="B1193" s="3">
        <v>30437.316830306205</v>
      </c>
      <c r="C1193" s="3">
        <v>3080</v>
      </c>
      <c r="D1193" s="3">
        <v>538</v>
      </c>
      <c r="E1193" s="3">
        <v>0</v>
      </c>
      <c r="F1193" s="3">
        <v>0</v>
      </c>
      <c r="G1193" s="3">
        <f t="shared" si="18"/>
        <v>34055.316830306205</v>
      </c>
    </row>
    <row r="1194" spans="1:7" x14ac:dyDescent="0.25">
      <c r="A1194" s="2">
        <v>43515.6875</v>
      </c>
      <c r="B1194" s="3">
        <v>32176.206404642406</v>
      </c>
      <c r="C1194" s="3">
        <v>3134</v>
      </c>
      <c r="D1194" s="3">
        <v>535</v>
      </c>
      <c r="E1194" s="3">
        <v>0</v>
      </c>
      <c r="F1194" s="3">
        <v>0</v>
      </c>
      <c r="G1194" s="3">
        <f t="shared" si="18"/>
        <v>35845.206404642406</v>
      </c>
    </row>
    <row r="1195" spans="1:7" x14ac:dyDescent="0.25">
      <c r="A1195" s="2">
        <v>43515.729166666664</v>
      </c>
      <c r="B1195" s="3">
        <v>34624.491319602996</v>
      </c>
      <c r="C1195" s="3">
        <v>3094</v>
      </c>
      <c r="D1195" s="3">
        <v>545</v>
      </c>
      <c r="E1195" s="3">
        <v>0</v>
      </c>
      <c r="F1195" s="3">
        <v>0</v>
      </c>
      <c r="G1195" s="3">
        <f t="shared" si="18"/>
        <v>38263.491319602996</v>
      </c>
    </row>
    <row r="1196" spans="1:7" x14ac:dyDescent="0.25">
      <c r="A1196" s="2">
        <v>43515.770833333336</v>
      </c>
      <c r="B1196" s="3">
        <v>34865.5643562478</v>
      </c>
      <c r="C1196" s="3">
        <v>3165</v>
      </c>
      <c r="D1196" s="3">
        <v>548</v>
      </c>
      <c r="E1196" s="3">
        <v>0</v>
      </c>
      <c r="F1196" s="3">
        <v>0</v>
      </c>
      <c r="G1196" s="3">
        <f t="shared" si="18"/>
        <v>38578.5643562478</v>
      </c>
    </row>
    <row r="1197" spans="1:7" x14ac:dyDescent="0.25">
      <c r="A1197" s="2">
        <v>43515.8125</v>
      </c>
      <c r="B1197" s="3">
        <v>34880.126002334007</v>
      </c>
      <c r="C1197" s="3">
        <v>3170</v>
      </c>
      <c r="D1197" s="3">
        <v>547</v>
      </c>
      <c r="E1197" s="3">
        <v>0</v>
      </c>
      <c r="F1197" s="3">
        <v>0</v>
      </c>
      <c r="G1197" s="3">
        <f t="shared" si="18"/>
        <v>38597.126002334007</v>
      </c>
    </row>
    <row r="1198" spans="1:7" x14ac:dyDescent="0.25">
      <c r="A1198" s="2">
        <v>43515.854166666664</v>
      </c>
      <c r="B1198" s="3">
        <v>34751.068539203901</v>
      </c>
      <c r="C1198" s="3">
        <v>3114</v>
      </c>
      <c r="D1198" s="3">
        <v>553</v>
      </c>
      <c r="E1198" s="3">
        <v>0</v>
      </c>
      <c r="F1198" s="3">
        <v>0</v>
      </c>
      <c r="G1198" s="3">
        <f t="shared" si="18"/>
        <v>38418.068539203901</v>
      </c>
    </row>
    <row r="1199" spans="1:7" x14ac:dyDescent="0.25">
      <c r="A1199" s="2">
        <v>43515.895833333336</v>
      </c>
      <c r="B1199" s="3">
        <v>33797.227107743194</v>
      </c>
      <c r="C1199" s="3">
        <v>3120</v>
      </c>
      <c r="D1199" s="3">
        <v>553</v>
      </c>
      <c r="E1199" s="3">
        <v>0</v>
      </c>
      <c r="F1199" s="3">
        <v>0</v>
      </c>
      <c r="G1199" s="3">
        <f t="shared" si="18"/>
        <v>37470.227107743194</v>
      </c>
    </row>
    <row r="1200" spans="1:7" x14ac:dyDescent="0.25">
      <c r="A1200" s="2">
        <v>43515.9375</v>
      </c>
      <c r="B1200" s="3">
        <v>32790.193995986207</v>
      </c>
      <c r="C1200" s="3">
        <v>3119</v>
      </c>
      <c r="D1200" s="3">
        <v>551</v>
      </c>
      <c r="E1200" s="3">
        <v>0</v>
      </c>
      <c r="F1200" s="3">
        <v>0</v>
      </c>
      <c r="G1200" s="3">
        <f t="shared" si="18"/>
        <v>36460.193995986207</v>
      </c>
    </row>
    <row r="1201" spans="1:7" x14ac:dyDescent="0.25">
      <c r="A1201" s="2">
        <v>43515.979166666664</v>
      </c>
      <c r="B1201" s="3">
        <v>31685.663717429896</v>
      </c>
      <c r="C1201" s="3">
        <v>3021</v>
      </c>
      <c r="D1201" s="3">
        <v>552</v>
      </c>
      <c r="E1201" s="3">
        <v>0</v>
      </c>
      <c r="F1201" s="3">
        <v>0</v>
      </c>
      <c r="G1201" s="3">
        <f t="shared" si="18"/>
        <v>35258.663717429896</v>
      </c>
    </row>
    <row r="1202" spans="1:7" x14ac:dyDescent="0.25">
      <c r="A1202" s="2">
        <v>43516.020833333336</v>
      </c>
      <c r="B1202" s="3">
        <v>31259.031904394404</v>
      </c>
      <c r="C1202" s="3">
        <v>3031</v>
      </c>
      <c r="D1202" s="3">
        <v>552</v>
      </c>
      <c r="E1202" s="3">
        <v>0</v>
      </c>
      <c r="F1202" s="3">
        <v>0</v>
      </c>
      <c r="G1202" s="3">
        <f t="shared" si="18"/>
        <v>34842.031904394404</v>
      </c>
    </row>
    <row r="1203" spans="1:7" x14ac:dyDescent="0.25">
      <c r="A1203" s="2">
        <v>43516.0625</v>
      </c>
      <c r="B1203" s="3">
        <v>31212.222672355103</v>
      </c>
      <c r="C1203" s="3">
        <v>3015</v>
      </c>
      <c r="D1203" s="3">
        <v>550</v>
      </c>
      <c r="E1203" s="3">
        <v>0</v>
      </c>
      <c r="F1203" s="3">
        <v>0</v>
      </c>
      <c r="G1203" s="3">
        <f t="shared" si="18"/>
        <v>34777.222672355099</v>
      </c>
    </row>
    <row r="1204" spans="1:7" x14ac:dyDescent="0.25">
      <c r="A1204" s="2">
        <v>43516.104166666664</v>
      </c>
      <c r="B1204" s="3">
        <v>31648.575913697096</v>
      </c>
      <c r="C1204" s="3">
        <v>2990</v>
      </c>
      <c r="D1204" s="3">
        <v>538</v>
      </c>
      <c r="E1204" s="3">
        <v>0</v>
      </c>
      <c r="F1204" s="3">
        <v>0</v>
      </c>
      <c r="G1204" s="3">
        <f t="shared" si="18"/>
        <v>35176.575913697096</v>
      </c>
    </row>
    <row r="1205" spans="1:7" x14ac:dyDescent="0.25">
      <c r="A1205" s="2">
        <v>43516.145833333336</v>
      </c>
      <c r="B1205" s="3">
        <v>32241.2343248539</v>
      </c>
      <c r="C1205" s="3">
        <v>2887</v>
      </c>
      <c r="D1205" s="3">
        <v>540</v>
      </c>
      <c r="E1205" s="3">
        <v>0</v>
      </c>
      <c r="F1205" s="3">
        <v>0</v>
      </c>
      <c r="G1205" s="3">
        <f t="shared" si="18"/>
        <v>35668.234324853896</v>
      </c>
    </row>
    <row r="1206" spans="1:7" x14ac:dyDescent="0.25">
      <c r="A1206" s="2">
        <v>43516.1875</v>
      </c>
      <c r="B1206" s="3">
        <v>32699.061777443694</v>
      </c>
      <c r="C1206" s="3">
        <v>2635</v>
      </c>
      <c r="D1206" s="3">
        <v>540</v>
      </c>
      <c r="E1206" s="3">
        <v>0</v>
      </c>
      <c r="F1206" s="3">
        <v>0</v>
      </c>
      <c r="G1206" s="3">
        <f t="shared" si="18"/>
        <v>35874.061777443698</v>
      </c>
    </row>
    <row r="1207" spans="1:7" x14ac:dyDescent="0.25">
      <c r="A1207" s="2">
        <v>43516.229166666664</v>
      </c>
      <c r="B1207" s="3">
        <v>34516.577938138893</v>
      </c>
      <c r="C1207" s="3">
        <v>2486</v>
      </c>
      <c r="D1207" s="3">
        <v>535</v>
      </c>
      <c r="E1207" s="3">
        <v>0</v>
      </c>
      <c r="F1207" s="3">
        <v>0</v>
      </c>
      <c r="G1207" s="3">
        <f t="shared" si="18"/>
        <v>37537.577938138893</v>
      </c>
    </row>
    <row r="1208" spans="1:7" x14ac:dyDescent="0.25">
      <c r="A1208" s="2">
        <v>43516.270833333336</v>
      </c>
      <c r="B1208" s="3">
        <v>35229.925703914108</v>
      </c>
      <c r="C1208" s="3">
        <v>2333</v>
      </c>
      <c r="D1208" s="3">
        <v>533</v>
      </c>
      <c r="E1208" s="3">
        <v>0</v>
      </c>
      <c r="F1208" s="3">
        <v>0</v>
      </c>
      <c r="G1208" s="3">
        <f t="shared" si="18"/>
        <v>38095.925703914108</v>
      </c>
    </row>
    <row r="1209" spans="1:7" x14ac:dyDescent="0.25">
      <c r="A1209" s="2">
        <v>43516.3125</v>
      </c>
      <c r="B1209" s="3">
        <v>35598.074531767998</v>
      </c>
      <c r="C1209" s="3">
        <v>2042</v>
      </c>
      <c r="D1209" s="3">
        <v>538</v>
      </c>
      <c r="E1209" s="3">
        <v>0</v>
      </c>
      <c r="F1209" s="3">
        <v>0</v>
      </c>
      <c r="G1209" s="3">
        <f t="shared" si="18"/>
        <v>38178.074531767998</v>
      </c>
    </row>
    <row r="1210" spans="1:7" x14ac:dyDescent="0.25">
      <c r="A1210" s="2">
        <v>43516.354166666664</v>
      </c>
      <c r="B1210" s="3">
        <v>34359.011123164892</v>
      </c>
      <c r="C1210" s="3">
        <v>1733</v>
      </c>
      <c r="D1210" s="3">
        <v>540</v>
      </c>
      <c r="E1210" s="3">
        <v>0</v>
      </c>
      <c r="F1210" s="3">
        <v>0</v>
      </c>
      <c r="G1210" s="3">
        <f t="shared" si="18"/>
        <v>36632.011123164892</v>
      </c>
    </row>
    <row r="1211" spans="1:7" x14ac:dyDescent="0.25">
      <c r="A1211" s="2">
        <v>43516.395833333336</v>
      </c>
      <c r="B1211" s="3">
        <v>34048.818115739909</v>
      </c>
      <c r="C1211" s="3">
        <v>1497</v>
      </c>
      <c r="D1211" s="3">
        <v>540</v>
      </c>
      <c r="E1211" s="3">
        <v>0</v>
      </c>
      <c r="F1211" s="3">
        <v>0</v>
      </c>
      <c r="G1211" s="3">
        <f t="shared" si="18"/>
        <v>36085.818115739909</v>
      </c>
    </row>
    <row r="1212" spans="1:7" x14ac:dyDescent="0.25">
      <c r="A1212" s="2">
        <v>43516.4375</v>
      </c>
      <c r="B1212" s="3">
        <v>33372.981072533905</v>
      </c>
      <c r="C1212" s="3">
        <v>1452</v>
      </c>
      <c r="D1212" s="3">
        <v>539</v>
      </c>
      <c r="E1212" s="3">
        <v>0</v>
      </c>
      <c r="F1212" s="3">
        <v>0</v>
      </c>
      <c r="G1212" s="3">
        <f t="shared" si="18"/>
        <v>35363.981072533905</v>
      </c>
    </row>
    <row r="1213" spans="1:7" x14ac:dyDescent="0.25">
      <c r="A1213" s="2">
        <v>43516.479166666664</v>
      </c>
      <c r="B1213" s="3">
        <v>33022.495750738497</v>
      </c>
      <c r="C1213" s="3">
        <v>1474</v>
      </c>
      <c r="D1213" s="3">
        <v>539</v>
      </c>
      <c r="E1213" s="3">
        <v>0</v>
      </c>
      <c r="F1213" s="3">
        <v>0</v>
      </c>
      <c r="G1213" s="3">
        <f t="shared" si="18"/>
        <v>35035.495750738497</v>
      </c>
    </row>
    <row r="1214" spans="1:7" x14ac:dyDescent="0.25">
      <c r="A1214" s="2">
        <v>43516.520833333336</v>
      </c>
      <c r="B1214" s="3">
        <v>32173.655607564004</v>
      </c>
      <c r="C1214" s="3">
        <v>1601</v>
      </c>
      <c r="D1214" s="3">
        <v>528</v>
      </c>
      <c r="E1214" s="3">
        <v>0</v>
      </c>
      <c r="F1214" s="3">
        <v>0</v>
      </c>
      <c r="G1214" s="3">
        <f t="shared" si="18"/>
        <v>34302.655607564004</v>
      </c>
    </row>
    <row r="1215" spans="1:7" x14ac:dyDescent="0.25">
      <c r="A1215" s="2">
        <v>43516.5625</v>
      </c>
      <c r="B1215" s="3">
        <v>31482.610544505998</v>
      </c>
      <c r="C1215" s="3">
        <v>1783</v>
      </c>
      <c r="D1215" s="3">
        <v>525</v>
      </c>
      <c r="E1215" s="3">
        <v>0</v>
      </c>
      <c r="F1215" s="3">
        <v>0</v>
      </c>
      <c r="G1215" s="3">
        <f t="shared" si="18"/>
        <v>33790.610544505995</v>
      </c>
    </row>
    <row r="1216" spans="1:7" x14ac:dyDescent="0.25">
      <c r="A1216" s="2">
        <v>43516.604166666664</v>
      </c>
      <c r="B1216" s="3">
        <v>30990.479758096903</v>
      </c>
      <c r="C1216" s="3">
        <v>1865</v>
      </c>
      <c r="D1216" s="3">
        <v>527</v>
      </c>
      <c r="E1216" s="3">
        <v>0</v>
      </c>
      <c r="F1216" s="3">
        <v>0</v>
      </c>
      <c r="G1216" s="3">
        <f t="shared" si="18"/>
        <v>33382.479758096903</v>
      </c>
    </row>
    <row r="1217" spans="1:7" x14ac:dyDescent="0.25">
      <c r="A1217" s="2">
        <v>43516.645833333336</v>
      </c>
      <c r="B1217" s="3">
        <v>31713.104636535605</v>
      </c>
      <c r="C1217" s="3">
        <v>1743</v>
      </c>
      <c r="D1217" s="3">
        <v>525</v>
      </c>
      <c r="E1217" s="3">
        <v>0</v>
      </c>
      <c r="F1217" s="3">
        <v>0</v>
      </c>
      <c r="G1217" s="3">
        <f t="shared" si="18"/>
        <v>33981.104636535601</v>
      </c>
    </row>
    <row r="1218" spans="1:7" x14ac:dyDescent="0.25">
      <c r="A1218" s="2">
        <v>43516.6875</v>
      </c>
      <c r="B1218" s="3">
        <v>33431.590529849498</v>
      </c>
      <c r="C1218" s="3">
        <v>1480</v>
      </c>
      <c r="D1218" s="3">
        <v>525</v>
      </c>
      <c r="E1218" s="3">
        <v>0</v>
      </c>
      <c r="F1218" s="3">
        <v>0</v>
      </c>
      <c r="G1218" s="3">
        <f t="shared" ref="G1218:G1281" si="19">SUM(B1218:F1218)</f>
        <v>35436.590529849498</v>
      </c>
    </row>
    <row r="1219" spans="1:7" x14ac:dyDescent="0.25">
      <c r="A1219" s="2">
        <v>43516.729166666664</v>
      </c>
      <c r="B1219" s="3">
        <v>34804.9205462838</v>
      </c>
      <c r="C1219" s="3">
        <v>1572</v>
      </c>
      <c r="D1219" s="3">
        <v>528</v>
      </c>
      <c r="E1219" s="3">
        <v>0</v>
      </c>
      <c r="F1219" s="3">
        <v>0</v>
      </c>
      <c r="G1219" s="3">
        <f t="shared" si="19"/>
        <v>36904.9205462838</v>
      </c>
    </row>
    <row r="1220" spans="1:7" x14ac:dyDescent="0.25">
      <c r="A1220" s="2">
        <v>43516.770833333336</v>
      </c>
      <c r="B1220" s="3">
        <v>35014.330452098897</v>
      </c>
      <c r="C1220" s="3">
        <v>1772</v>
      </c>
      <c r="D1220" s="3">
        <v>529</v>
      </c>
      <c r="E1220" s="3">
        <v>0</v>
      </c>
      <c r="F1220" s="3">
        <v>0</v>
      </c>
      <c r="G1220" s="3">
        <f t="shared" si="19"/>
        <v>37315.330452098897</v>
      </c>
    </row>
    <row r="1221" spans="1:7" x14ac:dyDescent="0.25">
      <c r="A1221" s="2">
        <v>43516.8125</v>
      </c>
      <c r="B1221" s="3">
        <v>34615.564456092499</v>
      </c>
      <c r="C1221" s="3">
        <v>1784</v>
      </c>
      <c r="D1221" s="3">
        <v>530</v>
      </c>
      <c r="E1221" s="3">
        <v>0</v>
      </c>
      <c r="F1221" s="3">
        <v>0</v>
      </c>
      <c r="G1221" s="3">
        <f t="shared" si="19"/>
        <v>36929.564456092499</v>
      </c>
    </row>
    <row r="1222" spans="1:7" x14ac:dyDescent="0.25">
      <c r="A1222" s="2">
        <v>43516.854166666664</v>
      </c>
      <c r="B1222" s="3">
        <v>34176.652910769706</v>
      </c>
      <c r="C1222" s="3">
        <v>1555</v>
      </c>
      <c r="D1222" s="3">
        <v>533</v>
      </c>
      <c r="E1222" s="3">
        <v>0</v>
      </c>
      <c r="F1222" s="3">
        <v>0</v>
      </c>
      <c r="G1222" s="3">
        <f t="shared" si="19"/>
        <v>36264.652910769706</v>
      </c>
    </row>
    <row r="1223" spans="1:7" x14ac:dyDescent="0.25">
      <c r="A1223" s="2">
        <v>43516.895833333336</v>
      </c>
      <c r="B1223" s="3">
        <v>33460.499505516404</v>
      </c>
      <c r="C1223" s="3">
        <v>1218</v>
      </c>
      <c r="D1223" s="3">
        <v>533</v>
      </c>
      <c r="E1223" s="3">
        <v>0</v>
      </c>
      <c r="F1223" s="3">
        <v>0</v>
      </c>
      <c r="G1223" s="3">
        <f t="shared" si="19"/>
        <v>35211.499505516404</v>
      </c>
    </row>
    <row r="1224" spans="1:7" x14ac:dyDescent="0.25">
      <c r="A1224" s="2">
        <v>43516.9375</v>
      </c>
      <c r="B1224" s="3">
        <v>32275.938223063302</v>
      </c>
      <c r="C1224" s="3">
        <v>993</v>
      </c>
      <c r="D1224" s="3">
        <v>533</v>
      </c>
      <c r="E1224" s="3">
        <v>0</v>
      </c>
      <c r="F1224" s="3">
        <v>0</v>
      </c>
      <c r="G1224" s="3">
        <f t="shared" si="19"/>
        <v>33801.938223063305</v>
      </c>
    </row>
    <row r="1225" spans="1:7" x14ac:dyDescent="0.25">
      <c r="A1225" s="2">
        <v>43516.979166666664</v>
      </c>
      <c r="B1225" s="3">
        <v>31056.196910063103</v>
      </c>
      <c r="C1225" s="3">
        <v>816</v>
      </c>
      <c r="D1225" s="3">
        <v>531</v>
      </c>
      <c r="E1225" s="3">
        <v>0</v>
      </c>
      <c r="F1225" s="3">
        <v>0</v>
      </c>
      <c r="G1225" s="3">
        <f t="shared" si="19"/>
        <v>32403.196910063103</v>
      </c>
    </row>
    <row r="1226" spans="1:7" x14ac:dyDescent="0.25">
      <c r="A1226" s="2">
        <v>43517.020833333336</v>
      </c>
      <c r="B1226" s="3">
        <v>29799.243664626702</v>
      </c>
      <c r="C1226" s="3">
        <v>841</v>
      </c>
      <c r="D1226" s="3">
        <v>533</v>
      </c>
      <c r="E1226" s="3">
        <v>0</v>
      </c>
      <c r="F1226" s="3">
        <v>0</v>
      </c>
      <c r="G1226" s="3">
        <f t="shared" si="19"/>
        <v>31173.243664626702</v>
      </c>
    </row>
    <row r="1227" spans="1:7" x14ac:dyDescent="0.25">
      <c r="A1227" s="2">
        <v>43517.0625</v>
      </c>
      <c r="B1227" s="3">
        <v>28932.019142176203</v>
      </c>
      <c r="C1227" s="3">
        <v>1026</v>
      </c>
      <c r="D1227" s="3">
        <v>531</v>
      </c>
      <c r="E1227" s="3">
        <v>0</v>
      </c>
      <c r="F1227" s="3">
        <v>0</v>
      </c>
      <c r="G1227" s="3">
        <f t="shared" si="19"/>
        <v>30489.019142176203</v>
      </c>
    </row>
    <row r="1228" spans="1:7" x14ac:dyDescent="0.25">
      <c r="A1228" s="2">
        <v>43517.104166666664</v>
      </c>
      <c r="B1228" s="3">
        <v>29455.408962732508</v>
      </c>
      <c r="C1228" s="3">
        <v>966</v>
      </c>
      <c r="D1228" s="3">
        <v>539</v>
      </c>
      <c r="E1228" s="3">
        <v>0</v>
      </c>
      <c r="F1228" s="3">
        <v>0</v>
      </c>
      <c r="G1228" s="3">
        <f t="shared" si="19"/>
        <v>30960.408962732508</v>
      </c>
    </row>
    <row r="1229" spans="1:7" x14ac:dyDescent="0.25">
      <c r="A1229" s="2">
        <v>43517.145833333336</v>
      </c>
      <c r="B1229" s="3">
        <v>30001.419458369899</v>
      </c>
      <c r="C1229" s="3">
        <v>875</v>
      </c>
      <c r="D1229" s="3">
        <v>539</v>
      </c>
      <c r="E1229" s="3">
        <v>0</v>
      </c>
      <c r="F1229" s="3">
        <v>0</v>
      </c>
      <c r="G1229" s="3">
        <f t="shared" si="19"/>
        <v>31415.419458369899</v>
      </c>
    </row>
    <row r="1230" spans="1:7" x14ac:dyDescent="0.25">
      <c r="A1230" s="2">
        <v>43517.1875</v>
      </c>
      <c r="B1230" s="3">
        <v>30378.842777851503</v>
      </c>
      <c r="C1230" s="3">
        <v>912</v>
      </c>
      <c r="D1230" s="3">
        <v>537</v>
      </c>
      <c r="E1230" s="3">
        <v>0</v>
      </c>
      <c r="F1230" s="3">
        <v>0</v>
      </c>
      <c r="G1230" s="3">
        <f t="shared" si="19"/>
        <v>31827.842777851503</v>
      </c>
    </row>
    <row r="1231" spans="1:7" x14ac:dyDescent="0.25">
      <c r="A1231" s="2">
        <v>43517.229166666664</v>
      </c>
      <c r="B1231" s="3">
        <v>31099.127851661699</v>
      </c>
      <c r="C1231" s="3">
        <v>1309</v>
      </c>
      <c r="D1231" s="3">
        <v>538</v>
      </c>
      <c r="E1231" s="3">
        <v>0</v>
      </c>
      <c r="F1231" s="3">
        <v>0</v>
      </c>
      <c r="G1231" s="3">
        <f t="shared" si="19"/>
        <v>32946.127851661702</v>
      </c>
    </row>
    <row r="1232" spans="1:7" x14ac:dyDescent="0.25">
      <c r="A1232" s="2">
        <v>43517.270833333336</v>
      </c>
      <c r="B1232" s="3">
        <v>33069.246253151403</v>
      </c>
      <c r="C1232" s="3">
        <v>1488</v>
      </c>
      <c r="D1232" s="3">
        <v>538</v>
      </c>
      <c r="E1232" s="3">
        <v>0</v>
      </c>
      <c r="F1232" s="3">
        <v>0</v>
      </c>
      <c r="G1232" s="3">
        <f t="shared" si="19"/>
        <v>35095.246253151403</v>
      </c>
    </row>
    <row r="1233" spans="1:7" x14ac:dyDescent="0.25">
      <c r="A1233" s="2">
        <v>43517.3125</v>
      </c>
      <c r="B1233" s="3">
        <v>33371.623615356904</v>
      </c>
      <c r="C1233" s="3">
        <v>1597</v>
      </c>
      <c r="D1233" s="3">
        <v>534</v>
      </c>
      <c r="E1233" s="3">
        <v>0</v>
      </c>
      <c r="F1233" s="3">
        <v>0</v>
      </c>
      <c r="G1233" s="3">
        <f t="shared" si="19"/>
        <v>35502.623615356904</v>
      </c>
    </row>
    <row r="1234" spans="1:7" x14ac:dyDescent="0.25">
      <c r="A1234" s="2">
        <v>43517.354166666664</v>
      </c>
      <c r="B1234" s="3">
        <v>32282.599446461896</v>
      </c>
      <c r="C1234" s="3">
        <v>1584</v>
      </c>
      <c r="D1234" s="3">
        <v>536</v>
      </c>
      <c r="E1234" s="3">
        <v>0</v>
      </c>
      <c r="F1234" s="3">
        <v>0</v>
      </c>
      <c r="G1234" s="3">
        <f t="shared" si="19"/>
        <v>34402.5994464619</v>
      </c>
    </row>
    <row r="1235" spans="1:7" x14ac:dyDescent="0.25">
      <c r="A1235" s="2">
        <v>43517.395833333336</v>
      </c>
      <c r="B1235" s="3">
        <v>31305.962869096093</v>
      </c>
      <c r="C1235" s="3">
        <v>1683</v>
      </c>
      <c r="D1235" s="3">
        <v>538</v>
      </c>
      <c r="E1235" s="3">
        <v>0</v>
      </c>
      <c r="F1235" s="3">
        <v>0</v>
      </c>
      <c r="G1235" s="3">
        <f t="shared" si="19"/>
        <v>33526.962869096096</v>
      </c>
    </row>
    <row r="1236" spans="1:7" x14ac:dyDescent="0.25">
      <c r="A1236" s="2">
        <v>43517.4375</v>
      </c>
      <c r="B1236" s="3">
        <v>30231.255480728298</v>
      </c>
      <c r="C1236" s="3">
        <v>1766</v>
      </c>
      <c r="D1236" s="3">
        <v>534</v>
      </c>
      <c r="E1236" s="3">
        <v>0</v>
      </c>
      <c r="F1236" s="3">
        <v>0</v>
      </c>
      <c r="G1236" s="3">
        <f t="shared" si="19"/>
        <v>32531.255480728298</v>
      </c>
    </row>
    <row r="1237" spans="1:7" x14ac:dyDescent="0.25">
      <c r="A1237" s="2">
        <v>43517.479166666664</v>
      </c>
      <c r="B1237" s="3">
        <v>29642.379152671798</v>
      </c>
      <c r="C1237" s="3">
        <v>1606</v>
      </c>
      <c r="D1237" s="3">
        <v>534</v>
      </c>
      <c r="E1237" s="3">
        <v>0</v>
      </c>
      <c r="F1237" s="3">
        <v>0</v>
      </c>
      <c r="G1237" s="3">
        <f t="shared" si="19"/>
        <v>31782.379152671798</v>
      </c>
    </row>
    <row r="1238" spans="1:7" x14ac:dyDescent="0.25">
      <c r="A1238" s="2">
        <v>43517.520833333336</v>
      </c>
      <c r="B1238" s="3">
        <v>28898.5253477808</v>
      </c>
      <c r="C1238" s="3">
        <v>1649</v>
      </c>
      <c r="D1238" s="3">
        <v>546</v>
      </c>
      <c r="E1238" s="3">
        <v>0</v>
      </c>
      <c r="F1238" s="3">
        <v>0</v>
      </c>
      <c r="G1238" s="3">
        <f t="shared" si="19"/>
        <v>31093.5253477808</v>
      </c>
    </row>
    <row r="1239" spans="1:7" x14ac:dyDescent="0.25">
      <c r="A1239" s="2">
        <v>43517.5625</v>
      </c>
      <c r="B1239" s="3">
        <v>28778.326727060903</v>
      </c>
      <c r="C1239" s="3">
        <v>1498</v>
      </c>
      <c r="D1239" s="3">
        <v>543</v>
      </c>
      <c r="E1239" s="3">
        <v>0</v>
      </c>
      <c r="F1239" s="3">
        <v>0</v>
      </c>
      <c r="G1239" s="3">
        <f t="shared" si="19"/>
        <v>30819.326727060903</v>
      </c>
    </row>
    <row r="1240" spans="1:7" x14ac:dyDescent="0.25">
      <c r="A1240" s="2">
        <v>43517.604166666664</v>
      </c>
      <c r="B1240" s="3">
        <v>28322.515797966495</v>
      </c>
      <c r="C1240" s="3">
        <v>1415</v>
      </c>
      <c r="D1240" s="3">
        <v>545</v>
      </c>
      <c r="E1240" s="3">
        <v>0</v>
      </c>
      <c r="F1240" s="3">
        <v>0</v>
      </c>
      <c r="G1240" s="3">
        <f t="shared" si="19"/>
        <v>30282.515797966495</v>
      </c>
    </row>
    <row r="1241" spans="1:7" x14ac:dyDescent="0.25">
      <c r="A1241" s="2">
        <v>43517.645833333336</v>
      </c>
      <c r="B1241" s="3">
        <v>29019.227130811007</v>
      </c>
      <c r="C1241" s="3">
        <v>1456</v>
      </c>
      <c r="D1241" s="3">
        <v>543</v>
      </c>
      <c r="E1241" s="3">
        <v>0</v>
      </c>
      <c r="F1241" s="3">
        <v>0</v>
      </c>
      <c r="G1241" s="3">
        <f t="shared" si="19"/>
        <v>31018.227130811007</v>
      </c>
    </row>
    <row r="1242" spans="1:7" x14ac:dyDescent="0.25">
      <c r="A1242" s="2">
        <v>43517.6875</v>
      </c>
      <c r="B1242" s="3">
        <v>30782.496754482305</v>
      </c>
      <c r="C1242" s="3">
        <v>1383</v>
      </c>
      <c r="D1242" s="3">
        <v>542</v>
      </c>
      <c r="E1242" s="3">
        <v>0</v>
      </c>
      <c r="F1242" s="3">
        <v>0</v>
      </c>
      <c r="G1242" s="3">
        <f t="shared" si="19"/>
        <v>32707.496754482305</v>
      </c>
    </row>
    <row r="1243" spans="1:7" x14ac:dyDescent="0.25">
      <c r="A1243" s="2">
        <v>43517.729166666664</v>
      </c>
      <c r="B1243" s="3">
        <v>32225.076707004002</v>
      </c>
      <c r="C1243" s="3">
        <v>1313</v>
      </c>
      <c r="D1243" s="3">
        <v>544</v>
      </c>
      <c r="E1243" s="3">
        <v>0</v>
      </c>
      <c r="F1243" s="3">
        <v>0</v>
      </c>
      <c r="G1243" s="3">
        <f t="shared" si="19"/>
        <v>34082.076707004002</v>
      </c>
    </row>
    <row r="1244" spans="1:7" x14ac:dyDescent="0.25">
      <c r="A1244" s="2">
        <v>43517.770833333336</v>
      </c>
      <c r="B1244" s="3">
        <v>32530.510331883794</v>
      </c>
      <c r="C1244" s="3">
        <v>1217</v>
      </c>
      <c r="D1244" s="3">
        <v>547</v>
      </c>
      <c r="E1244" s="3">
        <v>0</v>
      </c>
      <c r="F1244" s="3">
        <v>0</v>
      </c>
      <c r="G1244" s="3">
        <f t="shared" si="19"/>
        <v>34294.510331883794</v>
      </c>
    </row>
    <row r="1245" spans="1:7" x14ac:dyDescent="0.25">
      <c r="A1245" s="2">
        <v>43517.8125</v>
      </c>
      <c r="B1245" s="3">
        <v>32150.667311755402</v>
      </c>
      <c r="C1245" s="3">
        <v>1162</v>
      </c>
      <c r="D1245" s="3">
        <v>547</v>
      </c>
      <c r="E1245" s="3">
        <v>0</v>
      </c>
      <c r="F1245" s="3">
        <v>0</v>
      </c>
      <c r="G1245" s="3">
        <f t="shared" si="19"/>
        <v>33859.667311755402</v>
      </c>
    </row>
    <row r="1246" spans="1:7" x14ac:dyDescent="0.25">
      <c r="A1246" s="2">
        <v>43517.854166666664</v>
      </c>
      <c r="B1246" s="3">
        <v>31607.862538473608</v>
      </c>
      <c r="C1246" s="3">
        <v>1066</v>
      </c>
      <c r="D1246" s="3">
        <v>548</v>
      </c>
      <c r="E1246" s="3">
        <v>0</v>
      </c>
      <c r="F1246" s="3">
        <v>0</v>
      </c>
      <c r="G1246" s="3">
        <f t="shared" si="19"/>
        <v>33221.862538473608</v>
      </c>
    </row>
    <row r="1247" spans="1:7" x14ac:dyDescent="0.25">
      <c r="A1247" s="2">
        <v>43517.895833333336</v>
      </c>
      <c r="B1247" s="3">
        <v>30554.132541008003</v>
      </c>
      <c r="C1247" s="3">
        <v>1198</v>
      </c>
      <c r="D1247" s="3">
        <v>545</v>
      </c>
      <c r="E1247" s="3">
        <v>0</v>
      </c>
      <c r="F1247" s="3">
        <v>0</v>
      </c>
      <c r="G1247" s="3">
        <f t="shared" si="19"/>
        <v>32297.132541008003</v>
      </c>
    </row>
    <row r="1248" spans="1:7" x14ac:dyDescent="0.25">
      <c r="A1248" s="2">
        <v>43517.9375</v>
      </c>
      <c r="B1248" s="3">
        <v>29243.920685020003</v>
      </c>
      <c r="C1248" s="3">
        <v>1303</v>
      </c>
      <c r="D1248" s="3">
        <v>541</v>
      </c>
      <c r="E1248" s="3">
        <v>0</v>
      </c>
      <c r="F1248" s="3">
        <v>0</v>
      </c>
      <c r="G1248" s="3">
        <f t="shared" si="19"/>
        <v>31087.920685020003</v>
      </c>
    </row>
    <row r="1249" spans="1:7" x14ac:dyDescent="0.25">
      <c r="A1249" s="2">
        <v>43517.979166666664</v>
      </c>
      <c r="B1249" s="3">
        <v>27737.022327831804</v>
      </c>
      <c r="C1249" s="3">
        <v>1487</v>
      </c>
      <c r="D1249" s="3">
        <v>542</v>
      </c>
      <c r="E1249" s="3">
        <v>0</v>
      </c>
      <c r="F1249" s="3">
        <v>0</v>
      </c>
      <c r="G1249" s="3">
        <f t="shared" si="19"/>
        <v>29766.022327831804</v>
      </c>
    </row>
    <row r="1250" spans="1:7" x14ac:dyDescent="0.25">
      <c r="A1250" s="2">
        <v>43518.020833333336</v>
      </c>
      <c r="B1250" s="3">
        <v>26948.691684401801</v>
      </c>
      <c r="C1250" s="3">
        <v>1550</v>
      </c>
      <c r="D1250" s="3">
        <v>543</v>
      </c>
      <c r="E1250" s="3">
        <v>0</v>
      </c>
      <c r="F1250" s="3">
        <v>0</v>
      </c>
      <c r="G1250" s="3">
        <f t="shared" si="19"/>
        <v>29041.691684401801</v>
      </c>
    </row>
    <row r="1251" spans="1:7" x14ac:dyDescent="0.25">
      <c r="A1251" s="2">
        <v>43518.0625</v>
      </c>
      <c r="B1251" s="3">
        <v>26536.564932106103</v>
      </c>
      <c r="C1251" s="3">
        <v>1779</v>
      </c>
      <c r="D1251" s="3">
        <v>542</v>
      </c>
      <c r="E1251" s="3">
        <v>0</v>
      </c>
      <c r="F1251" s="3">
        <v>0</v>
      </c>
      <c r="G1251" s="3">
        <f t="shared" si="19"/>
        <v>28857.564932106103</v>
      </c>
    </row>
    <row r="1252" spans="1:7" x14ac:dyDescent="0.25">
      <c r="A1252" s="2">
        <v>43518.104166666664</v>
      </c>
      <c r="B1252" s="3">
        <v>26635.753152806294</v>
      </c>
      <c r="C1252" s="3">
        <v>1897</v>
      </c>
      <c r="D1252" s="3">
        <v>544</v>
      </c>
      <c r="E1252" s="3">
        <v>0</v>
      </c>
      <c r="F1252" s="3">
        <v>0</v>
      </c>
      <c r="G1252" s="3">
        <f t="shared" si="19"/>
        <v>29076.753152806294</v>
      </c>
    </row>
    <row r="1253" spans="1:7" x14ac:dyDescent="0.25">
      <c r="A1253" s="2">
        <v>43518.145833333336</v>
      </c>
      <c r="B1253" s="3">
        <v>27164.155437488309</v>
      </c>
      <c r="C1253" s="3">
        <v>1849</v>
      </c>
      <c r="D1253" s="3">
        <v>543</v>
      </c>
      <c r="E1253" s="3">
        <v>0</v>
      </c>
      <c r="F1253" s="3">
        <v>0</v>
      </c>
      <c r="G1253" s="3">
        <f t="shared" si="19"/>
        <v>29556.155437488309</v>
      </c>
    </row>
    <row r="1254" spans="1:7" x14ac:dyDescent="0.25">
      <c r="A1254" s="2">
        <v>43518.1875</v>
      </c>
      <c r="B1254" s="3">
        <v>28175.883339028402</v>
      </c>
      <c r="C1254" s="3">
        <v>1829</v>
      </c>
      <c r="D1254" s="3">
        <v>541</v>
      </c>
      <c r="E1254" s="3">
        <v>0</v>
      </c>
      <c r="F1254" s="3">
        <v>0</v>
      </c>
      <c r="G1254" s="3">
        <f t="shared" si="19"/>
        <v>30545.883339028402</v>
      </c>
    </row>
    <row r="1255" spans="1:7" x14ac:dyDescent="0.25">
      <c r="A1255" s="2">
        <v>43518.229166666664</v>
      </c>
      <c r="B1255" s="3">
        <v>29766.591179837204</v>
      </c>
      <c r="C1255" s="3">
        <v>1862</v>
      </c>
      <c r="D1255" s="3">
        <v>540</v>
      </c>
      <c r="E1255" s="3">
        <v>0</v>
      </c>
      <c r="F1255" s="3">
        <v>0</v>
      </c>
      <c r="G1255" s="3">
        <f t="shared" si="19"/>
        <v>32168.591179837204</v>
      </c>
    </row>
    <row r="1256" spans="1:7" x14ac:dyDescent="0.25">
      <c r="A1256" s="2">
        <v>43518.270833333336</v>
      </c>
      <c r="B1256" s="3">
        <v>31851.534198337798</v>
      </c>
      <c r="C1256" s="3">
        <v>1799</v>
      </c>
      <c r="D1256" s="3">
        <v>541</v>
      </c>
      <c r="E1256" s="3">
        <v>0</v>
      </c>
      <c r="F1256" s="3">
        <v>0</v>
      </c>
      <c r="G1256" s="3">
        <f t="shared" si="19"/>
        <v>34191.534198337802</v>
      </c>
    </row>
    <row r="1257" spans="1:7" x14ac:dyDescent="0.25">
      <c r="A1257" s="2">
        <v>43518.3125</v>
      </c>
      <c r="B1257" s="3">
        <v>33020.721952165797</v>
      </c>
      <c r="C1257" s="3">
        <v>1715</v>
      </c>
      <c r="D1257" s="3">
        <v>540</v>
      </c>
      <c r="E1257" s="3">
        <v>0</v>
      </c>
      <c r="F1257" s="3">
        <v>0</v>
      </c>
      <c r="G1257" s="3">
        <f t="shared" si="19"/>
        <v>35275.721952165797</v>
      </c>
    </row>
    <row r="1258" spans="1:7" x14ac:dyDescent="0.25">
      <c r="A1258" s="2">
        <v>43518.354166666664</v>
      </c>
      <c r="B1258" s="3">
        <v>31821.392907490801</v>
      </c>
      <c r="C1258" s="3">
        <v>1393</v>
      </c>
      <c r="D1258" s="3">
        <v>541</v>
      </c>
      <c r="E1258" s="3">
        <v>0</v>
      </c>
      <c r="F1258" s="3">
        <v>0</v>
      </c>
      <c r="G1258" s="3">
        <f t="shared" si="19"/>
        <v>33755.392907490801</v>
      </c>
    </row>
    <row r="1259" spans="1:7" x14ac:dyDescent="0.25">
      <c r="A1259" s="2">
        <v>43518.395833333336</v>
      </c>
      <c r="B1259" s="3">
        <v>29871.070696279894</v>
      </c>
      <c r="C1259" s="3">
        <v>1326</v>
      </c>
      <c r="D1259" s="3">
        <v>541</v>
      </c>
      <c r="E1259" s="3">
        <v>0</v>
      </c>
      <c r="F1259" s="3">
        <v>0</v>
      </c>
      <c r="G1259" s="3">
        <f t="shared" si="19"/>
        <v>31738.070696279894</v>
      </c>
    </row>
    <row r="1260" spans="1:7" x14ac:dyDescent="0.25">
      <c r="A1260" s="2">
        <v>43518.4375</v>
      </c>
      <c r="B1260" s="3">
        <v>28895.763146396403</v>
      </c>
      <c r="C1260" s="3">
        <v>1261</v>
      </c>
      <c r="D1260" s="3">
        <v>540</v>
      </c>
      <c r="E1260" s="3">
        <v>0</v>
      </c>
      <c r="F1260" s="3">
        <v>0</v>
      </c>
      <c r="G1260" s="3">
        <f t="shared" si="19"/>
        <v>30696.763146396403</v>
      </c>
    </row>
    <row r="1261" spans="1:7" x14ac:dyDescent="0.25">
      <c r="A1261" s="2">
        <v>43518.479166666664</v>
      </c>
      <c r="B1261" s="3">
        <v>28568.2937000403</v>
      </c>
      <c r="C1261" s="3">
        <v>1268</v>
      </c>
      <c r="D1261" s="3">
        <v>536</v>
      </c>
      <c r="E1261" s="3">
        <v>0</v>
      </c>
      <c r="F1261" s="3">
        <v>0</v>
      </c>
      <c r="G1261" s="3">
        <f t="shared" si="19"/>
        <v>30372.2937000403</v>
      </c>
    </row>
    <row r="1262" spans="1:7" x14ac:dyDescent="0.25">
      <c r="A1262" s="2">
        <v>43518.520833333336</v>
      </c>
      <c r="B1262" s="3">
        <v>27776.822888671795</v>
      </c>
      <c r="C1262" s="3">
        <v>1359</v>
      </c>
      <c r="D1262" s="3">
        <v>523</v>
      </c>
      <c r="E1262" s="3">
        <v>0</v>
      </c>
      <c r="F1262" s="3">
        <v>0</v>
      </c>
      <c r="G1262" s="3">
        <f t="shared" si="19"/>
        <v>29658.822888671795</v>
      </c>
    </row>
    <row r="1263" spans="1:7" x14ac:dyDescent="0.25">
      <c r="A1263" s="2">
        <v>43518.5625</v>
      </c>
      <c r="B1263" s="3">
        <v>27222.604850387099</v>
      </c>
      <c r="C1263" s="3">
        <v>1505</v>
      </c>
      <c r="D1263" s="3">
        <v>528</v>
      </c>
      <c r="E1263" s="3">
        <v>0</v>
      </c>
      <c r="F1263" s="3">
        <v>0</v>
      </c>
      <c r="G1263" s="3">
        <f t="shared" si="19"/>
        <v>29255.604850387099</v>
      </c>
    </row>
    <row r="1264" spans="1:7" x14ac:dyDescent="0.25">
      <c r="A1264" s="2">
        <v>43518.604166666664</v>
      </c>
      <c r="B1264" s="3">
        <v>26586.932528944297</v>
      </c>
      <c r="C1264" s="3">
        <v>1646</v>
      </c>
      <c r="D1264" s="3">
        <v>528</v>
      </c>
      <c r="E1264" s="3">
        <v>0</v>
      </c>
      <c r="F1264" s="3">
        <v>0</v>
      </c>
      <c r="G1264" s="3">
        <f t="shared" si="19"/>
        <v>28760.932528944297</v>
      </c>
    </row>
    <row r="1265" spans="1:7" x14ac:dyDescent="0.25">
      <c r="A1265" s="2">
        <v>43518.645833333336</v>
      </c>
      <c r="B1265" s="3">
        <v>26750.140733009102</v>
      </c>
      <c r="C1265" s="3">
        <v>1880</v>
      </c>
      <c r="D1265" s="3">
        <v>532</v>
      </c>
      <c r="E1265" s="3">
        <v>0</v>
      </c>
      <c r="F1265" s="3">
        <v>0</v>
      </c>
      <c r="G1265" s="3">
        <f t="shared" si="19"/>
        <v>29162.140733009102</v>
      </c>
    </row>
    <row r="1266" spans="1:7" x14ac:dyDescent="0.25">
      <c r="A1266" s="2">
        <v>43518.6875</v>
      </c>
      <c r="B1266" s="3">
        <v>27964.409881626798</v>
      </c>
      <c r="C1266" s="3">
        <v>1973</v>
      </c>
      <c r="D1266" s="3">
        <v>533</v>
      </c>
      <c r="E1266" s="3">
        <v>0</v>
      </c>
      <c r="F1266" s="3">
        <v>0</v>
      </c>
      <c r="G1266" s="3">
        <f t="shared" si="19"/>
        <v>30470.409881626798</v>
      </c>
    </row>
    <row r="1267" spans="1:7" x14ac:dyDescent="0.25">
      <c r="A1267" s="2">
        <v>43518.729166666664</v>
      </c>
      <c r="B1267" s="3">
        <v>29919.126367756602</v>
      </c>
      <c r="C1267" s="3">
        <v>2156</v>
      </c>
      <c r="D1267" s="3">
        <v>532</v>
      </c>
      <c r="E1267" s="3">
        <v>0</v>
      </c>
      <c r="F1267" s="3">
        <v>0</v>
      </c>
      <c r="G1267" s="3">
        <f t="shared" si="19"/>
        <v>32607.126367756602</v>
      </c>
    </row>
    <row r="1268" spans="1:7" x14ac:dyDescent="0.25">
      <c r="A1268" s="2">
        <v>43518.770833333336</v>
      </c>
      <c r="B1268" s="3">
        <v>30416.114428707606</v>
      </c>
      <c r="C1268" s="3">
        <v>2418</v>
      </c>
      <c r="D1268" s="3">
        <v>531</v>
      </c>
      <c r="E1268" s="3">
        <v>0</v>
      </c>
      <c r="F1268" s="3">
        <v>0</v>
      </c>
      <c r="G1268" s="3">
        <f t="shared" si="19"/>
        <v>33365.114428707602</v>
      </c>
    </row>
    <row r="1269" spans="1:7" x14ac:dyDescent="0.25">
      <c r="A1269" s="2">
        <v>43518.8125</v>
      </c>
      <c r="B1269" s="3">
        <v>30054.664517002293</v>
      </c>
      <c r="C1269" s="3">
        <v>2523</v>
      </c>
      <c r="D1269" s="3">
        <v>532</v>
      </c>
      <c r="E1269" s="3">
        <v>0</v>
      </c>
      <c r="F1269" s="3">
        <v>0</v>
      </c>
      <c r="G1269" s="3">
        <f t="shared" si="19"/>
        <v>33109.664517002297</v>
      </c>
    </row>
    <row r="1270" spans="1:7" x14ac:dyDescent="0.25">
      <c r="A1270" s="2">
        <v>43518.854166666664</v>
      </c>
      <c r="B1270" s="3">
        <v>29864.273399138205</v>
      </c>
      <c r="C1270" s="3">
        <v>2442</v>
      </c>
      <c r="D1270" s="3">
        <v>535</v>
      </c>
      <c r="E1270" s="3">
        <v>0</v>
      </c>
      <c r="F1270" s="3">
        <v>0</v>
      </c>
      <c r="G1270" s="3">
        <f t="shared" si="19"/>
        <v>32841.273399138205</v>
      </c>
    </row>
    <row r="1271" spans="1:7" x14ac:dyDescent="0.25">
      <c r="A1271" s="2">
        <v>43518.895833333336</v>
      </c>
      <c r="B1271" s="3">
        <v>29356.0412815528</v>
      </c>
      <c r="C1271" s="3">
        <v>2396</v>
      </c>
      <c r="D1271" s="3">
        <v>535</v>
      </c>
      <c r="E1271" s="3">
        <v>0</v>
      </c>
      <c r="F1271" s="3">
        <v>0</v>
      </c>
      <c r="G1271" s="3">
        <f t="shared" si="19"/>
        <v>32287.0412815528</v>
      </c>
    </row>
    <row r="1272" spans="1:7" x14ac:dyDescent="0.25">
      <c r="A1272" s="2">
        <v>43518.9375</v>
      </c>
      <c r="B1272" s="3">
        <v>28630.035082312301</v>
      </c>
      <c r="C1272" s="3">
        <v>2431</v>
      </c>
      <c r="D1272" s="3">
        <v>538</v>
      </c>
      <c r="E1272" s="3">
        <v>0</v>
      </c>
      <c r="F1272" s="3">
        <v>0</v>
      </c>
      <c r="G1272" s="3">
        <f t="shared" si="19"/>
        <v>31599.035082312301</v>
      </c>
    </row>
    <row r="1273" spans="1:7" x14ac:dyDescent="0.25">
      <c r="A1273" s="2">
        <v>43518.979166666664</v>
      </c>
      <c r="B1273" s="3">
        <v>27736.347617101907</v>
      </c>
      <c r="C1273" s="3">
        <v>2263</v>
      </c>
      <c r="D1273" s="3">
        <v>538</v>
      </c>
      <c r="E1273" s="3">
        <v>0</v>
      </c>
      <c r="F1273" s="3">
        <v>0</v>
      </c>
      <c r="G1273" s="3">
        <f t="shared" si="19"/>
        <v>30537.347617101907</v>
      </c>
    </row>
    <row r="1274" spans="1:7" x14ac:dyDescent="0.25">
      <c r="A1274" s="2">
        <v>43519.020833333336</v>
      </c>
      <c r="B1274" s="3">
        <v>27307.446626954799</v>
      </c>
      <c r="C1274" s="3">
        <v>2193</v>
      </c>
      <c r="D1274" s="3">
        <v>532</v>
      </c>
      <c r="E1274" s="3">
        <v>0</v>
      </c>
      <c r="F1274" s="3">
        <v>0</v>
      </c>
      <c r="G1274" s="3">
        <f t="shared" si="19"/>
        <v>30032.446626954799</v>
      </c>
    </row>
    <row r="1275" spans="1:7" x14ac:dyDescent="0.25">
      <c r="A1275" s="2">
        <v>43519.0625</v>
      </c>
      <c r="B1275" s="3">
        <v>27322.632160792695</v>
      </c>
      <c r="C1275" s="3">
        <v>2121</v>
      </c>
      <c r="D1275" s="3">
        <v>526</v>
      </c>
      <c r="E1275" s="3">
        <v>0</v>
      </c>
      <c r="F1275" s="3">
        <v>0</v>
      </c>
      <c r="G1275" s="3">
        <f t="shared" si="19"/>
        <v>29969.632160792695</v>
      </c>
    </row>
    <row r="1276" spans="1:7" x14ac:dyDescent="0.25">
      <c r="A1276" s="2">
        <v>43519.104166666664</v>
      </c>
      <c r="B1276" s="3">
        <v>27857.898486875802</v>
      </c>
      <c r="C1276" s="3">
        <v>2033</v>
      </c>
      <c r="D1276" s="3">
        <v>514</v>
      </c>
      <c r="E1276" s="3">
        <v>0</v>
      </c>
      <c r="F1276" s="3">
        <v>0</v>
      </c>
      <c r="G1276" s="3">
        <f t="shared" si="19"/>
        <v>30404.898486875802</v>
      </c>
    </row>
    <row r="1277" spans="1:7" x14ac:dyDescent="0.25">
      <c r="A1277" s="2">
        <v>43519.145833333336</v>
      </c>
      <c r="B1277" s="3">
        <v>28430.267275143891</v>
      </c>
      <c r="C1277" s="3">
        <v>1845</v>
      </c>
      <c r="D1277" s="3">
        <v>513</v>
      </c>
      <c r="E1277" s="3">
        <v>0</v>
      </c>
      <c r="F1277" s="3">
        <v>0</v>
      </c>
      <c r="G1277" s="3">
        <f t="shared" si="19"/>
        <v>30788.267275143891</v>
      </c>
    </row>
    <row r="1278" spans="1:7" x14ac:dyDescent="0.25">
      <c r="A1278" s="2">
        <v>43519.1875</v>
      </c>
      <c r="B1278" s="3">
        <v>28566.870061969305</v>
      </c>
      <c r="C1278" s="3">
        <v>1835</v>
      </c>
      <c r="D1278" s="3">
        <v>513</v>
      </c>
      <c r="E1278" s="3">
        <v>0</v>
      </c>
      <c r="F1278" s="3">
        <v>0</v>
      </c>
      <c r="G1278" s="3">
        <f t="shared" si="19"/>
        <v>30914.870061969305</v>
      </c>
    </row>
    <row r="1279" spans="1:7" x14ac:dyDescent="0.25">
      <c r="A1279" s="2">
        <v>43519.229166666664</v>
      </c>
      <c r="B1279" s="3">
        <v>29216.914362316002</v>
      </c>
      <c r="C1279" s="3">
        <v>1984</v>
      </c>
      <c r="D1279" s="3">
        <v>513</v>
      </c>
      <c r="E1279" s="3">
        <v>0</v>
      </c>
      <c r="F1279" s="3">
        <v>0</v>
      </c>
      <c r="G1279" s="3">
        <f t="shared" si="19"/>
        <v>31713.914362316002</v>
      </c>
    </row>
    <row r="1280" spans="1:7" x14ac:dyDescent="0.25">
      <c r="A1280" s="2">
        <v>43519.270833333336</v>
      </c>
      <c r="B1280" s="3">
        <v>30820.584337254601</v>
      </c>
      <c r="C1280" s="3">
        <v>1852</v>
      </c>
      <c r="D1280" s="3">
        <v>517</v>
      </c>
      <c r="E1280" s="3">
        <v>0</v>
      </c>
      <c r="F1280" s="3">
        <v>0</v>
      </c>
      <c r="G1280" s="3">
        <f t="shared" si="19"/>
        <v>33189.584337254601</v>
      </c>
    </row>
    <row r="1281" spans="1:7" x14ac:dyDescent="0.25">
      <c r="A1281" s="2">
        <v>43519.3125</v>
      </c>
      <c r="B1281" s="3">
        <v>31001.734743215202</v>
      </c>
      <c r="C1281" s="3">
        <v>1715</v>
      </c>
      <c r="D1281" s="3">
        <v>517</v>
      </c>
      <c r="E1281" s="3">
        <v>0</v>
      </c>
      <c r="F1281" s="3">
        <v>0</v>
      </c>
      <c r="G1281" s="3">
        <f t="shared" si="19"/>
        <v>33233.734743215202</v>
      </c>
    </row>
    <row r="1282" spans="1:7" x14ac:dyDescent="0.25">
      <c r="A1282" s="2">
        <v>43519.354166666664</v>
      </c>
      <c r="B1282" s="3">
        <v>31302.518230147209</v>
      </c>
      <c r="C1282" s="3">
        <v>1526</v>
      </c>
      <c r="D1282" s="3">
        <v>518</v>
      </c>
      <c r="E1282" s="3">
        <v>0</v>
      </c>
      <c r="F1282" s="3">
        <v>0</v>
      </c>
      <c r="G1282" s="3">
        <f t="shared" ref="G1282:G1345" si="20">SUM(B1282:F1282)</f>
        <v>33346.518230147209</v>
      </c>
    </row>
    <row r="1283" spans="1:7" x14ac:dyDescent="0.25">
      <c r="A1283" s="2">
        <v>43519.395833333336</v>
      </c>
      <c r="B1283" s="3">
        <v>30310.629491930198</v>
      </c>
      <c r="C1283" s="3">
        <v>1537</v>
      </c>
      <c r="D1283" s="3">
        <v>518</v>
      </c>
      <c r="E1283" s="3">
        <v>0</v>
      </c>
      <c r="F1283" s="3">
        <v>0</v>
      </c>
      <c r="G1283" s="3">
        <f t="shared" si="20"/>
        <v>32365.629491930198</v>
      </c>
    </row>
    <row r="1284" spans="1:7" x14ac:dyDescent="0.25">
      <c r="A1284" s="2">
        <v>43519.4375</v>
      </c>
      <c r="B1284" s="3">
        <v>29309.235751531</v>
      </c>
      <c r="C1284" s="3">
        <v>1675</v>
      </c>
      <c r="D1284" s="3">
        <v>517</v>
      </c>
      <c r="E1284" s="3">
        <v>0</v>
      </c>
      <c r="F1284" s="3">
        <v>0</v>
      </c>
      <c r="G1284" s="3">
        <f t="shared" si="20"/>
        <v>31501.235751531</v>
      </c>
    </row>
    <row r="1285" spans="1:7" x14ac:dyDescent="0.25">
      <c r="A1285" s="2">
        <v>43519.479166666664</v>
      </c>
      <c r="B1285" s="3">
        <v>28398.741159814301</v>
      </c>
      <c r="C1285" s="3">
        <v>1720</v>
      </c>
      <c r="D1285" s="3">
        <v>516</v>
      </c>
      <c r="E1285" s="3">
        <v>0</v>
      </c>
      <c r="F1285" s="3">
        <v>0</v>
      </c>
      <c r="G1285" s="3">
        <f t="shared" si="20"/>
        <v>30634.741159814301</v>
      </c>
    </row>
    <row r="1286" spans="1:7" x14ac:dyDescent="0.25">
      <c r="A1286" s="2">
        <v>43519.520833333336</v>
      </c>
      <c r="B1286" s="3">
        <v>27202.794763662703</v>
      </c>
      <c r="C1286" s="3">
        <v>1656</v>
      </c>
      <c r="D1286" s="3">
        <v>513</v>
      </c>
      <c r="E1286" s="3">
        <v>0</v>
      </c>
      <c r="F1286" s="3">
        <v>0</v>
      </c>
      <c r="G1286" s="3">
        <f t="shared" si="20"/>
        <v>29371.794763662703</v>
      </c>
    </row>
    <row r="1287" spans="1:7" x14ac:dyDescent="0.25">
      <c r="A1287" s="2">
        <v>43519.5625</v>
      </c>
      <c r="B1287" s="3">
        <v>26342.489788806797</v>
      </c>
      <c r="C1287" s="3">
        <v>1602</v>
      </c>
      <c r="D1287" s="3">
        <v>515</v>
      </c>
      <c r="E1287" s="3">
        <v>0</v>
      </c>
      <c r="F1287" s="3">
        <v>0</v>
      </c>
      <c r="G1287" s="3">
        <f t="shared" si="20"/>
        <v>28459.489788806797</v>
      </c>
    </row>
    <row r="1288" spans="1:7" x14ac:dyDescent="0.25">
      <c r="A1288" s="2">
        <v>43519.604166666664</v>
      </c>
      <c r="B1288" s="3">
        <v>25662.406352346599</v>
      </c>
      <c r="C1288" s="3">
        <v>1447</v>
      </c>
      <c r="D1288" s="3">
        <v>522</v>
      </c>
      <c r="E1288" s="3">
        <v>0</v>
      </c>
      <c r="F1288" s="3">
        <v>0</v>
      </c>
      <c r="G1288" s="3">
        <f t="shared" si="20"/>
        <v>27631.406352346599</v>
      </c>
    </row>
    <row r="1289" spans="1:7" x14ac:dyDescent="0.25">
      <c r="A1289" s="2">
        <v>43519.645833333336</v>
      </c>
      <c r="B1289" s="3">
        <v>26444.801691429104</v>
      </c>
      <c r="C1289" s="3">
        <v>1330</v>
      </c>
      <c r="D1289" s="3">
        <v>522</v>
      </c>
      <c r="E1289" s="3">
        <v>0</v>
      </c>
      <c r="F1289" s="3">
        <v>0</v>
      </c>
      <c r="G1289" s="3">
        <f t="shared" si="20"/>
        <v>28296.801691429104</v>
      </c>
    </row>
    <row r="1290" spans="1:7" x14ac:dyDescent="0.25">
      <c r="A1290" s="2">
        <v>43519.6875</v>
      </c>
      <c r="B1290" s="3">
        <v>27768.310841742707</v>
      </c>
      <c r="C1290" s="3">
        <v>1190</v>
      </c>
      <c r="D1290" s="3">
        <v>521</v>
      </c>
      <c r="E1290" s="3">
        <v>0</v>
      </c>
      <c r="F1290" s="3">
        <v>0</v>
      </c>
      <c r="G1290" s="3">
        <f t="shared" si="20"/>
        <v>29479.310841742707</v>
      </c>
    </row>
    <row r="1291" spans="1:7" x14ac:dyDescent="0.25">
      <c r="A1291" s="2">
        <v>43519.729166666664</v>
      </c>
      <c r="B1291" s="3">
        <v>29256.693811982994</v>
      </c>
      <c r="C1291" s="3">
        <v>1273</v>
      </c>
      <c r="D1291" s="3">
        <v>520</v>
      </c>
      <c r="E1291" s="3">
        <v>0</v>
      </c>
      <c r="F1291" s="3">
        <v>0</v>
      </c>
      <c r="G1291" s="3">
        <f t="shared" si="20"/>
        <v>31049.693811982994</v>
      </c>
    </row>
    <row r="1292" spans="1:7" x14ac:dyDescent="0.25">
      <c r="A1292" s="2">
        <v>43519.770833333336</v>
      </c>
      <c r="B1292" s="3">
        <v>29916.908948273798</v>
      </c>
      <c r="C1292" s="3">
        <v>1297</v>
      </c>
      <c r="D1292" s="3">
        <v>523</v>
      </c>
      <c r="E1292" s="3">
        <v>0</v>
      </c>
      <c r="F1292" s="3">
        <v>0</v>
      </c>
      <c r="G1292" s="3">
        <f t="shared" si="20"/>
        <v>31736.908948273798</v>
      </c>
    </row>
    <row r="1293" spans="1:7" x14ac:dyDescent="0.25">
      <c r="A1293" s="2">
        <v>43519.8125</v>
      </c>
      <c r="B1293" s="3">
        <v>29523.939610477701</v>
      </c>
      <c r="C1293" s="3">
        <v>1293</v>
      </c>
      <c r="D1293" s="3">
        <v>524</v>
      </c>
      <c r="E1293" s="3">
        <v>0</v>
      </c>
      <c r="F1293" s="3">
        <v>0</v>
      </c>
      <c r="G1293" s="3">
        <f t="shared" si="20"/>
        <v>31340.939610477701</v>
      </c>
    </row>
    <row r="1294" spans="1:7" x14ac:dyDescent="0.25">
      <c r="A1294" s="2">
        <v>43519.854166666664</v>
      </c>
      <c r="B1294" s="3">
        <v>29177.389887443904</v>
      </c>
      <c r="C1294" s="3">
        <v>1117</v>
      </c>
      <c r="D1294" s="3">
        <v>523</v>
      </c>
      <c r="E1294" s="3">
        <v>0</v>
      </c>
      <c r="F1294" s="3">
        <v>0</v>
      </c>
      <c r="G1294" s="3">
        <f t="shared" si="20"/>
        <v>30817.389887443904</v>
      </c>
    </row>
    <row r="1295" spans="1:7" x14ac:dyDescent="0.25">
      <c r="A1295" s="2">
        <v>43519.895833333336</v>
      </c>
      <c r="B1295" s="3">
        <v>28418.792827442205</v>
      </c>
      <c r="C1295" s="3">
        <v>909</v>
      </c>
      <c r="D1295" s="3">
        <v>527</v>
      </c>
      <c r="E1295" s="3">
        <v>0</v>
      </c>
      <c r="F1295" s="3">
        <v>0</v>
      </c>
      <c r="G1295" s="3">
        <f t="shared" si="20"/>
        <v>29854.792827442205</v>
      </c>
    </row>
    <row r="1296" spans="1:7" x14ac:dyDescent="0.25">
      <c r="A1296" s="2">
        <v>43519.9375</v>
      </c>
      <c r="B1296" s="3">
        <v>27951.852719191804</v>
      </c>
      <c r="C1296" s="3">
        <v>652</v>
      </c>
      <c r="D1296" s="3">
        <v>528</v>
      </c>
      <c r="E1296" s="3">
        <v>0</v>
      </c>
      <c r="F1296" s="3">
        <v>0</v>
      </c>
      <c r="G1296" s="3">
        <f t="shared" si="20"/>
        <v>29131.852719191804</v>
      </c>
    </row>
    <row r="1297" spans="1:7" x14ac:dyDescent="0.25">
      <c r="A1297" s="2">
        <v>43519.979166666664</v>
      </c>
      <c r="B1297" s="3">
        <v>26890.861817519904</v>
      </c>
      <c r="C1297" s="3">
        <v>577</v>
      </c>
      <c r="D1297" s="3">
        <v>529</v>
      </c>
      <c r="E1297" s="3">
        <v>0</v>
      </c>
      <c r="F1297" s="3">
        <v>0</v>
      </c>
      <c r="G1297" s="3">
        <f t="shared" si="20"/>
        <v>27996.861817519904</v>
      </c>
    </row>
    <row r="1298" spans="1:7" x14ac:dyDescent="0.25">
      <c r="A1298" s="2">
        <v>43520.020833333336</v>
      </c>
      <c r="B1298" s="3">
        <v>25674.128443052796</v>
      </c>
      <c r="C1298" s="3">
        <v>611</v>
      </c>
      <c r="D1298" s="3">
        <v>528</v>
      </c>
      <c r="E1298" s="3">
        <v>0</v>
      </c>
      <c r="F1298" s="3">
        <v>0</v>
      </c>
      <c r="G1298" s="3">
        <f t="shared" si="20"/>
        <v>26813.128443052796</v>
      </c>
    </row>
    <row r="1299" spans="1:7" x14ac:dyDescent="0.25">
      <c r="A1299" s="2">
        <v>43520.0625</v>
      </c>
      <c r="B1299" s="3">
        <v>25287.488500019394</v>
      </c>
      <c r="C1299" s="3">
        <v>678</v>
      </c>
      <c r="D1299" s="3">
        <v>529</v>
      </c>
      <c r="E1299" s="3">
        <v>0</v>
      </c>
      <c r="F1299" s="3">
        <v>0</v>
      </c>
      <c r="G1299" s="3">
        <f t="shared" si="20"/>
        <v>26494.488500019394</v>
      </c>
    </row>
    <row r="1300" spans="1:7" x14ac:dyDescent="0.25">
      <c r="A1300" s="2">
        <v>43520.104166666664</v>
      </c>
      <c r="B1300" s="3">
        <v>24633.772245057608</v>
      </c>
      <c r="C1300" s="3">
        <v>900</v>
      </c>
      <c r="D1300" s="3">
        <v>536</v>
      </c>
      <c r="E1300" s="3">
        <v>0</v>
      </c>
      <c r="F1300" s="3">
        <v>0</v>
      </c>
      <c r="G1300" s="3">
        <f t="shared" si="20"/>
        <v>26069.772245057608</v>
      </c>
    </row>
    <row r="1301" spans="1:7" x14ac:dyDescent="0.25">
      <c r="A1301" s="2">
        <v>43520.145833333336</v>
      </c>
      <c r="B1301" s="3">
        <v>24309.922614416198</v>
      </c>
      <c r="C1301" s="3">
        <v>1107</v>
      </c>
      <c r="D1301" s="3">
        <v>535</v>
      </c>
      <c r="E1301" s="3">
        <v>0</v>
      </c>
      <c r="F1301" s="3">
        <v>0</v>
      </c>
      <c r="G1301" s="3">
        <f t="shared" si="20"/>
        <v>25951.922614416198</v>
      </c>
    </row>
    <row r="1302" spans="1:7" x14ac:dyDescent="0.25">
      <c r="A1302" s="2">
        <v>43520.1875</v>
      </c>
      <c r="B1302" s="3">
        <v>24195.903606448199</v>
      </c>
      <c r="C1302" s="3">
        <v>1363</v>
      </c>
      <c r="D1302" s="3">
        <v>533</v>
      </c>
      <c r="E1302" s="3">
        <v>0</v>
      </c>
      <c r="F1302" s="3">
        <v>0</v>
      </c>
      <c r="G1302" s="3">
        <f t="shared" si="20"/>
        <v>26091.903606448199</v>
      </c>
    </row>
    <row r="1303" spans="1:7" x14ac:dyDescent="0.25">
      <c r="A1303" s="2">
        <v>43520.229166666664</v>
      </c>
      <c r="B1303" s="3">
        <v>24210.188058524505</v>
      </c>
      <c r="C1303" s="3">
        <v>1517</v>
      </c>
      <c r="D1303" s="3">
        <v>534</v>
      </c>
      <c r="E1303" s="3">
        <v>0</v>
      </c>
      <c r="F1303" s="3">
        <v>0</v>
      </c>
      <c r="G1303" s="3">
        <f t="shared" si="20"/>
        <v>26261.188058524505</v>
      </c>
    </row>
    <row r="1304" spans="1:7" x14ac:dyDescent="0.25">
      <c r="A1304" s="2">
        <v>43520.270833333336</v>
      </c>
      <c r="B1304" s="3">
        <v>25190.903643367801</v>
      </c>
      <c r="C1304" s="3">
        <v>1606</v>
      </c>
      <c r="D1304" s="3">
        <v>532</v>
      </c>
      <c r="E1304" s="3">
        <v>0</v>
      </c>
      <c r="F1304" s="3">
        <v>0</v>
      </c>
      <c r="G1304" s="3">
        <f t="shared" si="20"/>
        <v>27328.903643367801</v>
      </c>
    </row>
    <row r="1305" spans="1:7" x14ac:dyDescent="0.25">
      <c r="A1305" s="2">
        <v>43520.3125</v>
      </c>
      <c r="B1305" s="3">
        <v>26231.312913333695</v>
      </c>
      <c r="C1305" s="3">
        <v>1693</v>
      </c>
      <c r="D1305" s="3">
        <v>531</v>
      </c>
      <c r="E1305" s="3">
        <v>0</v>
      </c>
      <c r="F1305" s="3">
        <v>0</v>
      </c>
      <c r="G1305" s="3">
        <f t="shared" si="20"/>
        <v>28455.312913333695</v>
      </c>
    </row>
    <row r="1306" spans="1:7" x14ac:dyDescent="0.25">
      <c r="A1306" s="2">
        <v>43520.354166666664</v>
      </c>
      <c r="B1306" s="3">
        <v>27087.535979347602</v>
      </c>
      <c r="C1306" s="3">
        <v>1804</v>
      </c>
      <c r="D1306" s="3">
        <v>530</v>
      </c>
      <c r="E1306" s="3">
        <v>0</v>
      </c>
      <c r="F1306" s="3">
        <v>0</v>
      </c>
      <c r="G1306" s="3">
        <f t="shared" si="20"/>
        <v>29421.535979347602</v>
      </c>
    </row>
    <row r="1307" spans="1:7" x14ac:dyDescent="0.25">
      <c r="A1307" s="2">
        <v>43520.395833333336</v>
      </c>
      <c r="B1307" s="3">
        <v>27572.927936460506</v>
      </c>
      <c r="C1307" s="3">
        <v>1833</v>
      </c>
      <c r="D1307" s="3">
        <v>534</v>
      </c>
      <c r="E1307" s="3">
        <v>0</v>
      </c>
      <c r="F1307" s="3">
        <v>0</v>
      </c>
      <c r="G1307" s="3">
        <f t="shared" si="20"/>
        <v>29939.927936460506</v>
      </c>
    </row>
    <row r="1308" spans="1:7" x14ac:dyDescent="0.25">
      <c r="A1308" s="2">
        <v>43520.4375</v>
      </c>
      <c r="B1308" s="3">
        <v>27555.757355023201</v>
      </c>
      <c r="C1308" s="3">
        <v>2004</v>
      </c>
      <c r="D1308" s="3">
        <v>532</v>
      </c>
      <c r="E1308" s="3">
        <v>0</v>
      </c>
      <c r="F1308" s="3">
        <v>0</v>
      </c>
      <c r="G1308" s="3">
        <f t="shared" si="20"/>
        <v>30091.757355023201</v>
      </c>
    </row>
    <row r="1309" spans="1:7" x14ac:dyDescent="0.25">
      <c r="A1309" s="2">
        <v>43520.479166666664</v>
      </c>
      <c r="B1309" s="3">
        <v>27258.437903840702</v>
      </c>
      <c r="C1309" s="3">
        <v>2175</v>
      </c>
      <c r="D1309" s="3">
        <v>533</v>
      </c>
      <c r="E1309" s="3">
        <v>0</v>
      </c>
      <c r="F1309" s="3">
        <v>0</v>
      </c>
      <c r="G1309" s="3">
        <f t="shared" si="20"/>
        <v>29966.437903840702</v>
      </c>
    </row>
    <row r="1310" spans="1:7" x14ac:dyDescent="0.25">
      <c r="A1310" s="2">
        <v>43520.520833333336</v>
      </c>
      <c r="B1310" s="3">
        <v>27563.5276300234</v>
      </c>
      <c r="C1310" s="3">
        <v>2278</v>
      </c>
      <c r="D1310" s="3">
        <v>534</v>
      </c>
      <c r="E1310" s="3">
        <v>0</v>
      </c>
      <c r="F1310" s="3">
        <v>0</v>
      </c>
      <c r="G1310" s="3">
        <f t="shared" si="20"/>
        <v>30375.5276300234</v>
      </c>
    </row>
    <row r="1311" spans="1:7" x14ac:dyDescent="0.25">
      <c r="A1311" s="2">
        <v>43520.5625</v>
      </c>
      <c r="B1311" s="3">
        <v>26870.053134206297</v>
      </c>
      <c r="C1311" s="3">
        <v>2491</v>
      </c>
      <c r="D1311" s="3">
        <v>534</v>
      </c>
      <c r="E1311" s="3">
        <v>0</v>
      </c>
      <c r="F1311" s="3">
        <v>0</v>
      </c>
      <c r="G1311" s="3">
        <f t="shared" si="20"/>
        <v>29895.053134206297</v>
      </c>
    </row>
    <row r="1312" spans="1:7" x14ac:dyDescent="0.25">
      <c r="A1312" s="2">
        <v>43520.604166666664</v>
      </c>
      <c r="B1312" s="3">
        <v>26553.474884813895</v>
      </c>
      <c r="C1312" s="3">
        <v>2771</v>
      </c>
      <c r="D1312" s="3">
        <v>533</v>
      </c>
      <c r="E1312" s="3">
        <v>0</v>
      </c>
      <c r="F1312" s="3">
        <v>0</v>
      </c>
      <c r="G1312" s="3">
        <f t="shared" si="20"/>
        <v>29857.474884813895</v>
      </c>
    </row>
    <row r="1313" spans="1:7" x14ac:dyDescent="0.25">
      <c r="A1313" s="2">
        <v>43520.645833333336</v>
      </c>
      <c r="B1313" s="3">
        <v>25946.890714529898</v>
      </c>
      <c r="C1313" s="3">
        <v>2853</v>
      </c>
      <c r="D1313" s="3">
        <v>540</v>
      </c>
      <c r="E1313" s="3">
        <v>0</v>
      </c>
      <c r="F1313" s="3">
        <v>0</v>
      </c>
      <c r="G1313" s="3">
        <f t="shared" si="20"/>
        <v>29339.890714529898</v>
      </c>
    </row>
    <row r="1314" spans="1:7" x14ac:dyDescent="0.25">
      <c r="A1314" s="2">
        <v>43520.6875</v>
      </c>
      <c r="B1314" s="3">
        <v>26438.5400991918</v>
      </c>
      <c r="C1314" s="3">
        <v>2939</v>
      </c>
      <c r="D1314" s="3">
        <v>543</v>
      </c>
      <c r="E1314" s="3">
        <v>0</v>
      </c>
      <c r="F1314" s="3">
        <v>0</v>
      </c>
      <c r="G1314" s="3">
        <f t="shared" si="20"/>
        <v>29920.5400991918</v>
      </c>
    </row>
    <row r="1315" spans="1:7" x14ac:dyDescent="0.25">
      <c r="A1315" s="2">
        <v>43520.729166666664</v>
      </c>
      <c r="B1315" s="3">
        <v>27585.025289997604</v>
      </c>
      <c r="C1315" s="3">
        <v>3093</v>
      </c>
      <c r="D1315" s="3">
        <v>541</v>
      </c>
      <c r="E1315" s="3">
        <v>0</v>
      </c>
      <c r="F1315" s="3">
        <v>0</v>
      </c>
      <c r="G1315" s="3">
        <f t="shared" si="20"/>
        <v>31219.025289997604</v>
      </c>
    </row>
    <row r="1316" spans="1:7" x14ac:dyDescent="0.25">
      <c r="A1316" s="2">
        <v>43520.770833333336</v>
      </c>
      <c r="B1316" s="3">
        <v>27955.1817159036</v>
      </c>
      <c r="C1316" s="3">
        <v>3046</v>
      </c>
      <c r="D1316" s="3">
        <v>541</v>
      </c>
      <c r="E1316" s="3">
        <v>0</v>
      </c>
      <c r="F1316" s="3">
        <v>0</v>
      </c>
      <c r="G1316" s="3">
        <f t="shared" si="20"/>
        <v>31542.1817159036</v>
      </c>
    </row>
    <row r="1317" spans="1:7" x14ac:dyDescent="0.25">
      <c r="A1317" s="2">
        <v>43520.8125</v>
      </c>
      <c r="B1317" s="3">
        <v>27307.8625899652</v>
      </c>
      <c r="C1317" s="3">
        <v>3071</v>
      </c>
      <c r="D1317" s="3">
        <v>539</v>
      </c>
      <c r="E1317" s="3">
        <v>0</v>
      </c>
      <c r="F1317" s="3">
        <v>0</v>
      </c>
      <c r="G1317" s="3">
        <f t="shared" si="20"/>
        <v>30917.8625899652</v>
      </c>
    </row>
    <row r="1318" spans="1:7" x14ac:dyDescent="0.25">
      <c r="A1318" s="2">
        <v>43520.854166666664</v>
      </c>
      <c r="B1318" s="3">
        <v>26454.095813550601</v>
      </c>
      <c r="C1318" s="3">
        <v>3096</v>
      </c>
      <c r="D1318" s="3">
        <v>536</v>
      </c>
      <c r="E1318" s="3">
        <v>0</v>
      </c>
      <c r="F1318" s="3">
        <v>0</v>
      </c>
      <c r="G1318" s="3">
        <f t="shared" si="20"/>
        <v>30086.095813550601</v>
      </c>
    </row>
    <row r="1319" spans="1:7" x14ac:dyDescent="0.25">
      <c r="A1319" s="2">
        <v>43520.895833333336</v>
      </c>
      <c r="B1319" s="3">
        <v>26039.255304644703</v>
      </c>
      <c r="C1319" s="3">
        <v>2995</v>
      </c>
      <c r="D1319" s="3">
        <v>539</v>
      </c>
      <c r="E1319" s="3">
        <v>0</v>
      </c>
      <c r="F1319" s="3">
        <v>0</v>
      </c>
      <c r="G1319" s="3">
        <f t="shared" si="20"/>
        <v>29573.255304644703</v>
      </c>
    </row>
    <row r="1320" spans="1:7" x14ac:dyDescent="0.25">
      <c r="A1320" s="2">
        <v>43520.9375</v>
      </c>
      <c r="B1320" s="3">
        <v>24676.291221446594</v>
      </c>
      <c r="C1320" s="3">
        <v>2642</v>
      </c>
      <c r="D1320" s="3">
        <v>540</v>
      </c>
      <c r="E1320" s="3">
        <v>0</v>
      </c>
      <c r="F1320" s="3">
        <v>0</v>
      </c>
      <c r="G1320" s="3">
        <f t="shared" si="20"/>
        <v>27858.291221446594</v>
      </c>
    </row>
    <row r="1321" spans="1:7" x14ac:dyDescent="0.25">
      <c r="A1321" s="2">
        <v>43520.979166666664</v>
      </c>
      <c r="B1321" s="3">
        <v>23492.905715977893</v>
      </c>
      <c r="C1321" s="3">
        <v>2572</v>
      </c>
      <c r="D1321" s="3">
        <v>542</v>
      </c>
      <c r="E1321" s="3">
        <v>0</v>
      </c>
      <c r="F1321" s="3">
        <v>0</v>
      </c>
      <c r="G1321" s="3">
        <f t="shared" si="20"/>
        <v>26606.905715977893</v>
      </c>
    </row>
    <row r="1322" spans="1:7" x14ac:dyDescent="0.25">
      <c r="A1322" s="2">
        <v>43521.020833333336</v>
      </c>
      <c r="B1322" s="3">
        <v>22801.538182510198</v>
      </c>
      <c r="C1322" s="3">
        <v>2611</v>
      </c>
      <c r="D1322" s="3">
        <v>541</v>
      </c>
      <c r="E1322" s="3">
        <v>0</v>
      </c>
      <c r="F1322" s="3">
        <v>0</v>
      </c>
      <c r="G1322" s="3">
        <f t="shared" si="20"/>
        <v>25953.538182510198</v>
      </c>
    </row>
    <row r="1323" spans="1:7" x14ac:dyDescent="0.25">
      <c r="A1323" s="2">
        <v>43521.0625</v>
      </c>
      <c r="B1323" s="3">
        <v>22315.987060759402</v>
      </c>
      <c r="C1323" s="3">
        <v>2567</v>
      </c>
      <c r="D1323" s="3">
        <v>539</v>
      </c>
      <c r="E1323" s="3">
        <v>0</v>
      </c>
      <c r="F1323" s="3">
        <v>0</v>
      </c>
      <c r="G1323" s="3">
        <f t="shared" si="20"/>
        <v>25421.987060759402</v>
      </c>
    </row>
    <row r="1324" spans="1:7" x14ac:dyDescent="0.25">
      <c r="A1324" s="2">
        <v>43521.104166666664</v>
      </c>
      <c r="B1324" s="3">
        <v>22573.610017679504</v>
      </c>
      <c r="C1324" s="3">
        <v>2505</v>
      </c>
      <c r="D1324" s="3">
        <v>536</v>
      </c>
      <c r="E1324" s="3">
        <v>0</v>
      </c>
      <c r="F1324" s="3">
        <v>0</v>
      </c>
      <c r="G1324" s="3">
        <f t="shared" si="20"/>
        <v>25614.610017679504</v>
      </c>
    </row>
    <row r="1325" spans="1:7" x14ac:dyDescent="0.25">
      <c r="A1325" s="2">
        <v>43521.145833333336</v>
      </c>
      <c r="B1325" s="3">
        <v>22994.589607628397</v>
      </c>
      <c r="C1325" s="3">
        <v>2501</v>
      </c>
      <c r="D1325" s="3">
        <v>534</v>
      </c>
      <c r="E1325" s="3">
        <v>0</v>
      </c>
      <c r="F1325" s="3">
        <v>0</v>
      </c>
      <c r="G1325" s="3">
        <f t="shared" si="20"/>
        <v>26029.589607628397</v>
      </c>
    </row>
    <row r="1326" spans="1:7" x14ac:dyDescent="0.25">
      <c r="A1326" s="2">
        <v>43521.1875</v>
      </c>
      <c r="B1326" s="3">
        <v>24145.758075542402</v>
      </c>
      <c r="C1326" s="3">
        <v>2376</v>
      </c>
      <c r="D1326" s="3">
        <v>535</v>
      </c>
      <c r="E1326" s="3">
        <v>0</v>
      </c>
      <c r="F1326" s="3">
        <v>0</v>
      </c>
      <c r="G1326" s="3">
        <f t="shared" si="20"/>
        <v>27056.758075542402</v>
      </c>
    </row>
    <row r="1327" spans="1:7" x14ac:dyDescent="0.25">
      <c r="A1327" s="2">
        <v>43521.229166666664</v>
      </c>
      <c r="B1327" s="3">
        <v>26397.417277973498</v>
      </c>
      <c r="C1327" s="3">
        <v>2242</v>
      </c>
      <c r="D1327" s="3">
        <v>532</v>
      </c>
      <c r="E1327" s="3">
        <v>0</v>
      </c>
      <c r="F1327" s="3">
        <v>0</v>
      </c>
      <c r="G1327" s="3">
        <f t="shared" si="20"/>
        <v>29171.417277973498</v>
      </c>
    </row>
    <row r="1328" spans="1:7" x14ac:dyDescent="0.25">
      <c r="A1328" s="2">
        <v>43521.270833333336</v>
      </c>
      <c r="B1328" s="3">
        <v>29805.182006489198</v>
      </c>
      <c r="C1328" s="3">
        <v>2047</v>
      </c>
      <c r="D1328" s="3">
        <v>533</v>
      </c>
      <c r="E1328" s="3">
        <v>0</v>
      </c>
      <c r="F1328" s="3">
        <v>0</v>
      </c>
      <c r="G1328" s="3">
        <f t="shared" si="20"/>
        <v>32385.182006489198</v>
      </c>
    </row>
    <row r="1329" spans="1:7" x14ac:dyDescent="0.25">
      <c r="A1329" s="2">
        <v>43521.3125</v>
      </c>
      <c r="B1329" s="3">
        <v>31457.828160552996</v>
      </c>
      <c r="C1329" s="3">
        <v>1737</v>
      </c>
      <c r="D1329" s="3">
        <v>532</v>
      </c>
      <c r="E1329" s="3">
        <v>0</v>
      </c>
      <c r="F1329" s="3">
        <v>0</v>
      </c>
      <c r="G1329" s="3">
        <f t="shared" si="20"/>
        <v>33726.828160552992</v>
      </c>
    </row>
    <row r="1330" spans="1:7" x14ac:dyDescent="0.25">
      <c r="A1330" s="2">
        <v>43521.354166666664</v>
      </c>
      <c r="B1330" s="3">
        <v>31183.159053738204</v>
      </c>
      <c r="C1330" s="3">
        <v>1516</v>
      </c>
      <c r="D1330" s="3">
        <v>531</v>
      </c>
      <c r="E1330" s="3">
        <v>0</v>
      </c>
      <c r="F1330" s="3">
        <v>0</v>
      </c>
      <c r="G1330" s="3">
        <f t="shared" si="20"/>
        <v>33230.1590537382</v>
      </c>
    </row>
    <row r="1331" spans="1:7" x14ac:dyDescent="0.25">
      <c r="A1331" s="2">
        <v>43521.395833333336</v>
      </c>
      <c r="B1331" s="3">
        <v>30115.655112422402</v>
      </c>
      <c r="C1331" s="3">
        <v>1402</v>
      </c>
      <c r="D1331" s="3">
        <v>531</v>
      </c>
      <c r="E1331" s="3">
        <v>0</v>
      </c>
      <c r="F1331" s="3">
        <v>0</v>
      </c>
      <c r="G1331" s="3">
        <f t="shared" si="20"/>
        <v>32048.655112422402</v>
      </c>
    </row>
    <row r="1332" spans="1:7" x14ac:dyDescent="0.25">
      <c r="A1332" s="2">
        <v>43521.4375</v>
      </c>
      <c r="B1332" s="3">
        <v>29471.529618541401</v>
      </c>
      <c r="C1332" s="3">
        <v>1342</v>
      </c>
      <c r="D1332" s="3">
        <v>532</v>
      </c>
      <c r="E1332" s="3">
        <v>0</v>
      </c>
      <c r="F1332" s="3">
        <v>0</v>
      </c>
      <c r="G1332" s="3">
        <f t="shared" si="20"/>
        <v>31345.529618541401</v>
      </c>
    </row>
    <row r="1333" spans="1:7" x14ac:dyDescent="0.25">
      <c r="A1333" s="2">
        <v>43521.479166666664</v>
      </c>
      <c r="B1333" s="3">
        <v>29783.910952738595</v>
      </c>
      <c r="C1333" s="3">
        <v>1381</v>
      </c>
      <c r="D1333" s="3">
        <v>512</v>
      </c>
      <c r="E1333" s="3">
        <v>0</v>
      </c>
      <c r="F1333" s="3">
        <v>0</v>
      </c>
      <c r="G1333" s="3">
        <f t="shared" si="20"/>
        <v>31676.910952738595</v>
      </c>
    </row>
    <row r="1334" spans="1:7" x14ac:dyDescent="0.25">
      <c r="A1334" s="2">
        <v>43521.520833333336</v>
      </c>
      <c r="B1334" s="3">
        <v>30459.573682620598</v>
      </c>
      <c r="C1334" s="3">
        <v>1605</v>
      </c>
      <c r="D1334" s="3">
        <v>514</v>
      </c>
      <c r="E1334" s="3">
        <v>0</v>
      </c>
      <c r="F1334" s="3">
        <v>0</v>
      </c>
      <c r="G1334" s="3">
        <f t="shared" si="20"/>
        <v>32578.573682620598</v>
      </c>
    </row>
    <row r="1335" spans="1:7" x14ac:dyDescent="0.25">
      <c r="A1335" s="2">
        <v>43521.5625</v>
      </c>
      <c r="B1335" s="3">
        <v>30464.196718141302</v>
      </c>
      <c r="C1335" s="3">
        <v>1712</v>
      </c>
      <c r="D1335" s="3">
        <v>512</v>
      </c>
      <c r="E1335" s="3">
        <v>0</v>
      </c>
      <c r="F1335" s="3">
        <v>0</v>
      </c>
      <c r="G1335" s="3">
        <f t="shared" si="20"/>
        <v>32688.196718141302</v>
      </c>
    </row>
    <row r="1336" spans="1:7" x14ac:dyDescent="0.25">
      <c r="A1336" s="2">
        <v>43521.604166666664</v>
      </c>
      <c r="B1336" s="3">
        <v>30608.799453234205</v>
      </c>
      <c r="C1336" s="3">
        <v>1824</v>
      </c>
      <c r="D1336" s="3">
        <v>514</v>
      </c>
      <c r="E1336" s="3">
        <v>0</v>
      </c>
      <c r="F1336" s="3">
        <v>0</v>
      </c>
      <c r="G1336" s="3">
        <f t="shared" si="20"/>
        <v>32946.799453234205</v>
      </c>
    </row>
    <row r="1337" spans="1:7" x14ac:dyDescent="0.25">
      <c r="A1337" s="2">
        <v>43521.645833333336</v>
      </c>
      <c r="B1337" s="3">
        <v>31646.163778009202</v>
      </c>
      <c r="C1337" s="3">
        <v>1921</v>
      </c>
      <c r="D1337" s="3">
        <v>511</v>
      </c>
      <c r="E1337" s="3">
        <v>0</v>
      </c>
      <c r="F1337" s="3">
        <v>0</v>
      </c>
      <c r="G1337" s="3">
        <f t="shared" si="20"/>
        <v>34078.163778009199</v>
      </c>
    </row>
    <row r="1338" spans="1:7" x14ac:dyDescent="0.25">
      <c r="A1338" s="2">
        <v>43521.6875</v>
      </c>
      <c r="B1338" s="3">
        <v>32728.109413866503</v>
      </c>
      <c r="C1338" s="3">
        <v>2115</v>
      </c>
      <c r="D1338" s="3">
        <v>512</v>
      </c>
      <c r="E1338" s="3">
        <v>0</v>
      </c>
      <c r="F1338" s="3">
        <v>0</v>
      </c>
      <c r="G1338" s="3">
        <f t="shared" si="20"/>
        <v>35355.109413866507</v>
      </c>
    </row>
    <row r="1339" spans="1:7" x14ac:dyDescent="0.25">
      <c r="A1339" s="2">
        <v>43521.729166666664</v>
      </c>
      <c r="B1339" s="3">
        <v>33953.849312783699</v>
      </c>
      <c r="C1339" s="3">
        <v>2379</v>
      </c>
      <c r="D1339" s="3">
        <v>516</v>
      </c>
      <c r="E1339" s="3">
        <v>0</v>
      </c>
      <c r="F1339" s="3">
        <v>0</v>
      </c>
      <c r="G1339" s="3">
        <f t="shared" si="20"/>
        <v>36848.849312783699</v>
      </c>
    </row>
    <row r="1340" spans="1:7" x14ac:dyDescent="0.25">
      <c r="A1340" s="2">
        <v>43521.770833333336</v>
      </c>
      <c r="B1340" s="3">
        <v>34288.979151988904</v>
      </c>
      <c r="C1340" s="3">
        <v>2484</v>
      </c>
      <c r="D1340" s="3">
        <v>517</v>
      </c>
      <c r="E1340" s="3">
        <v>0</v>
      </c>
      <c r="F1340" s="3">
        <v>0</v>
      </c>
      <c r="G1340" s="3">
        <f t="shared" si="20"/>
        <v>37289.979151988904</v>
      </c>
    </row>
    <row r="1341" spans="1:7" x14ac:dyDescent="0.25">
      <c r="A1341" s="2">
        <v>43521.8125</v>
      </c>
      <c r="B1341" s="3">
        <v>34035.012803933809</v>
      </c>
      <c r="C1341" s="3">
        <v>2425</v>
      </c>
      <c r="D1341" s="3">
        <v>516</v>
      </c>
      <c r="E1341" s="3">
        <v>0</v>
      </c>
      <c r="F1341" s="3">
        <v>0</v>
      </c>
      <c r="G1341" s="3">
        <f t="shared" si="20"/>
        <v>36976.012803933809</v>
      </c>
    </row>
    <row r="1342" spans="1:7" x14ac:dyDescent="0.25">
      <c r="A1342" s="2">
        <v>43521.854166666664</v>
      </c>
      <c r="B1342" s="3">
        <v>33357.483054449491</v>
      </c>
      <c r="C1342" s="3">
        <v>2376</v>
      </c>
      <c r="D1342" s="3">
        <v>517</v>
      </c>
      <c r="E1342" s="3">
        <v>0</v>
      </c>
      <c r="F1342" s="3">
        <v>0</v>
      </c>
      <c r="G1342" s="3">
        <f t="shared" si="20"/>
        <v>36250.483054449491</v>
      </c>
    </row>
    <row r="1343" spans="1:7" x14ac:dyDescent="0.25">
      <c r="A1343" s="2">
        <v>43521.895833333336</v>
      </c>
      <c r="B1343" s="3">
        <v>31919.696166858397</v>
      </c>
      <c r="C1343" s="3">
        <v>2669</v>
      </c>
      <c r="D1343" s="3">
        <v>521</v>
      </c>
      <c r="E1343" s="3">
        <v>0</v>
      </c>
      <c r="F1343" s="3">
        <v>0</v>
      </c>
      <c r="G1343" s="3">
        <f t="shared" si="20"/>
        <v>35109.696166858397</v>
      </c>
    </row>
    <row r="1344" spans="1:7" x14ac:dyDescent="0.25">
      <c r="A1344" s="2">
        <v>43521.9375</v>
      </c>
      <c r="B1344" s="3">
        <v>30382.500823483599</v>
      </c>
      <c r="C1344" s="3">
        <v>2987</v>
      </c>
      <c r="D1344" s="3">
        <v>519</v>
      </c>
      <c r="E1344" s="3">
        <v>0</v>
      </c>
      <c r="F1344" s="3">
        <v>0</v>
      </c>
      <c r="G1344" s="3">
        <f t="shared" si="20"/>
        <v>33888.500823483599</v>
      </c>
    </row>
    <row r="1345" spans="1:7" x14ac:dyDescent="0.25">
      <c r="A1345" s="2">
        <v>43521.979166666664</v>
      </c>
      <c r="B1345" s="3">
        <v>29425.304893421609</v>
      </c>
      <c r="C1345" s="3">
        <v>3145</v>
      </c>
      <c r="D1345" s="3">
        <v>519</v>
      </c>
      <c r="E1345" s="3">
        <v>0</v>
      </c>
      <c r="F1345" s="3">
        <v>0</v>
      </c>
      <c r="G1345" s="3">
        <f t="shared" si="20"/>
        <v>33089.304893421606</v>
      </c>
    </row>
    <row r="1346" spans="1:7" x14ac:dyDescent="0.25">
      <c r="A1346" s="2">
        <v>43522.020833333336</v>
      </c>
      <c r="B1346" s="3">
        <v>29085.413244539697</v>
      </c>
      <c r="C1346" s="3">
        <v>3162</v>
      </c>
      <c r="D1346" s="3">
        <v>519</v>
      </c>
      <c r="E1346" s="3">
        <v>0</v>
      </c>
      <c r="F1346" s="3">
        <v>0</v>
      </c>
      <c r="G1346" s="3">
        <f t="shared" ref="G1346:G1409" si="21">SUM(B1346:F1346)</f>
        <v>32766.413244539697</v>
      </c>
    </row>
    <row r="1347" spans="1:7" x14ac:dyDescent="0.25">
      <c r="A1347" s="2">
        <v>43522.0625</v>
      </c>
      <c r="B1347" s="3">
        <v>28805.627784698991</v>
      </c>
      <c r="C1347" s="3">
        <v>3218</v>
      </c>
      <c r="D1347" s="3">
        <v>519</v>
      </c>
      <c r="E1347" s="3">
        <v>0</v>
      </c>
      <c r="F1347" s="3">
        <v>0</v>
      </c>
      <c r="G1347" s="3">
        <f t="shared" si="21"/>
        <v>32542.627784698991</v>
      </c>
    </row>
    <row r="1348" spans="1:7" x14ac:dyDescent="0.25">
      <c r="A1348" s="2">
        <v>43522.104166666664</v>
      </c>
      <c r="B1348" s="3">
        <v>29465.247421080399</v>
      </c>
      <c r="C1348" s="3">
        <v>3226</v>
      </c>
      <c r="D1348" s="3">
        <v>520</v>
      </c>
      <c r="E1348" s="3">
        <v>0</v>
      </c>
      <c r="F1348" s="3">
        <v>0</v>
      </c>
      <c r="G1348" s="3">
        <f t="shared" si="21"/>
        <v>33211.247421080399</v>
      </c>
    </row>
    <row r="1349" spans="1:7" x14ac:dyDescent="0.25">
      <c r="A1349" s="2">
        <v>43522.145833333336</v>
      </c>
      <c r="B1349" s="3">
        <v>30021.629610014301</v>
      </c>
      <c r="C1349" s="3">
        <v>3264</v>
      </c>
      <c r="D1349" s="3">
        <v>517</v>
      </c>
      <c r="E1349" s="3">
        <v>0</v>
      </c>
      <c r="F1349" s="3">
        <v>0</v>
      </c>
      <c r="G1349" s="3">
        <f t="shared" si="21"/>
        <v>33802.629610014301</v>
      </c>
    </row>
    <row r="1350" spans="1:7" x14ac:dyDescent="0.25">
      <c r="A1350" s="2">
        <v>43522.1875</v>
      </c>
      <c r="B1350" s="3">
        <v>31109.105720500796</v>
      </c>
      <c r="C1350" s="3">
        <v>3254</v>
      </c>
      <c r="D1350" s="3">
        <v>517</v>
      </c>
      <c r="E1350" s="3">
        <v>0</v>
      </c>
      <c r="F1350" s="3">
        <v>0</v>
      </c>
      <c r="G1350" s="3">
        <f t="shared" si="21"/>
        <v>34880.105720500796</v>
      </c>
    </row>
    <row r="1351" spans="1:7" x14ac:dyDescent="0.25">
      <c r="A1351" s="2">
        <v>43522.229166666664</v>
      </c>
      <c r="B1351" s="3">
        <v>32588.142764568001</v>
      </c>
      <c r="C1351" s="3">
        <v>3221</v>
      </c>
      <c r="D1351" s="3">
        <v>514</v>
      </c>
      <c r="E1351" s="3">
        <v>0</v>
      </c>
      <c r="F1351" s="3">
        <v>0</v>
      </c>
      <c r="G1351" s="3">
        <f t="shared" si="21"/>
        <v>36323.142764568001</v>
      </c>
    </row>
    <row r="1352" spans="1:7" x14ac:dyDescent="0.25">
      <c r="A1352" s="2">
        <v>43522.270833333336</v>
      </c>
      <c r="B1352" s="3">
        <v>34215.518355067499</v>
      </c>
      <c r="C1352" s="3">
        <v>3235</v>
      </c>
      <c r="D1352" s="3">
        <v>513</v>
      </c>
      <c r="E1352" s="3">
        <v>0</v>
      </c>
      <c r="F1352" s="3">
        <v>0</v>
      </c>
      <c r="G1352" s="3">
        <f t="shared" si="21"/>
        <v>37963.518355067499</v>
      </c>
    </row>
    <row r="1353" spans="1:7" x14ac:dyDescent="0.25">
      <c r="A1353" s="2">
        <v>43522.3125</v>
      </c>
      <c r="B1353" s="3">
        <v>34086.817735277305</v>
      </c>
      <c r="C1353" s="3">
        <v>3236</v>
      </c>
      <c r="D1353" s="3">
        <v>513</v>
      </c>
      <c r="E1353" s="3">
        <v>0</v>
      </c>
      <c r="F1353" s="3">
        <v>0</v>
      </c>
      <c r="G1353" s="3">
        <f t="shared" si="21"/>
        <v>37835.817735277305</v>
      </c>
    </row>
    <row r="1354" spans="1:7" x14ac:dyDescent="0.25">
      <c r="A1354" s="2">
        <v>43522.354166666664</v>
      </c>
      <c r="B1354" s="3">
        <v>33114.300967340285</v>
      </c>
      <c r="C1354" s="3">
        <v>3239</v>
      </c>
      <c r="D1354" s="3">
        <v>514</v>
      </c>
      <c r="E1354" s="3">
        <v>0</v>
      </c>
      <c r="F1354" s="3">
        <v>0</v>
      </c>
      <c r="G1354" s="3">
        <f t="shared" si="21"/>
        <v>36867.300967340285</v>
      </c>
    </row>
    <row r="1355" spans="1:7" x14ac:dyDescent="0.25">
      <c r="A1355" s="2">
        <v>43522.395833333336</v>
      </c>
      <c r="B1355" s="3">
        <v>32153.725540638399</v>
      </c>
      <c r="C1355" s="3">
        <v>3259</v>
      </c>
      <c r="D1355" s="3">
        <v>514</v>
      </c>
      <c r="E1355" s="3">
        <v>0</v>
      </c>
      <c r="F1355" s="3">
        <v>0</v>
      </c>
      <c r="G1355" s="3">
        <f t="shared" si="21"/>
        <v>35926.725540638399</v>
      </c>
    </row>
    <row r="1356" spans="1:7" x14ac:dyDescent="0.25">
      <c r="A1356" s="2">
        <v>43522.4375</v>
      </c>
      <c r="B1356" s="3">
        <v>31571.246614384301</v>
      </c>
      <c r="C1356" s="3">
        <v>3238</v>
      </c>
      <c r="D1356" s="3">
        <v>511</v>
      </c>
      <c r="E1356" s="3">
        <v>0</v>
      </c>
      <c r="F1356" s="3">
        <v>0</v>
      </c>
      <c r="G1356" s="3">
        <f t="shared" si="21"/>
        <v>35320.246614384305</v>
      </c>
    </row>
    <row r="1357" spans="1:7" x14ac:dyDescent="0.25">
      <c r="A1357" s="2">
        <v>43522.479166666664</v>
      </c>
      <c r="B1357" s="3">
        <v>31264.728974000609</v>
      </c>
      <c r="C1357" s="3">
        <v>3285</v>
      </c>
      <c r="D1357" s="3">
        <v>508</v>
      </c>
      <c r="E1357" s="3">
        <v>0</v>
      </c>
      <c r="F1357" s="3">
        <v>0</v>
      </c>
      <c r="G1357" s="3">
        <f t="shared" si="21"/>
        <v>35057.728974000609</v>
      </c>
    </row>
    <row r="1358" spans="1:7" x14ac:dyDescent="0.25">
      <c r="A1358" s="2">
        <v>43522.520833333336</v>
      </c>
      <c r="B1358" s="3">
        <v>30876.288747116301</v>
      </c>
      <c r="C1358" s="3">
        <v>3194</v>
      </c>
      <c r="D1358" s="3">
        <v>514</v>
      </c>
      <c r="E1358" s="3">
        <v>0</v>
      </c>
      <c r="F1358" s="3">
        <v>0</v>
      </c>
      <c r="G1358" s="3">
        <f t="shared" si="21"/>
        <v>34584.288747116298</v>
      </c>
    </row>
    <row r="1359" spans="1:7" x14ac:dyDescent="0.25">
      <c r="A1359" s="2">
        <v>43522.5625</v>
      </c>
      <c r="B1359" s="3">
        <v>30725.821597460108</v>
      </c>
      <c r="C1359" s="3">
        <v>3125</v>
      </c>
      <c r="D1359" s="3">
        <v>513</v>
      </c>
      <c r="E1359" s="3">
        <v>0</v>
      </c>
      <c r="F1359" s="3">
        <v>0</v>
      </c>
      <c r="G1359" s="3">
        <f t="shared" si="21"/>
        <v>34363.821597460104</v>
      </c>
    </row>
    <row r="1360" spans="1:7" x14ac:dyDescent="0.25">
      <c r="A1360" s="2">
        <v>43522.604166666664</v>
      </c>
      <c r="B1360" s="3">
        <v>30703.930672426595</v>
      </c>
      <c r="C1360" s="3">
        <v>3031</v>
      </c>
      <c r="D1360" s="3">
        <v>508</v>
      </c>
      <c r="E1360" s="3">
        <v>0</v>
      </c>
      <c r="F1360" s="3">
        <v>0</v>
      </c>
      <c r="G1360" s="3">
        <f t="shared" si="21"/>
        <v>34242.930672426592</v>
      </c>
    </row>
    <row r="1361" spans="1:7" x14ac:dyDescent="0.25">
      <c r="A1361" s="2">
        <v>43522.645833333336</v>
      </c>
      <c r="B1361" s="3">
        <v>31547.162531318198</v>
      </c>
      <c r="C1361" s="3">
        <v>3046</v>
      </c>
      <c r="D1361" s="3">
        <v>509</v>
      </c>
      <c r="E1361" s="3">
        <v>0</v>
      </c>
      <c r="F1361" s="3">
        <v>0</v>
      </c>
      <c r="G1361" s="3">
        <f t="shared" si="21"/>
        <v>35102.162531318201</v>
      </c>
    </row>
    <row r="1362" spans="1:7" x14ac:dyDescent="0.25">
      <c r="A1362" s="2">
        <v>43522.6875</v>
      </c>
      <c r="B1362" s="3">
        <v>32852.295325354295</v>
      </c>
      <c r="C1362" s="3">
        <v>3028</v>
      </c>
      <c r="D1362" s="3">
        <v>515</v>
      </c>
      <c r="E1362" s="3">
        <v>0</v>
      </c>
      <c r="F1362" s="3">
        <v>0</v>
      </c>
      <c r="G1362" s="3">
        <f t="shared" si="21"/>
        <v>36395.295325354295</v>
      </c>
    </row>
    <row r="1363" spans="1:7" x14ac:dyDescent="0.25">
      <c r="A1363" s="2">
        <v>43522.729166666664</v>
      </c>
      <c r="B1363" s="3">
        <v>33828.458101183307</v>
      </c>
      <c r="C1363" s="3">
        <v>3045</v>
      </c>
      <c r="D1363" s="3">
        <v>518</v>
      </c>
      <c r="E1363" s="3">
        <v>0</v>
      </c>
      <c r="F1363" s="3">
        <v>0</v>
      </c>
      <c r="G1363" s="3">
        <f t="shared" si="21"/>
        <v>37391.458101183307</v>
      </c>
    </row>
    <row r="1364" spans="1:7" x14ac:dyDescent="0.25">
      <c r="A1364" s="2">
        <v>43522.770833333336</v>
      </c>
      <c r="B1364" s="3">
        <v>34381.006770863511</v>
      </c>
      <c r="C1364" s="3">
        <v>2995</v>
      </c>
      <c r="D1364" s="3">
        <v>519</v>
      </c>
      <c r="E1364" s="3">
        <v>0</v>
      </c>
      <c r="F1364" s="3">
        <v>0</v>
      </c>
      <c r="G1364" s="3">
        <f t="shared" si="21"/>
        <v>37895.006770863511</v>
      </c>
    </row>
    <row r="1365" spans="1:7" x14ac:dyDescent="0.25">
      <c r="A1365" s="2">
        <v>43522.8125</v>
      </c>
      <c r="B1365" s="3">
        <v>35059.312295883705</v>
      </c>
      <c r="C1365" s="3">
        <v>2902</v>
      </c>
      <c r="D1365" s="3">
        <v>520</v>
      </c>
      <c r="E1365" s="3">
        <v>0</v>
      </c>
      <c r="F1365" s="3">
        <v>0</v>
      </c>
      <c r="G1365" s="3">
        <f t="shared" si="21"/>
        <v>38481.312295883705</v>
      </c>
    </row>
    <row r="1366" spans="1:7" x14ac:dyDescent="0.25">
      <c r="A1366" s="2">
        <v>43522.854166666664</v>
      </c>
      <c r="B1366" s="3">
        <v>34703.244690502092</v>
      </c>
      <c r="C1366" s="3">
        <v>2887</v>
      </c>
      <c r="D1366" s="3">
        <v>523</v>
      </c>
      <c r="E1366" s="3">
        <v>0</v>
      </c>
      <c r="F1366" s="3">
        <v>0</v>
      </c>
      <c r="G1366" s="3">
        <f t="shared" si="21"/>
        <v>38113.244690502092</v>
      </c>
    </row>
    <row r="1367" spans="1:7" x14ac:dyDescent="0.25">
      <c r="A1367" s="2">
        <v>43522.895833333336</v>
      </c>
      <c r="B1367" s="3">
        <v>34031.693110228895</v>
      </c>
      <c r="C1367" s="3">
        <v>2874</v>
      </c>
      <c r="D1367" s="3">
        <v>523</v>
      </c>
      <c r="E1367" s="3">
        <v>0</v>
      </c>
      <c r="F1367" s="3">
        <v>0</v>
      </c>
      <c r="G1367" s="3">
        <f t="shared" si="21"/>
        <v>37428.693110228895</v>
      </c>
    </row>
    <row r="1368" spans="1:7" x14ac:dyDescent="0.25">
      <c r="A1368" s="2">
        <v>43522.9375</v>
      </c>
      <c r="B1368" s="3">
        <v>33474.070751608095</v>
      </c>
      <c r="C1368" s="3">
        <v>2880</v>
      </c>
      <c r="D1368" s="3">
        <v>526</v>
      </c>
      <c r="E1368" s="3">
        <v>0</v>
      </c>
      <c r="F1368" s="3">
        <v>0</v>
      </c>
      <c r="G1368" s="3">
        <f t="shared" si="21"/>
        <v>36880.070751608095</v>
      </c>
    </row>
    <row r="1369" spans="1:7" x14ac:dyDescent="0.25">
      <c r="A1369" s="2">
        <v>43522.979166666664</v>
      </c>
      <c r="B1369" s="3">
        <v>33180.290423435203</v>
      </c>
      <c r="C1369" s="3">
        <v>2947</v>
      </c>
      <c r="D1369" s="3">
        <v>526</v>
      </c>
      <c r="E1369" s="3">
        <v>0</v>
      </c>
      <c r="F1369" s="3">
        <v>0</v>
      </c>
      <c r="G1369" s="3">
        <f t="shared" si="21"/>
        <v>36653.290423435203</v>
      </c>
    </row>
    <row r="1370" spans="1:7" x14ac:dyDescent="0.25">
      <c r="A1370" s="2">
        <v>43523.020833333336</v>
      </c>
      <c r="B1370" s="3">
        <v>32598.738603138801</v>
      </c>
      <c r="C1370" s="3">
        <v>2922</v>
      </c>
      <c r="D1370" s="3">
        <v>526</v>
      </c>
      <c r="E1370" s="3">
        <v>0</v>
      </c>
      <c r="F1370" s="3">
        <v>0</v>
      </c>
      <c r="G1370" s="3">
        <f t="shared" si="21"/>
        <v>36046.738603138801</v>
      </c>
    </row>
    <row r="1371" spans="1:7" x14ac:dyDescent="0.25">
      <c r="A1371" s="2">
        <v>43523.0625</v>
      </c>
      <c r="B1371" s="3">
        <v>33148.786421309298</v>
      </c>
      <c r="C1371" s="3">
        <v>2899</v>
      </c>
      <c r="D1371" s="3">
        <v>526</v>
      </c>
      <c r="E1371" s="3">
        <v>0</v>
      </c>
      <c r="F1371" s="3">
        <v>0</v>
      </c>
      <c r="G1371" s="3">
        <f t="shared" si="21"/>
        <v>36573.786421309298</v>
      </c>
    </row>
    <row r="1372" spans="1:7" x14ac:dyDescent="0.25">
      <c r="A1372" s="2">
        <v>43523.104166666664</v>
      </c>
      <c r="B1372" s="3">
        <v>33309.708454707303</v>
      </c>
      <c r="C1372" s="3">
        <v>2939</v>
      </c>
      <c r="D1372" s="3">
        <v>557</v>
      </c>
      <c r="E1372" s="3">
        <v>0</v>
      </c>
      <c r="F1372" s="3">
        <v>0</v>
      </c>
      <c r="G1372" s="3">
        <f t="shared" si="21"/>
        <v>36805.708454707303</v>
      </c>
    </row>
    <row r="1373" spans="1:7" x14ac:dyDescent="0.25">
      <c r="A1373" s="2">
        <v>43523.145833333336</v>
      </c>
      <c r="B1373" s="3">
        <v>33124.347793754394</v>
      </c>
      <c r="C1373" s="3">
        <v>2912</v>
      </c>
      <c r="D1373" s="3">
        <v>557</v>
      </c>
      <c r="E1373" s="3">
        <v>0</v>
      </c>
      <c r="F1373" s="3">
        <v>0</v>
      </c>
      <c r="G1373" s="3">
        <f t="shared" si="21"/>
        <v>36593.347793754394</v>
      </c>
    </row>
    <row r="1374" spans="1:7" x14ac:dyDescent="0.25">
      <c r="A1374" s="2">
        <v>43523.1875</v>
      </c>
      <c r="B1374" s="3">
        <v>33297.156705145499</v>
      </c>
      <c r="C1374" s="3">
        <v>2901</v>
      </c>
      <c r="D1374" s="3">
        <v>557</v>
      </c>
      <c r="E1374" s="3">
        <v>0</v>
      </c>
      <c r="F1374" s="3">
        <v>0</v>
      </c>
      <c r="G1374" s="3">
        <f t="shared" si="21"/>
        <v>36755.156705145499</v>
      </c>
    </row>
    <row r="1375" spans="1:7" x14ac:dyDescent="0.25">
      <c r="A1375" s="2">
        <v>43523.229166666664</v>
      </c>
      <c r="B1375" s="3">
        <v>33872.034435131005</v>
      </c>
      <c r="C1375" s="3">
        <v>2905</v>
      </c>
      <c r="D1375" s="3">
        <v>558</v>
      </c>
      <c r="E1375" s="3">
        <v>0</v>
      </c>
      <c r="F1375" s="3">
        <v>0</v>
      </c>
      <c r="G1375" s="3">
        <f t="shared" si="21"/>
        <v>37335.034435131005</v>
      </c>
    </row>
    <row r="1376" spans="1:7" x14ac:dyDescent="0.25">
      <c r="A1376" s="2">
        <v>43523.270833333336</v>
      </c>
      <c r="B1376" s="3">
        <v>34191.068815108505</v>
      </c>
      <c r="C1376" s="3">
        <v>2877</v>
      </c>
      <c r="D1376" s="3">
        <v>556</v>
      </c>
      <c r="E1376" s="3">
        <v>0</v>
      </c>
      <c r="F1376" s="3">
        <v>0</v>
      </c>
      <c r="G1376" s="3">
        <f t="shared" si="21"/>
        <v>37624.068815108505</v>
      </c>
    </row>
    <row r="1377" spans="1:7" x14ac:dyDescent="0.25">
      <c r="A1377" s="2">
        <v>43523.3125</v>
      </c>
      <c r="B1377" s="3">
        <v>33748.752120139201</v>
      </c>
      <c r="C1377" s="3">
        <v>2827</v>
      </c>
      <c r="D1377" s="3">
        <v>554</v>
      </c>
      <c r="E1377" s="3">
        <v>0</v>
      </c>
      <c r="F1377" s="3">
        <v>0</v>
      </c>
      <c r="G1377" s="3">
        <f t="shared" si="21"/>
        <v>37129.752120139201</v>
      </c>
    </row>
    <row r="1378" spans="1:7" x14ac:dyDescent="0.25">
      <c r="A1378" s="2">
        <v>43523.354166666664</v>
      </c>
      <c r="B1378" s="3">
        <v>32948.823441781307</v>
      </c>
      <c r="C1378" s="3">
        <v>2758</v>
      </c>
      <c r="D1378" s="3">
        <v>554</v>
      </c>
      <c r="E1378" s="3">
        <v>0</v>
      </c>
      <c r="F1378" s="3">
        <v>0</v>
      </c>
      <c r="G1378" s="3">
        <f t="shared" si="21"/>
        <v>36260.823441781307</v>
      </c>
    </row>
    <row r="1379" spans="1:7" x14ac:dyDescent="0.25">
      <c r="A1379" s="2">
        <v>43523.395833333336</v>
      </c>
      <c r="B1379" s="3">
        <v>33099.060785895403</v>
      </c>
      <c r="C1379" s="3">
        <v>2591</v>
      </c>
      <c r="D1379" s="3">
        <v>555</v>
      </c>
      <c r="E1379" s="3">
        <v>0</v>
      </c>
      <c r="F1379" s="3">
        <v>0</v>
      </c>
      <c r="G1379" s="3">
        <f t="shared" si="21"/>
        <v>36245.060785895403</v>
      </c>
    </row>
    <row r="1380" spans="1:7" x14ac:dyDescent="0.25">
      <c r="A1380" s="2">
        <v>43523.4375</v>
      </c>
      <c r="B1380" s="3">
        <v>33558.579095098998</v>
      </c>
      <c r="C1380" s="3">
        <v>2508</v>
      </c>
      <c r="D1380" s="3">
        <v>555</v>
      </c>
      <c r="E1380" s="3">
        <v>0</v>
      </c>
      <c r="F1380" s="3">
        <v>104</v>
      </c>
      <c r="G1380" s="3">
        <f t="shared" si="21"/>
        <v>36725.579095098998</v>
      </c>
    </row>
    <row r="1381" spans="1:7" x14ac:dyDescent="0.25">
      <c r="A1381" s="2">
        <v>43523.479166666664</v>
      </c>
      <c r="B1381" s="3">
        <v>33612.904242299002</v>
      </c>
      <c r="C1381" s="3">
        <v>2462</v>
      </c>
      <c r="D1381" s="3">
        <v>553</v>
      </c>
      <c r="E1381" s="3">
        <v>0</v>
      </c>
      <c r="F1381" s="3">
        <v>0</v>
      </c>
      <c r="G1381" s="3">
        <f t="shared" si="21"/>
        <v>36627.904242299002</v>
      </c>
    </row>
    <row r="1382" spans="1:7" x14ac:dyDescent="0.25">
      <c r="A1382" s="2">
        <v>43523.520833333336</v>
      </c>
      <c r="B1382" s="3">
        <v>32622.927898556201</v>
      </c>
      <c r="C1382" s="3">
        <v>2474</v>
      </c>
      <c r="D1382" s="3">
        <v>552</v>
      </c>
      <c r="E1382" s="3">
        <v>0</v>
      </c>
      <c r="F1382" s="3">
        <v>0</v>
      </c>
      <c r="G1382" s="3">
        <f t="shared" si="21"/>
        <v>35648.927898556198</v>
      </c>
    </row>
    <row r="1383" spans="1:7" x14ac:dyDescent="0.25">
      <c r="A1383" s="2">
        <v>43523.5625</v>
      </c>
      <c r="B1383" s="3">
        <v>33333.1503063657</v>
      </c>
      <c r="C1383" s="3">
        <v>2403</v>
      </c>
      <c r="D1383" s="3">
        <v>554</v>
      </c>
      <c r="E1383" s="3">
        <v>0</v>
      </c>
      <c r="F1383" s="3">
        <v>0</v>
      </c>
      <c r="G1383" s="3">
        <f t="shared" si="21"/>
        <v>36290.1503063657</v>
      </c>
    </row>
    <row r="1384" spans="1:7" x14ac:dyDescent="0.25">
      <c r="A1384" s="2">
        <v>43523.604166666664</v>
      </c>
      <c r="B1384" s="3">
        <v>33783.765885203997</v>
      </c>
      <c r="C1384" s="3">
        <v>2421</v>
      </c>
      <c r="D1384" s="3">
        <v>552</v>
      </c>
      <c r="E1384" s="3">
        <v>0</v>
      </c>
      <c r="F1384" s="3">
        <v>0</v>
      </c>
      <c r="G1384" s="3">
        <f t="shared" si="21"/>
        <v>36756.765885203997</v>
      </c>
    </row>
    <row r="1385" spans="1:7" x14ac:dyDescent="0.25">
      <c r="A1385" s="2">
        <v>43523.645833333336</v>
      </c>
      <c r="B1385" s="3">
        <v>33909.03763813249</v>
      </c>
      <c r="C1385" s="3">
        <v>2497</v>
      </c>
      <c r="D1385" s="3">
        <v>555</v>
      </c>
      <c r="E1385" s="3">
        <v>0</v>
      </c>
      <c r="F1385" s="3">
        <v>0</v>
      </c>
      <c r="G1385" s="3">
        <f t="shared" si="21"/>
        <v>36961.03763813249</v>
      </c>
    </row>
    <row r="1386" spans="1:7" x14ac:dyDescent="0.25">
      <c r="A1386" s="2">
        <v>43523.6875</v>
      </c>
      <c r="B1386" s="3">
        <v>33979.259926547602</v>
      </c>
      <c r="C1386" s="3">
        <v>2439</v>
      </c>
      <c r="D1386" s="3">
        <v>557</v>
      </c>
      <c r="E1386" s="3">
        <v>0</v>
      </c>
      <c r="F1386" s="3">
        <v>0</v>
      </c>
      <c r="G1386" s="3">
        <f t="shared" si="21"/>
        <v>36975.259926547602</v>
      </c>
    </row>
    <row r="1387" spans="1:7" x14ac:dyDescent="0.25">
      <c r="A1387" s="2">
        <v>43523.729166666664</v>
      </c>
      <c r="B1387" s="3">
        <v>34424.06288107099</v>
      </c>
      <c r="C1387" s="3">
        <v>2374</v>
      </c>
      <c r="D1387" s="3">
        <v>557</v>
      </c>
      <c r="E1387" s="3">
        <v>0</v>
      </c>
      <c r="F1387" s="3">
        <v>0</v>
      </c>
      <c r="G1387" s="3">
        <f t="shared" si="21"/>
        <v>37355.06288107099</v>
      </c>
    </row>
    <row r="1388" spans="1:7" x14ac:dyDescent="0.25">
      <c r="A1388" s="2">
        <v>43523.770833333336</v>
      </c>
      <c r="B1388" s="3">
        <v>35077.263708838</v>
      </c>
      <c r="C1388" s="3">
        <v>2397</v>
      </c>
      <c r="D1388" s="3">
        <v>558</v>
      </c>
      <c r="E1388" s="3">
        <v>0</v>
      </c>
      <c r="F1388" s="3">
        <v>0</v>
      </c>
      <c r="G1388" s="3">
        <f t="shared" si="21"/>
        <v>38032.263708838</v>
      </c>
    </row>
    <row r="1389" spans="1:7" x14ac:dyDescent="0.25">
      <c r="A1389" s="2">
        <v>43523.8125</v>
      </c>
      <c r="B1389" s="3">
        <v>35158.707761995996</v>
      </c>
      <c r="C1389" s="3">
        <v>2380</v>
      </c>
      <c r="D1389" s="3">
        <v>557</v>
      </c>
      <c r="E1389" s="3">
        <v>0</v>
      </c>
      <c r="F1389" s="3">
        <v>0</v>
      </c>
      <c r="G1389" s="3">
        <f t="shared" si="21"/>
        <v>38095.707761995996</v>
      </c>
    </row>
    <row r="1390" spans="1:7" x14ac:dyDescent="0.25">
      <c r="A1390" s="2">
        <v>43523.854166666664</v>
      </c>
      <c r="B1390" s="3">
        <v>34731.394535459498</v>
      </c>
      <c r="C1390" s="3">
        <v>2362</v>
      </c>
      <c r="D1390" s="3">
        <v>557</v>
      </c>
      <c r="E1390" s="3">
        <v>0</v>
      </c>
      <c r="F1390" s="3">
        <v>0</v>
      </c>
      <c r="G1390" s="3">
        <f t="shared" si="21"/>
        <v>37650.394535459498</v>
      </c>
    </row>
    <row r="1391" spans="1:7" x14ac:dyDescent="0.25">
      <c r="A1391" s="2">
        <v>43523.895833333336</v>
      </c>
      <c r="B1391" s="3">
        <v>34387.2615260987</v>
      </c>
      <c r="C1391" s="3">
        <v>2343</v>
      </c>
      <c r="D1391" s="3">
        <v>559</v>
      </c>
      <c r="E1391" s="3">
        <v>0</v>
      </c>
      <c r="F1391" s="3">
        <v>0</v>
      </c>
      <c r="G1391" s="3">
        <f t="shared" si="21"/>
        <v>37289.2615260987</v>
      </c>
    </row>
    <row r="1392" spans="1:7" x14ac:dyDescent="0.25">
      <c r="A1392" s="2">
        <v>43523.9375</v>
      </c>
      <c r="B1392" s="3">
        <v>33442.446455741403</v>
      </c>
      <c r="C1392" s="3">
        <v>2340</v>
      </c>
      <c r="D1392" s="3">
        <v>558</v>
      </c>
      <c r="E1392" s="3">
        <v>0</v>
      </c>
      <c r="F1392" s="3">
        <v>0</v>
      </c>
      <c r="G1392" s="3">
        <f t="shared" si="21"/>
        <v>36340.446455741403</v>
      </c>
    </row>
    <row r="1393" spans="1:7" x14ac:dyDescent="0.25">
      <c r="A1393" s="2">
        <v>43523.979166666664</v>
      </c>
      <c r="B1393" s="3">
        <v>33274.104885049201</v>
      </c>
      <c r="C1393" s="3">
        <v>2291</v>
      </c>
      <c r="D1393" s="3">
        <v>562</v>
      </c>
      <c r="E1393" s="3">
        <v>0</v>
      </c>
      <c r="F1393" s="3">
        <v>0</v>
      </c>
      <c r="G1393" s="3">
        <f t="shared" si="21"/>
        <v>36127.104885049201</v>
      </c>
    </row>
    <row r="1394" spans="1:7" x14ac:dyDescent="0.25">
      <c r="A1394" s="2">
        <v>43524.020833333336</v>
      </c>
      <c r="B1394" s="3">
        <v>33206.401238809398</v>
      </c>
      <c r="C1394" s="3">
        <v>2181</v>
      </c>
      <c r="D1394" s="3">
        <v>562</v>
      </c>
      <c r="E1394" s="3">
        <v>0</v>
      </c>
      <c r="F1394" s="3">
        <v>0</v>
      </c>
      <c r="G1394" s="3">
        <f t="shared" si="21"/>
        <v>35949.401238809398</v>
      </c>
    </row>
    <row r="1395" spans="1:7" x14ac:dyDescent="0.25">
      <c r="A1395" s="2">
        <v>43524.0625</v>
      </c>
      <c r="B1395" s="3">
        <v>33128.316418729999</v>
      </c>
      <c r="C1395" s="3">
        <v>2100</v>
      </c>
      <c r="D1395" s="3">
        <v>559</v>
      </c>
      <c r="E1395" s="3">
        <v>0</v>
      </c>
      <c r="F1395" s="3">
        <v>0</v>
      </c>
      <c r="G1395" s="3">
        <f t="shared" si="21"/>
        <v>35787.316418729999</v>
      </c>
    </row>
    <row r="1396" spans="1:7" x14ac:dyDescent="0.25">
      <c r="A1396" s="2">
        <v>43524.104166666664</v>
      </c>
      <c r="B1396" s="3">
        <v>33520.199243066403</v>
      </c>
      <c r="C1396" s="3">
        <v>2124</v>
      </c>
      <c r="D1396" s="3">
        <v>531</v>
      </c>
      <c r="E1396" s="3">
        <v>0</v>
      </c>
      <c r="F1396" s="3">
        <v>0</v>
      </c>
      <c r="G1396" s="3">
        <f t="shared" si="21"/>
        <v>36175.199243066403</v>
      </c>
    </row>
    <row r="1397" spans="1:7" x14ac:dyDescent="0.25">
      <c r="A1397" s="2">
        <v>43524.145833333336</v>
      </c>
      <c r="B1397" s="3">
        <v>34350.141766510103</v>
      </c>
      <c r="C1397" s="3">
        <v>2141</v>
      </c>
      <c r="D1397" s="3">
        <v>533</v>
      </c>
      <c r="E1397" s="3">
        <v>0</v>
      </c>
      <c r="F1397" s="3">
        <v>0</v>
      </c>
      <c r="G1397" s="3">
        <f t="shared" si="21"/>
        <v>37024.141766510103</v>
      </c>
    </row>
    <row r="1398" spans="1:7" x14ac:dyDescent="0.25">
      <c r="A1398" s="2">
        <v>43524.1875</v>
      </c>
      <c r="B1398" s="3">
        <v>35044.993130711002</v>
      </c>
      <c r="C1398" s="3">
        <v>2147</v>
      </c>
      <c r="D1398" s="3">
        <v>532</v>
      </c>
      <c r="E1398" s="3">
        <v>0</v>
      </c>
      <c r="F1398" s="3">
        <v>0</v>
      </c>
      <c r="G1398" s="3">
        <f t="shared" si="21"/>
        <v>37723.993130711002</v>
      </c>
    </row>
    <row r="1399" spans="1:7" x14ac:dyDescent="0.25">
      <c r="A1399" s="2">
        <v>43524.229166666664</v>
      </c>
      <c r="B1399" s="3">
        <v>34440.315695426005</v>
      </c>
      <c r="C1399" s="3">
        <v>2060</v>
      </c>
      <c r="D1399" s="3">
        <v>531</v>
      </c>
      <c r="E1399" s="3">
        <v>0</v>
      </c>
      <c r="F1399" s="3">
        <v>0</v>
      </c>
      <c r="G1399" s="3">
        <f t="shared" si="21"/>
        <v>37031.315695426005</v>
      </c>
    </row>
    <row r="1400" spans="1:7" x14ac:dyDescent="0.25">
      <c r="A1400" s="2">
        <v>43524.270833333336</v>
      </c>
      <c r="B1400" s="3">
        <v>35282.659294395489</v>
      </c>
      <c r="C1400" s="3">
        <v>2101</v>
      </c>
      <c r="D1400" s="3">
        <v>531</v>
      </c>
      <c r="E1400" s="3">
        <v>0</v>
      </c>
      <c r="F1400" s="3">
        <v>0</v>
      </c>
      <c r="G1400" s="3">
        <f t="shared" si="21"/>
        <v>37914.659294395489</v>
      </c>
    </row>
    <row r="1401" spans="1:7" x14ac:dyDescent="0.25">
      <c r="A1401" s="2">
        <v>43524.3125</v>
      </c>
      <c r="B1401" s="3">
        <v>34168.4837961546</v>
      </c>
      <c r="C1401" s="3">
        <v>2149</v>
      </c>
      <c r="D1401" s="3">
        <v>529</v>
      </c>
      <c r="E1401" s="3">
        <v>0</v>
      </c>
      <c r="F1401" s="3">
        <v>0</v>
      </c>
      <c r="G1401" s="3">
        <f t="shared" si="21"/>
        <v>36846.4837961546</v>
      </c>
    </row>
    <row r="1402" spans="1:7" x14ac:dyDescent="0.25">
      <c r="A1402" s="2">
        <v>43524.354166666664</v>
      </c>
      <c r="B1402" s="3">
        <v>33151.757830221701</v>
      </c>
      <c r="C1402" s="3">
        <v>2069</v>
      </c>
      <c r="D1402" s="3">
        <v>529</v>
      </c>
      <c r="E1402" s="3">
        <v>0</v>
      </c>
      <c r="F1402" s="3">
        <v>0</v>
      </c>
      <c r="G1402" s="3">
        <f t="shared" si="21"/>
        <v>35749.757830221701</v>
      </c>
    </row>
    <row r="1403" spans="1:7" x14ac:dyDescent="0.25">
      <c r="A1403" s="2">
        <v>43524.395833333336</v>
      </c>
      <c r="B1403" s="3">
        <v>32921.746901059494</v>
      </c>
      <c r="C1403" s="3">
        <v>2054</v>
      </c>
      <c r="D1403" s="3">
        <v>528</v>
      </c>
      <c r="E1403" s="3">
        <v>0</v>
      </c>
      <c r="F1403" s="3">
        <v>0</v>
      </c>
      <c r="G1403" s="3">
        <f t="shared" si="21"/>
        <v>35503.746901059494</v>
      </c>
    </row>
    <row r="1404" spans="1:7" x14ac:dyDescent="0.25">
      <c r="A1404" s="2">
        <v>43524.4375</v>
      </c>
      <c r="B1404" s="3">
        <v>32638.995840920197</v>
      </c>
      <c r="C1404" s="3">
        <v>2075</v>
      </c>
      <c r="D1404" s="3">
        <v>527</v>
      </c>
      <c r="E1404" s="3">
        <v>0</v>
      </c>
      <c r="F1404" s="3">
        <v>0</v>
      </c>
      <c r="G1404" s="3">
        <f t="shared" si="21"/>
        <v>35240.995840920194</v>
      </c>
    </row>
    <row r="1405" spans="1:7" x14ac:dyDescent="0.25">
      <c r="A1405" s="2">
        <v>43524.479166666664</v>
      </c>
      <c r="B1405" s="3">
        <v>31889.314343941103</v>
      </c>
      <c r="C1405" s="3">
        <v>2197</v>
      </c>
      <c r="D1405" s="3">
        <v>527</v>
      </c>
      <c r="E1405" s="3">
        <v>0</v>
      </c>
      <c r="F1405" s="3">
        <v>0</v>
      </c>
      <c r="G1405" s="3">
        <f t="shared" si="21"/>
        <v>34613.314343941107</v>
      </c>
    </row>
    <row r="1406" spans="1:7" x14ac:dyDescent="0.25">
      <c r="A1406" s="2">
        <v>43524.520833333336</v>
      </c>
      <c r="B1406" s="3">
        <v>30856.462032764408</v>
      </c>
      <c r="C1406" s="3">
        <v>2360</v>
      </c>
      <c r="D1406" s="3">
        <v>526</v>
      </c>
      <c r="E1406" s="3">
        <v>0</v>
      </c>
      <c r="F1406" s="3">
        <v>0</v>
      </c>
      <c r="G1406" s="3">
        <f t="shared" si="21"/>
        <v>33742.462032764408</v>
      </c>
    </row>
    <row r="1407" spans="1:7" x14ac:dyDescent="0.25">
      <c r="A1407" s="2">
        <v>43524.5625</v>
      </c>
      <c r="B1407" s="3">
        <v>30006.021426656898</v>
      </c>
      <c r="C1407" s="3">
        <v>2535</v>
      </c>
      <c r="D1407" s="3">
        <v>524</v>
      </c>
      <c r="E1407" s="3">
        <v>0</v>
      </c>
      <c r="F1407" s="3">
        <v>0</v>
      </c>
      <c r="G1407" s="3">
        <f t="shared" si="21"/>
        <v>33065.021426656895</v>
      </c>
    </row>
    <row r="1408" spans="1:7" x14ac:dyDescent="0.25">
      <c r="A1408" s="2">
        <v>43524.604166666664</v>
      </c>
      <c r="B1408" s="3">
        <v>29343.881313014699</v>
      </c>
      <c r="C1408" s="3">
        <v>2590</v>
      </c>
      <c r="D1408" s="3">
        <v>528</v>
      </c>
      <c r="E1408" s="3">
        <v>0</v>
      </c>
      <c r="F1408" s="3">
        <v>0</v>
      </c>
      <c r="G1408" s="3">
        <f t="shared" si="21"/>
        <v>32461.881313014699</v>
      </c>
    </row>
    <row r="1409" spans="1:7" x14ac:dyDescent="0.25">
      <c r="A1409" s="2">
        <v>43524.645833333336</v>
      </c>
      <c r="B1409" s="3">
        <v>29550.649840777405</v>
      </c>
      <c r="C1409" s="3">
        <v>2577</v>
      </c>
      <c r="D1409" s="3">
        <v>528</v>
      </c>
      <c r="E1409" s="3">
        <v>0</v>
      </c>
      <c r="F1409" s="3">
        <v>0</v>
      </c>
      <c r="G1409" s="3">
        <f t="shared" si="21"/>
        <v>32655.649840777405</v>
      </c>
    </row>
    <row r="1410" spans="1:7" x14ac:dyDescent="0.25">
      <c r="A1410" s="2">
        <v>43524.6875</v>
      </c>
      <c r="B1410" s="3">
        <v>30998.106968637396</v>
      </c>
      <c r="C1410" s="3">
        <v>2376</v>
      </c>
      <c r="D1410" s="3">
        <v>526</v>
      </c>
      <c r="E1410" s="3">
        <v>0</v>
      </c>
      <c r="F1410" s="3">
        <v>0</v>
      </c>
      <c r="G1410" s="3">
        <f t="shared" ref="G1410:G1473" si="22">SUM(B1410:F1410)</f>
        <v>33900.106968637396</v>
      </c>
    </row>
    <row r="1411" spans="1:7" x14ac:dyDescent="0.25">
      <c r="A1411" s="2">
        <v>43524.729166666664</v>
      </c>
      <c r="B1411" s="3">
        <v>32700.099543326905</v>
      </c>
      <c r="C1411" s="3">
        <v>2341</v>
      </c>
      <c r="D1411" s="3">
        <v>520</v>
      </c>
      <c r="E1411" s="3">
        <v>0</v>
      </c>
      <c r="F1411" s="3">
        <v>0</v>
      </c>
      <c r="G1411" s="3">
        <f t="shared" si="22"/>
        <v>35561.099543326905</v>
      </c>
    </row>
    <row r="1412" spans="1:7" x14ac:dyDescent="0.25">
      <c r="A1412" s="2">
        <v>43524.770833333336</v>
      </c>
      <c r="B1412" s="3">
        <v>34516.368377362698</v>
      </c>
      <c r="C1412" s="3">
        <v>2540</v>
      </c>
      <c r="D1412" s="3">
        <v>522</v>
      </c>
      <c r="E1412" s="3">
        <v>0</v>
      </c>
      <c r="F1412" s="3">
        <v>0</v>
      </c>
      <c r="G1412" s="3">
        <f t="shared" si="22"/>
        <v>37578.368377362698</v>
      </c>
    </row>
    <row r="1413" spans="1:7" x14ac:dyDescent="0.25">
      <c r="A1413" s="2">
        <v>43524.8125</v>
      </c>
      <c r="B1413" s="3">
        <v>34532.5034780977</v>
      </c>
      <c r="C1413" s="3">
        <v>2616</v>
      </c>
      <c r="D1413" s="3">
        <v>523</v>
      </c>
      <c r="E1413" s="3">
        <v>0</v>
      </c>
      <c r="F1413" s="3">
        <v>0</v>
      </c>
      <c r="G1413" s="3">
        <f t="shared" si="22"/>
        <v>37671.5034780977</v>
      </c>
    </row>
    <row r="1414" spans="1:7" x14ac:dyDescent="0.25">
      <c r="A1414" s="2">
        <v>43524.854166666664</v>
      </c>
      <c r="B1414" s="3">
        <v>34240.816138676004</v>
      </c>
      <c r="C1414" s="3">
        <v>2662</v>
      </c>
      <c r="D1414" s="3">
        <v>524</v>
      </c>
      <c r="E1414" s="3">
        <v>0</v>
      </c>
      <c r="F1414" s="3">
        <v>0</v>
      </c>
      <c r="G1414" s="3">
        <f t="shared" si="22"/>
        <v>37426.816138676004</v>
      </c>
    </row>
    <row r="1415" spans="1:7" x14ac:dyDescent="0.25">
      <c r="A1415" s="2">
        <v>43524.895833333336</v>
      </c>
      <c r="B1415" s="3">
        <v>33597.810400636401</v>
      </c>
      <c r="C1415" s="3">
        <v>2576</v>
      </c>
      <c r="D1415" s="3">
        <v>524</v>
      </c>
      <c r="E1415" s="3">
        <v>0</v>
      </c>
      <c r="F1415" s="3">
        <v>0</v>
      </c>
      <c r="G1415" s="3">
        <f t="shared" si="22"/>
        <v>36697.810400636401</v>
      </c>
    </row>
    <row r="1416" spans="1:7" x14ac:dyDescent="0.25">
      <c r="A1416" s="2">
        <v>43524.9375</v>
      </c>
      <c r="B1416" s="3">
        <v>31708.104269313193</v>
      </c>
      <c r="C1416" s="3">
        <v>2554</v>
      </c>
      <c r="D1416" s="3">
        <v>524</v>
      </c>
      <c r="E1416" s="3">
        <v>0</v>
      </c>
      <c r="F1416" s="3">
        <v>0</v>
      </c>
      <c r="G1416" s="3">
        <f t="shared" si="22"/>
        <v>34786.104269313189</v>
      </c>
    </row>
    <row r="1417" spans="1:7" x14ac:dyDescent="0.25">
      <c r="A1417" s="2">
        <v>43524.979166666664</v>
      </c>
      <c r="B1417" s="3">
        <v>31445.065075243594</v>
      </c>
      <c r="C1417" s="3">
        <v>2441</v>
      </c>
      <c r="D1417" s="3">
        <v>526</v>
      </c>
      <c r="E1417" s="3">
        <v>0</v>
      </c>
      <c r="F1417" s="3">
        <v>0</v>
      </c>
      <c r="G1417" s="3">
        <f t="shared" si="22"/>
        <v>34412.06507524359</v>
      </c>
    </row>
    <row r="1418" spans="1:7" x14ac:dyDescent="0.25">
      <c r="A1418" s="2">
        <v>43525.020833333336</v>
      </c>
      <c r="B1418" s="3">
        <v>31482.262228298798</v>
      </c>
      <c r="C1418" s="3">
        <v>2409</v>
      </c>
      <c r="D1418" s="3">
        <v>529</v>
      </c>
      <c r="E1418" s="3">
        <v>0</v>
      </c>
      <c r="F1418" s="3">
        <v>0</v>
      </c>
      <c r="G1418" s="3">
        <f t="shared" si="22"/>
        <v>34420.262228298801</v>
      </c>
    </row>
    <row r="1419" spans="1:7" x14ac:dyDescent="0.25">
      <c r="A1419" s="2">
        <v>43525.0625</v>
      </c>
      <c r="B1419" s="3">
        <v>31860.432482909804</v>
      </c>
      <c r="C1419" s="3">
        <v>2095</v>
      </c>
      <c r="D1419" s="3">
        <v>524</v>
      </c>
      <c r="E1419" s="3">
        <v>0</v>
      </c>
      <c r="F1419" s="3">
        <v>0</v>
      </c>
      <c r="G1419" s="3">
        <f t="shared" si="22"/>
        <v>34479.432482909804</v>
      </c>
    </row>
    <row r="1420" spans="1:7" x14ac:dyDescent="0.25">
      <c r="A1420" s="2">
        <v>43525.104166666664</v>
      </c>
      <c r="B1420" s="3">
        <v>32073.904720033104</v>
      </c>
      <c r="C1420" s="3">
        <v>2206</v>
      </c>
      <c r="D1420" s="3">
        <v>524</v>
      </c>
      <c r="E1420" s="3">
        <v>0</v>
      </c>
      <c r="F1420" s="3">
        <v>0</v>
      </c>
      <c r="G1420" s="3">
        <f t="shared" si="22"/>
        <v>34803.904720033104</v>
      </c>
    </row>
    <row r="1421" spans="1:7" x14ac:dyDescent="0.25">
      <c r="A1421" s="2">
        <v>43525.145833333336</v>
      </c>
      <c r="B1421" s="3">
        <v>32342.483984095197</v>
      </c>
      <c r="C1421" s="3">
        <v>2144</v>
      </c>
      <c r="D1421" s="3">
        <v>527</v>
      </c>
      <c r="E1421" s="3">
        <v>0</v>
      </c>
      <c r="F1421" s="3">
        <v>0</v>
      </c>
      <c r="G1421" s="3">
        <f t="shared" si="22"/>
        <v>35013.483984095197</v>
      </c>
    </row>
    <row r="1422" spans="1:7" x14ac:dyDescent="0.25">
      <c r="A1422" s="2">
        <v>43525.1875</v>
      </c>
      <c r="B1422" s="3">
        <v>32992.929851516004</v>
      </c>
      <c r="C1422" s="3">
        <v>2078</v>
      </c>
      <c r="D1422" s="3">
        <v>524</v>
      </c>
      <c r="E1422" s="3">
        <v>0</v>
      </c>
      <c r="F1422" s="3">
        <v>0</v>
      </c>
      <c r="G1422" s="3">
        <f t="shared" si="22"/>
        <v>35594.929851516004</v>
      </c>
    </row>
    <row r="1423" spans="1:7" x14ac:dyDescent="0.25">
      <c r="A1423" s="2">
        <v>43525.229166666664</v>
      </c>
      <c r="B1423" s="3">
        <v>33997.008743211409</v>
      </c>
      <c r="C1423" s="3">
        <v>2002</v>
      </c>
      <c r="D1423" s="3">
        <v>526</v>
      </c>
      <c r="E1423" s="3">
        <v>0</v>
      </c>
      <c r="F1423" s="3">
        <v>0</v>
      </c>
      <c r="G1423" s="3">
        <f t="shared" si="22"/>
        <v>36525.008743211409</v>
      </c>
    </row>
    <row r="1424" spans="1:7" x14ac:dyDescent="0.25">
      <c r="A1424" s="2">
        <v>43525.270833333336</v>
      </c>
      <c r="B1424" s="3">
        <v>34978.644955188603</v>
      </c>
      <c r="C1424" s="3">
        <v>2110</v>
      </c>
      <c r="D1424" s="3">
        <v>526</v>
      </c>
      <c r="E1424" s="3">
        <v>0</v>
      </c>
      <c r="F1424" s="3">
        <v>0</v>
      </c>
      <c r="G1424" s="3">
        <f t="shared" si="22"/>
        <v>37614.644955188603</v>
      </c>
    </row>
    <row r="1425" spans="1:7" x14ac:dyDescent="0.25">
      <c r="A1425" s="2">
        <v>43525.3125</v>
      </c>
      <c r="B1425" s="3">
        <v>34693.952447469994</v>
      </c>
      <c r="C1425" s="3">
        <v>2009</v>
      </c>
      <c r="D1425" s="3">
        <v>528</v>
      </c>
      <c r="E1425" s="3">
        <v>0</v>
      </c>
      <c r="F1425" s="3">
        <v>0</v>
      </c>
      <c r="G1425" s="3">
        <f t="shared" si="22"/>
        <v>37230.952447469994</v>
      </c>
    </row>
    <row r="1426" spans="1:7" x14ac:dyDescent="0.25">
      <c r="A1426" s="2">
        <v>43525.354166666664</v>
      </c>
      <c r="B1426" s="3">
        <v>33771.395991085796</v>
      </c>
      <c r="C1426" s="3">
        <v>1713</v>
      </c>
      <c r="D1426" s="3">
        <v>527</v>
      </c>
      <c r="E1426" s="3">
        <v>0</v>
      </c>
      <c r="F1426" s="3">
        <v>0</v>
      </c>
      <c r="G1426" s="3">
        <f t="shared" si="22"/>
        <v>36011.395991085796</v>
      </c>
    </row>
    <row r="1427" spans="1:7" x14ac:dyDescent="0.25">
      <c r="A1427" s="2">
        <v>43525.395833333336</v>
      </c>
      <c r="B1427" s="3">
        <v>32473.948531599999</v>
      </c>
      <c r="C1427" s="3">
        <v>1655</v>
      </c>
      <c r="D1427" s="3">
        <v>525</v>
      </c>
      <c r="E1427" s="3">
        <v>0</v>
      </c>
      <c r="F1427" s="3">
        <v>0</v>
      </c>
      <c r="G1427" s="3">
        <f t="shared" si="22"/>
        <v>34653.948531599999</v>
      </c>
    </row>
    <row r="1428" spans="1:7" x14ac:dyDescent="0.25">
      <c r="A1428" s="2">
        <v>43525.4375</v>
      </c>
      <c r="B1428" s="3">
        <v>31491.295748820798</v>
      </c>
      <c r="C1428" s="3">
        <v>1693</v>
      </c>
      <c r="D1428" s="3">
        <v>525</v>
      </c>
      <c r="E1428" s="3">
        <v>0</v>
      </c>
      <c r="F1428" s="3">
        <v>0</v>
      </c>
      <c r="G1428" s="3">
        <f t="shared" si="22"/>
        <v>33709.295748820798</v>
      </c>
    </row>
    <row r="1429" spans="1:7" x14ac:dyDescent="0.25">
      <c r="A1429" s="2">
        <v>43525.479166666664</v>
      </c>
      <c r="B1429" s="3">
        <v>30372.605551788194</v>
      </c>
      <c r="C1429" s="3">
        <v>1811</v>
      </c>
      <c r="D1429" s="3">
        <v>525</v>
      </c>
      <c r="E1429" s="3">
        <v>0</v>
      </c>
      <c r="F1429" s="3">
        <v>0</v>
      </c>
      <c r="G1429" s="3">
        <f t="shared" si="22"/>
        <v>32708.605551788194</v>
      </c>
    </row>
    <row r="1430" spans="1:7" x14ac:dyDescent="0.25">
      <c r="A1430" s="2">
        <v>43525.520833333336</v>
      </c>
      <c r="B1430" s="3">
        <v>29269.807410096695</v>
      </c>
      <c r="C1430" s="3">
        <v>2002</v>
      </c>
      <c r="D1430" s="3">
        <v>531</v>
      </c>
      <c r="E1430" s="3">
        <v>0</v>
      </c>
      <c r="F1430" s="3">
        <v>0</v>
      </c>
      <c r="G1430" s="3">
        <f t="shared" si="22"/>
        <v>31802.807410096695</v>
      </c>
    </row>
    <row r="1431" spans="1:7" x14ac:dyDescent="0.25">
      <c r="A1431" s="2">
        <v>43525.5625</v>
      </c>
      <c r="B1431" s="3">
        <v>28609.861369429687</v>
      </c>
      <c r="C1431" s="3">
        <v>1953</v>
      </c>
      <c r="D1431" s="3">
        <v>528</v>
      </c>
      <c r="E1431" s="3">
        <v>0</v>
      </c>
      <c r="F1431" s="3">
        <v>0</v>
      </c>
      <c r="G1431" s="3">
        <f t="shared" si="22"/>
        <v>31090.861369429687</v>
      </c>
    </row>
    <row r="1432" spans="1:7" x14ac:dyDescent="0.25">
      <c r="A1432" s="2">
        <v>43525.604166666664</v>
      </c>
      <c r="B1432" s="3">
        <v>28338.5629179971</v>
      </c>
      <c r="C1432" s="3">
        <v>1817</v>
      </c>
      <c r="D1432" s="3">
        <v>529</v>
      </c>
      <c r="E1432" s="3">
        <v>0</v>
      </c>
      <c r="F1432" s="3">
        <v>0</v>
      </c>
      <c r="G1432" s="3">
        <f t="shared" si="22"/>
        <v>30684.5629179971</v>
      </c>
    </row>
    <row r="1433" spans="1:7" x14ac:dyDescent="0.25">
      <c r="A1433" s="2">
        <v>43525.645833333336</v>
      </c>
      <c r="B1433" s="3">
        <v>28671.285703050606</v>
      </c>
      <c r="C1433" s="3">
        <v>1540</v>
      </c>
      <c r="D1433" s="3">
        <v>531</v>
      </c>
      <c r="E1433" s="3">
        <v>0</v>
      </c>
      <c r="F1433" s="3">
        <v>0</v>
      </c>
      <c r="G1433" s="3">
        <f t="shared" si="22"/>
        <v>30742.285703050606</v>
      </c>
    </row>
    <row r="1434" spans="1:7" x14ac:dyDescent="0.25">
      <c r="A1434" s="2">
        <v>43525.6875</v>
      </c>
      <c r="B1434" s="3">
        <v>29813.999357812998</v>
      </c>
      <c r="C1434" s="3">
        <v>1365</v>
      </c>
      <c r="D1434" s="3">
        <v>532</v>
      </c>
      <c r="E1434" s="3">
        <v>0</v>
      </c>
      <c r="F1434" s="3">
        <v>0</v>
      </c>
      <c r="G1434" s="3">
        <f t="shared" si="22"/>
        <v>31710.999357812998</v>
      </c>
    </row>
    <row r="1435" spans="1:7" x14ac:dyDescent="0.25">
      <c r="A1435" s="2">
        <v>43525.729166666664</v>
      </c>
      <c r="B1435" s="3">
        <v>31716.427289267303</v>
      </c>
      <c r="C1435" s="3">
        <v>1377</v>
      </c>
      <c r="D1435" s="3">
        <v>530</v>
      </c>
      <c r="E1435" s="3">
        <v>0</v>
      </c>
      <c r="F1435" s="3">
        <v>0</v>
      </c>
      <c r="G1435" s="3">
        <f t="shared" si="22"/>
        <v>33623.427289267303</v>
      </c>
    </row>
    <row r="1436" spans="1:7" x14ac:dyDescent="0.25">
      <c r="A1436" s="2">
        <v>43525.770833333336</v>
      </c>
      <c r="B1436" s="3">
        <v>32556.79110369</v>
      </c>
      <c r="C1436" s="3">
        <v>1664</v>
      </c>
      <c r="D1436" s="3">
        <v>531</v>
      </c>
      <c r="E1436" s="3">
        <v>0</v>
      </c>
      <c r="F1436" s="3">
        <v>0</v>
      </c>
      <c r="G1436" s="3">
        <f t="shared" si="22"/>
        <v>34751.791103690004</v>
      </c>
    </row>
    <row r="1437" spans="1:7" x14ac:dyDescent="0.25">
      <c r="A1437" s="2">
        <v>43525.8125</v>
      </c>
      <c r="B1437" s="3">
        <v>32310.567957097795</v>
      </c>
      <c r="C1437" s="3">
        <v>1905</v>
      </c>
      <c r="D1437" s="3">
        <v>531</v>
      </c>
      <c r="E1437" s="3">
        <v>0</v>
      </c>
      <c r="F1437" s="3">
        <v>0</v>
      </c>
      <c r="G1437" s="3">
        <f t="shared" si="22"/>
        <v>34746.567957097795</v>
      </c>
    </row>
    <row r="1438" spans="1:7" x14ac:dyDescent="0.25">
      <c r="A1438" s="2">
        <v>43525.854166666664</v>
      </c>
      <c r="B1438" s="3">
        <v>31893.9755463941</v>
      </c>
      <c r="C1438" s="3">
        <v>1976</v>
      </c>
      <c r="D1438" s="3">
        <v>534</v>
      </c>
      <c r="E1438" s="3">
        <v>0</v>
      </c>
      <c r="F1438" s="3">
        <v>0</v>
      </c>
      <c r="G1438" s="3">
        <f t="shared" si="22"/>
        <v>34403.975546394096</v>
      </c>
    </row>
    <row r="1439" spans="1:7" x14ac:dyDescent="0.25">
      <c r="A1439" s="2">
        <v>43525.895833333336</v>
      </c>
      <c r="B1439" s="3">
        <v>31141.305693982704</v>
      </c>
      <c r="C1439" s="3">
        <v>2121</v>
      </c>
      <c r="D1439" s="3">
        <v>536</v>
      </c>
      <c r="E1439" s="3">
        <v>0</v>
      </c>
      <c r="F1439" s="3">
        <v>0</v>
      </c>
      <c r="G1439" s="3">
        <f t="shared" si="22"/>
        <v>33798.305693982707</v>
      </c>
    </row>
    <row r="1440" spans="1:7" x14ac:dyDescent="0.25">
      <c r="A1440" s="2">
        <v>43525.9375</v>
      </c>
      <c r="B1440" s="3">
        <v>30629.140155767302</v>
      </c>
      <c r="C1440" s="3">
        <v>1971</v>
      </c>
      <c r="D1440" s="3">
        <v>541</v>
      </c>
      <c r="E1440" s="3">
        <v>0</v>
      </c>
      <c r="F1440" s="3">
        <v>0</v>
      </c>
      <c r="G1440" s="3">
        <f t="shared" si="22"/>
        <v>33141.140155767302</v>
      </c>
    </row>
    <row r="1441" spans="1:7" x14ac:dyDescent="0.25">
      <c r="A1441" s="2">
        <v>43525.979166666664</v>
      </c>
      <c r="B1441" s="3">
        <v>30233.898958461206</v>
      </c>
      <c r="C1441" s="3">
        <v>1767</v>
      </c>
      <c r="D1441" s="3">
        <v>544</v>
      </c>
      <c r="E1441" s="3">
        <v>0</v>
      </c>
      <c r="F1441" s="3">
        <v>0</v>
      </c>
      <c r="G1441" s="3">
        <f t="shared" si="22"/>
        <v>32544.898958461206</v>
      </c>
    </row>
    <row r="1442" spans="1:7" x14ac:dyDescent="0.25">
      <c r="A1442" s="2">
        <v>43526.020833333336</v>
      </c>
      <c r="B1442" s="3">
        <v>30204.632470469205</v>
      </c>
      <c r="C1442" s="3">
        <v>1546</v>
      </c>
      <c r="D1442" s="3">
        <v>545</v>
      </c>
      <c r="E1442" s="3">
        <v>0</v>
      </c>
      <c r="F1442" s="3">
        <v>0</v>
      </c>
      <c r="G1442" s="3">
        <f t="shared" si="22"/>
        <v>32295.632470469205</v>
      </c>
    </row>
    <row r="1443" spans="1:7" x14ac:dyDescent="0.25">
      <c r="A1443" s="2">
        <v>43526.0625</v>
      </c>
      <c r="B1443" s="3">
        <v>30114.630726610696</v>
      </c>
      <c r="C1443" s="3">
        <v>1528</v>
      </c>
      <c r="D1443" s="3">
        <v>547</v>
      </c>
      <c r="E1443" s="3">
        <v>0</v>
      </c>
      <c r="F1443" s="3">
        <v>0</v>
      </c>
      <c r="G1443" s="3">
        <f t="shared" si="22"/>
        <v>32189.630726610696</v>
      </c>
    </row>
    <row r="1444" spans="1:7" x14ac:dyDescent="0.25">
      <c r="A1444" s="2">
        <v>43526.104166666664</v>
      </c>
      <c r="B1444" s="3">
        <v>30584.313799246102</v>
      </c>
      <c r="C1444" s="3">
        <v>1300</v>
      </c>
      <c r="D1444" s="3">
        <v>567</v>
      </c>
      <c r="E1444" s="3">
        <v>0</v>
      </c>
      <c r="F1444" s="3">
        <v>0</v>
      </c>
      <c r="G1444" s="3">
        <f t="shared" si="22"/>
        <v>32451.313799246102</v>
      </c>
    </row>
    <row r="1445" spans="1:7" x14ac:dyDescent="0.25">
      <c r="A1445" s="2">
        <v>43526.145833333336</v>
      </c>
      <c r="B1445" s="3">
        <v>31122.536735017304</v>
      </c>
      <c r="C1445" s="3">
        <v>1200</v>
      </c>
      <c r="D1445" s="3">
        <v>565</v>
      </c>
      <c r="E1445" s="3">
        <v>0</v>
      </c>
      <c r="F1445" s="3">
        <v>0</v>
      </c>
      <c r="G1445" s="3">
        <f t="shared" si="22"/>
        <v>32887.536735017304</v>
      </c>
    </row>
    <row r="1446" spans="1:7" x14ac:dyDescent="0.25">
      <c r="A1446" s="2">
        <v>43526.1875</v>
      </c>
      <c r="B1446" s="3">
        <v>31692.381524377099</v>
      </c>
      <c r="C1446" s="3">
        <v>1074</v>
      </c>
      <c r="D1446" s="3">
        <v>565</v>
      </c>
      <c r="E1446" s="3">
        <v>0</v>
      </c>
      <c r="F1446" s="3">
        <v>0</v>
      </c>
      <c r="G1446" s="3">
        <f t="shared" si="22"/>
        <v>33331.381524377095</v>
      </c>
    </row>
    <row r="1447" spans="1:7" x14ac:dyDescent="0.25">
      <c r="A1447" s="2">
        <v>43526.229166666664</v>
      </c>
      <c r="B1447" s="3">
        <v>32368.636755965304</v>
      </c>
      <c r="C1447" s="3">
        <v>859</v>
      </c>
      <c r="D1447" s="3">
        <v>563</v>
      </c>
      <c r="E1447" s="3">
        <v>0</v>
      </c>
      <c r="F1447" s="3">
        <v>0</v>
      </c>
      <c r="G1447" s="3">
        <f t="shared" si="22"/>
        <v>33790.636755965301</v>
      </c>
    </row>
    <row r="1448" spans="1:7" x14ac:dyDescent="0.25">
      <c r="A1448" s="2">
        <v>43526.270833333336</v>
      </c>
      <c r="B1448" s="3">
        <v>32991.276659982803</v>
      </c>
      <c r="C1448" s="3">
        <v>724</v>
      </c>
      <c r="D1448" s="3">
        <v>561</v>
      </c>
      <c r="E1448" s="3">
        <v>0</v>
      </c>
      <c r="F1448" s="3">
        <v>0</v>
      </c>
      <c r="G1448" s="3">
        <f t="shared" si="22"/>
        <v>34276.276659982803</v>
      </c>
    </row>
    <row r="1449" spans="1:7" x14ac:dyDescent="0.25">
      <c r="A1449" s="2">
        <v>43526.3125</v>
      </c>
      <c r="B1449" s="3">
        <v>33732.835113378198</v>
      </c>
      <c r="C1449" s="3">
        <v>579</v>
      </c>
      <c r="D1449" s="3">
        <v>560</v>
      </c>
      <c r="E1449" s="3">
        <v>0</v>
      </c>
      <c r="F1449" s="3">
        <v>0</v>
      </c>
      <c r="G1449" s="3">
        <f t="shared" si="22"/>
        <v>34871.835113378198</v>
      </c>
    </row>
    <row r="1450" spans="1:7" x14ac:dyDescent="0.25">
      <c r="A1450" s="2">
        <v>43526.354166666664</v>
      </c>
      <c r="B1450" s="3">
        <v>33216.659630609996</v>
      </c>
      <c r="C1450" s="3">
        <v>467</v>
      </c>
      <c r="D1450" s="3">
        <v>563</v>
      </c>
      <c r="E1450" s="3">
        <v>0</v>
      </c>
      <c r="F1450" s="3">
        <v>0</v>
      </c>
      <c r="G1450" s="3">
        <f t="shared" si="22"/>
        <v>34246.659630609996</v>
      </c>
    </row>
    <row r="1451" spans="1:7" x14ac:dyDescent="0.25">
      <c r="A1451" s="2">
        <v>43526.395833333336</v>
      </c>
      <c r="B1451" s="3">
        <v>32368.115866265605</v>
      </c>
      <c r="C1451" s="3">
        <v>354</v>
      </c>
      <c r="D1451" s="3">
        <v>566</v>
      </c>
      <c r="E1451" s="3">
        <v>0</v>
      </c>
      <c r="F1451" s="3">
        <v>0</v>
      </c>
      <c r="G1451" s="3">
        <f t="shared" si="22"/>
        <v>33288.115866265609</v>
      </c>
    </row>
    <row r="1452" spans="1:7" x14ac:dyDescent="0.25">
      <c r="A1452" s="2">
        <v>43526.4375</v>
      </c>
      <c r="B1452" s="3">
        <v>32011.354423729103</v>
      </c>
      <c r="C1452" s="3">
        <v>296</v>
      </c>
      <c r="D1452" s="3">
        <v>564</v>
      </c>
      <c r="E1452" s="3">
        <v>0</v>
      </c>
      <c r="F1452" s="3">
        <v>0</v>
      </c>
      <c r="G1452" s="3">
        <f t="shared" si="22"/>
        <v>32871.354423729106</v>
      </c>
    </row>
    <row r="1453" spans="1:7" x14ac:dyDescent="0.25">
      <c r="A1453" s="2">
        <v>43526.479166666664</v>
      </c>
      <c r="B1453" s="3">
        <v>31740.111380997096</v>
      </c>
      <c r="C1453" s="3">
        <v>248</v>
      </c>
      <c r="D1453" s="3">
        <v>559</v>
      </c>
      <c r="E1453" s="3">
        <v>0</v>
      </c>
      <c r="F1453" s="3">
        <v>0</v>
      </c>
      <c r="G1453" s="3">
        <f t="shared" si="22"/>
        <v>32547.111380997096</v>
      </c>
    </row>
    <row r="1454" spans="1:7" x14ac:dyDescent="0.25">
      <c r="A1454" s="2">
        <v>43526.520833333336</v>
      </c>
      <c r="B1454" s="3">
        <v>30949.887960830703</v>
      </c>
      <c r="C1454" s="3">
        <v>250</v>
      </c>
      <c r="D1454" s="3">
        <v>561</v>
      </c>
      <c r="E1454" s="3">
        <v>0</v>
      </c>
      <c r="F1454" s="3">
        <v>0</v>
      </c>
      <c r="G1454" s="3">
        <f t="shared" si="22"/>
        <v>31760.887960830703</v>
      </c>
    </row>
    <row r="1455" spans="1:7" x14ac:dyDescent="0.25">
      <c r="A1455" s="2">
        <v>43526.5625</v>
      </c>
      <c r="B1455" s="3">
        <v>30179.645051453299</v>
      </c>
      <c r="C1455" s="3">
        <v>259</v>
      </c>
      <c r="D1455" s="3">
        <v>566</v>
      </c>
      <c r="E1455" s="3">
        <v>0</v>
      </c>
      <c r="F1455" s="3">
        <v>0</v>
      </c>
      <c r="G1455" s="3">
        <f t="shared" si="22"/>
        <v>31004.645051453299</v>
      </c>
    </row>
    <row r="1456" spans="1:7" x14ac:dyDescent="0.25">
      <c r="A1456" s="2">
        <v>43526.604166666664</v>
      </c>
      <c r="B1456" s="3">
        <v>30013.539721235196</v>
      </c>
      <c r="C1456" s="3">
        <v>305</v>
      </c>
      <c r="D1456" s="3">
        <v>563</v>
      </c>
      <c r="E1456" s="3">
        <v>0</v>
      </c>
      <c r="F1456" s="3">
        <v>0</v>
      </c>
      <c r="G1456" s="3">
        <f t="shared" si="22"/>
        <v>30881.539721235196</v>
      </c>
    </row>
    <row r="1457" spans="1:7" x14ac:dyDescent="0.25">
      <c r="A1457" s="2">
        <v>43526.645833333336</v>
      </c>
      <c r="B1457" s="3">
        <v>30247.627782353604</v>
      </c>
      <c r="C1457" s="3">
        <v>284</v>
      </c>
      <c r="D1457" s="3">
        <v>564</v>
      </c>
      <c r="E1457" s="3">
        <v>0</v>
      </c>
      <c r="F1457" s="3">
        <v>0</v>
      </c>
      <c r="G1457" s="3">
        <f t="shared" si="22"/>
        <v>31095.627782353604</v>
      </c>
    </row>
    <row r="1458" spans="1:7" x14ac:dyDescent="0.25">
      <c r="A1458" s="2">
        <v>43526.6875</v>
      </c>
      <c r="B1458" s="3">
        <v>31167.471625783801</v>
      </c>
      <c r="C1458" s="3">
        <v>273</v>
      </c>
      <c r="D1458" s="3">
        <v>565</v>
      </c>
      <c r="E1458" s="3">
        <v>0</v>
      </c>
      <c r="F1458" s="3">
        <v>0</v>
      </c>
      <c r="G1458" s="3">
        <f t="shared" si="22"/>
        <v>32005.471625783801</v>
      </c>
    </row>
    <row r="1459" spans="1:7" x14ac:dyDescent="0.25">
      <c r="A1459" s="2">
        <v>43526.729166666664</v>
      </c>
      <c r="B1459" s="3">
        <v>31981.371605691802</v>
      </c>
      <c r="C1459" s="3">
        <v>332</v>
      </c>
      <c r="D1459" s="3">
        <v>563</v>
      </c>
      <c r="E1459" s="3">
        <v>0</v>
      </c>
      <c r="F1459" s="3">
        <v>0</v>
      </c>
      <c r="G1459" s="3">
        <f t="shared" si="22"/>
        <v>32876.371605691806</v>
      </c>
    </row>
    <row r="1460" spans="1:7" x14ac:dyDescent="0.25">
      <c r="A1460" s="2">
        <v>43526.770833333336</v>
      </c>
      <c r="B1460" s="3">
        <v>32260.475298181802</v>
      </c>
      <c r="C1460" s="3">
        <v>345</v>
      </c>
      <c r="D1460" s="3">
        <v>564</v>
      </c>
      <c r="E1460" s="3">
        <v>0</v>
      </c>
      <c r="F1460" s="3">
        <v>0</v>
      </c>
      <c r="G1460" s="3">
        <f t="shared" si="22"/>
        <v>33169.475298181802</v>
      </c>
    </row>
    <row r="1461" spans="1:7" x14ac:dyDescent="0.25">
      <c r="A1461" s="2">
        <v>43526.8125</v>
      </c>
      <c r="B1461" s="3">
        <v>31723.274665310702</v>
      </c>
      <c r="C1461" s="3">
        <v>338</v>
      </c>
      <c r="D1461" s="3">
        <v>563</v>
      </c>
      <c r="E1461" s="3">
        <v>0</v>
      </c>
      <c r="F1461" s="3">
        <v>0</v>
      </c>
      <c r="G1461" s="3">
        <f t="shared" si="22"/>
        <v>32624.274665310702</v>
      </c>
    </row>
    <row r="1462" spans="1:7" x14ac:dyDescent="0.25">
      <c r="A1462" s="2">
        <v>43526.854166666664</v>
      </c>
      <c r="B1462" s="3">
        <v>31367.564768671695</v>
      </c>
      <c r="C1462" s="3">
        <v>324</v>
      </c>
      <c r="D1462" s="3">
        <v>572</v>
      </c>
      <c r="E1462" s="3">
        <v>0</v>
      </c>
      <c r="F1462" s="3">
        <v>0</v>
      </c>
      <c r="G1462" s="3">
        <f t="shared" si="22"/>
        <v>32263.564768671695</v>
      </c>
    </row>
    <row r="1463" spans="1:7" x14ac:dyDescent="0.25">
      <c r="A1463" s="2">
        <v>43526.895833333336</v>
      </c>
      <c r="B1463" s="3">
        <v>30711.660678946606</v>
      </c>
      <c r="C1463" s="3">
        <v>441</v>
      </c>
      <c r="D1463" s="3">
        <v>572</v>
      </c>
      <c r="E1463" s="3">
        <v>0</v>
      </c>
      <c r="F1463" s="3">
        <v>0</v>
      </c>
      <c r="G1463" s="3">
        <f t="shared" si="22"/>
        <v>31724.660678946606</v>
      </c>
    </row>
    <row r="1464" spans="1:7" x14ac:dyDescent="0.25">
      <c r="A1464" s="2">
        <v>43526.9375</v>
      </c>
      <c r="B1464" s="3">
        <v>30184.450749718399</v>
      </c>
      <c r="C1464" s="3">
        <v>452</v>
      </c>
      <c r="D1464" s="3">
        <v>572</v>
      </c>
      <c r="E1464" s="3">
        <v>0</v>
      </c>
      <c r="F1464" s="3">
        <v>0</v>
      </c>
      <c r="G1464" s="3">
        <f t="shared" si="22"/>
        <v>31208.450749718399</v>
      </c>
    </row>
    <row r="1465" spans="1:7" x14ac:dyDescent="0.25">
      <c r="A1465" s="2">
        <v>43526.979166666664</v>
      </c>
      <c r="B1465" s="3">
        <v>29389.729516387695</v>
      </c>
      <c r="C1465" s="3">
        <v>406</v>
      </c>
      <c r="D1465" s="3">
        <v>573</v>
      </c>
      <c r="E1465" s="3">
        <v>0</v>
      </c>
      <c r="F1465" s="3">
        <v>0</v>
      </c>
      <c r="G1465" s="3">
        <f t="shared" si="22"/>
        <v>30368.729516387695</v>
      </c>
    </row>
    <row r="1466" spans="1:7" x14ac:dyDescent="0.25">
      <c r="A1466" s="2">
        <v>43527.020833333336</v>
      </c>
      <c r="B1466" s="3">
        <v>29215.2775365997</v>
      </c>
      <c r="C1466" s="3">
        <v>296</v>
      </c>
      <c r="D1466" s="3">
        <v>573</v>
      </c>
      <c r="E1466" s="3">
        <v>0</v>
      </c>
      <c r="F1466" s="3">
        <v>0</v>
      </c>
      <c r="G1466" s="3">
        <f t="shared" si="22"/>
        <v>30084.2775365997</v>
      </c>
    </row>
    <row r="1467" spans="1:7" x14ac:dyDescent="0.25">
      <c r="A1467" s="2">
        <v>43527.0625</v>
      </c>
      <c r="B1467" s="3">
        <v>29327.975787624597</v>
      </c>
      <c r="C1467" s="3">
        <v>217</v>
      </c>
      <c r="D1467" s="3">
        <v>570</v>
      </c>
      <c r="E1467" s="3">
        <v>0</v>
      </c>
      <c r="F1467" s="3">
        <v>0</v>
      </c>
      <c r="G1467" s="3">
        <f t="shared" si="22"/>
        <v>30114.975787624597</v>
      </c>
    </row>
    <row r="1468" spans="1:7" x14ac:dyDescent="0.25">
      <c r="A1468" s="2">
        <v>43527.104166666664</v>
      </c>
      <c r="B1468" s="3">
        <v>29435.440552034495</v>
      </c>
      <c r="C1468" s="3">
        <v>198</v>
      </c>
      <c r="D1468" s="3">
        <v>559</v>
      </c>
      <c r="E1468" s="3">
        <v>0</v>
      </c>
      <c r="F1468" s="3">
        <v>0</v>
      </c>
      <c r="G1468" s="3">
        <f t="shared" si="22"/>
        <v>30192.440552034495</v>
      </c>
    </row>
    <row r="1469" spans="1:7" x14ac:dyDescent="0.25">
      <c r="A1469" s="2">
        <v>43527.145833333336</v>
      </c>
      <c r="B1469" s="3">
        <v>28604.2344560897</v>
      </c>
      <c r="C1469" s="3">
        <v>171</v>
      </c>
      <c r="D1469" s="3">
        <v>560</v>
      </c>
      <c r="E1469" s="3">
        <v>0</v>
      </c>
      <c r="F1469" s="3">
        <v>0</v>
      </c>
      <c r="G1469" s="3">
        <f t="shared" si="22"/>
        <v>29335.2344560897</v>
      </c>
    </row>
    <row r="1470" spans="1:7" x14ac:dyDescent="0.25">
      <c r="A1470" s="2">
        <v>43527.1875</v>
      </c>
      <c r="B1470" s="3">
        <v>28519.707758430497</v>
      </c>
      <c r="C1470" s="3">
        <v>248</v>
      </c>
      <c r="D1470" s="3">
        <v>556</v>
      </c>
      <c r="E1470" s="3">
        <v>0</v>
      </c>
      <c r="F1470" s="3">
        <v>0</v>
      </c>
      <c r="G1470" s="3">
        <f t="shared" si="22"/>
        <v>29323.707758430497</v>
      </c>
    </row>
    <row r="1471" spans="1:7" x14ac:dyDescent="0.25">
      <c r="A1471" s="2">
        <v>43527.229166666664</v>
      </c>
      <c r="B1471" s="3">
        <v>28917.4498242794</v>
      </c>
      <c r="C1471" s="3">
        <v>310</v>
      </c>
      <c r="D1471" s="3">
        <v>556</v>
      </c>
      <c r="E1471" s="3">
        <v>0</v>
      </c>
      <c r="F1471" s="3">
        <v>0</v>
      </c>
      <c r="G1471" s="3">
        <f t="shared" si="22"/>
        <v>29783.4498242794</v>
      </c>
    </row>
    <row r="1472" spans="1:7" x14ac:dyDescent="0.25">
      <c r="A1472" s="2">
        <v>43527.270833333336</v>
      </c>
      <c r="B1472" s="3">
        <v>29935.843424213501</v>
      </c>
      <c r="C1472" s="3">
        <v>372</v>
      </c>
      <c r="D1472" s="3">
        <v>556</v>
      </c>
      <c r="E1472" s="3">
        <v>0</v>
      </c>
      <c r="F1472" s="3">
        <v>0</v>
      </c>
      <c r="G1472" s="3">
        <f t="shared" si="22"/>
        <v>30863.843424213501</v>
      </c>
    </row>
    <row r="1473" spans="1:7" x14ac:dyDescent="0.25">
      <c r="A1473" s="2">
        <v>43527.3125</v>
      </c>
      <c r="B1473" s="3">
        <v>30781.6397136749</v>
      </c>
      <c r="C1473" s="3">
        <v>428</v>
      </c>
      <c r="D1473" s="3">
        <v>555</v>
      </c>
      <c r="E1473" s="3">
        <v>0</v>
      </c>
      <c r="F1473" s="3">
        <v>0</v>
      </c>
      <c r="G1473" s="3">
        <f t="shared" si="22"/>
        <v>31764.6397136749</v>
      </c>
    </row>
    <row r="1474" spans="1:7" x14ac:dyDescent="0.25">
      <c r="A1474" s="2">
        <v>43527.354166666664</v>
      </c>
      <c r="B1474" s="3">
        <v>31319.295381715398</v>
      </c>
      <c r="C1474" s="3">
        <v>372</v>
      </c>
      <c r="D1474" s="3">
        <v>556</v>
      </c>
      <c r="E1474" s="3">
        <v>0</v>
      </c>
      <c r="F1474" s="3">
        <v>0</v>
      </c>
      <c r="G1474" s="3">
        <f t="shared" ref="G1474:G1537" si="23">SUM(B1474:F1474)</f>
        <v>32247.295381715398</v>
      </c>
    </row>
    <row r="1475" spans="1:7" x14ac:dyDescent="0.25">
      <c r="A1475" s="2">
        <v>43527.395833333336</v>
      </c>
      <c r="B1475" s="3">
        <v>31241.296559429797</v>
      </c>
      <c r="C1475" s="3">
        <v>431</v>
      </c>
      <c r="D1475" s="3">
        <v>554</v>
      </c>
      <c r="E1475" s="3">
        <v>0</v>
      </c>
      <c r="F1475" s="3">
        <v>0</v>
      </c>
      <c r="G1475" s="3">
        <f t="shared" si="23"/>
        <v>32226.296559429797</v>
      </c>
    </row>
    <row r="1476" spans="1:7" x14ac:dyDescent="0.25">
      <c r="A1476" s="2">
        <v>43527.4375</v>
      </c>
      <c r="B1476" s="3">
        <v>30160.845744765003</v>
      </c>
      <c r="C1476" s="3">
        <v>494</v>
      </c>
      <c r="D1476" s="3">
        <v>554</v>
      </c>
      <c r="E1476" s="3">
        <v>0</v>
      </c>
      <c r="F1476" s="3">
        <v>0</v>
      </c>
      <c r="G1476" s="3">
        <f t="shared" si="23"/>
        <v>31208.845744765003</v>
      </c>
    </row>
    <row r="1477" spans="1:7" x14ac:dyDescent="0.25">
      <c r="A1477" s="2">
        <v>43527.479166666664</v>
      </c>
      <c r="B1477" s="3">
        <v>29184.483169937801</v>
      </c>
      <c r="C1477" s="3">
        <v>463</v>
      </c>
      <c r="D1477" s="3">
        <v>554</v>
      </c>
      <c r="E1477" s="3">
        <v>0</v>
      </c>
      <c r="F1477" s="3">
        <v>0</v>
      </c>
      <c r="G1477" s="3">
        <f t="shared" si="23"/>
        <v>30201.483169937801</v>
      </c>
    </row>
    <row r="1478" spans="1:7" x14ac:dyDescent="0.25">
      <c r="A1478" s="2">
        <v>43527.520833333336</v>
      </c>
      <c r="B1478" s="3">
        <v>29007.867077789208</v>
      </c>
      <c r="C1478" s="3">
        <v>506</v>
      </c>
      <c r="D1478" s="3">
        <v>518</v>
      </c>
      <c r="E1478" s="3">
        <v>0</v>
      </c>
      <c r="F1478" s="3">
        <v>0</v>
      </c>
      <c r="G1478" s="3">
        <f t="shared" si="23"/>
        <v>30031.867077789208</v>
      </c>
    </row>
    <row r="1479" spans="1:7" x14ac:dyDescent="0.25">
      <c r="A1479" s="2">
        <v>43527.5625</v>
      </c>
      <c r="B1479" s="3">
        <v>28421.809746290797</v>
      </c>
      <c r="C1479" s="3">
        <v>463</v>
      </c>
      <c r="D1479" s="3">
        <v>514</v>
      </c>
      <c r="E1479" s="3">
        <v>0</v>
      </c>
      <c r="F1479" s="3">
        <v>0</v>
      </c>
      <c r="G1479" s="3">
        <f t="shared" si="23"/>
        <v>29398.809746290797</v>
      </c>
    </row>
    <row r="1480" spans="1:7" x14ac:dyDescent="0.25">
      <c r="A1480" s="2">
        <v>43527.604166666664</v>
      </c>
      <c r="B1480" s="3">
        <v>28231.228569886302</v>
      </c>
      <c r="C1480" s="3">
        <v>386</v>
      </c>
      <c r="D1480" s="3">
        <v>514</v>
      </c>
      <c r="E1480" s="3">
        <v>0</v>
      </c>
      <c r="F1480" s="3">
        <v>0</v>
      </c>
      <c r="G1480" s="3">
        <f t="shared" si="23"/>
        <v>29131.228569886302</v>
      </c>
    </row>
    <row r="1481" spans="1:7" x14ac:dyDescent="0.25">
      <c r="A1481" s="2">
        <v>43527.645833333336</v>
      </c>
      <c r="B1481" s="3">
        <v>28817.200612365003</v>
      </c>
      <c r="C1481" s="3">
        <v>344</v>
      </c>
      <c r="D1481" s="3">
        <v>518</v>
      </c>
      <c r="E1481" s="3">
        <v>0</v>
      </c>
      <c r="F1481" s="3">
        <v>0</v>
      </c>
      <c r="G1481" s="3">
        <f t="shared" si="23"/>
        <v>29679.200612365003</v>
      </c>
    </row>
    <row r="1482" spans="1:7" x14ac:dyDescent="0.25">
      <c r="A1482" s="2">
        <v>43527.6875</v>
      </c>
      <c r="B1482" s="3">
        <v>30022.9118648064</v>
      </c>
      <c r="C1482" s="3">
        <v>368</v>
      </c>
      <c r="D1482" s="3">
        <v>526</v>
      </c>
      <c r="E1482" s="3">
        <v>0</v>
      </c>
      <c r="F1482" s="3">
        <v>0</v>
      </c>
      <c r="G1482" s="3">
        <f t="shared" si="23"/>
        <v>30916.9118648064</v>
      </c>
    </row>
    <row r="1483" spans="1:7" x14ac:dyDescent="0.25">
      <c r="A1483" s="2">
        <v>43527.729166666664</v>
      </c>
      <c r="B1483" s="3">
        <v>31402.521370633793</v>
      </c>
      <c r="C1483" s="3">
        <v>409</v>
      </c>
      <c r="D1483" s="3">
        <v>524</v>
      </c>
      <c r="E1483" s="3">
        <v>0</v>
      </c>
      <c r="F1483" s="3">
        <v>0</v>
      </c>
      <c r="G1483" s="3">
        <f t="shared" si="23"/>
        <v>32335.521370633793</v>
      </c>
    </row>
    <row r="1484" spans="1:7" x14ac:dyDescent="0.25">
      <c r="A1484" s="2">
        <v>43527.770833333336</v>
      </c>
      <c r="B1484" s="3">
        <v>31969.977211905094</v>
      </c>
      <c r="C1484" s="3">
        <v>499</v>
      </c>
      <c r="D1484" s="3">
        <v>522</v>
      </c>
      <c r="E1484" s="3">
        <v>0</v>
      </c>
      <c r="F1484" s="3">
        <v>0</v>
      </c>
      <c r="G1484" s="3">
        <f t="shared" si="23"/>
        <v>32990.97721190509</v>
      </c>
    </row>
    <row r="1485" spans="1:7" x14ac:dyDescent="0.25">
      <c r="A1485" s="2">
        <v>43527.8125</v>
      </c>
      <c r="B1485" s="3">
        <v>31280.922344891405</v>
      </c>
      <c r="C1485" s="3">
        <v>664</v>
      </c>
      <c r="D1485" s="3">
        <v>522</v>
      </c>
      <c r="E1485" s="3">
        <v>0</v>
      </c>
      <c r="F1485" s="3">
        <v>0</v>
      </c>
      <c r="G1485" s="3">
        <f t="shared" si="23"/>
        <v>32466.922344891405</v>
      </c>
    </row>
    <row r="1486" spans="1:7" x14ac:dyDescent="0.25">
      <c r="A1486" s="2">
        <v>43527.854166666664</v>
      </c>
      <c r="B1486" s="3">
        <v>30313.323618090697</v>
      </c>
      <c r="C1486" s="3">
        <v>877</v>
      </c>
      <c r="D1486" s="3">
        <v>526</v>
      </c>
      <c r="E1486" s="3">
        <v>0</v>
      </c>
      <c r="F1486" s="3">
        <v>0</v>
      </c>
      <c r="G1486" s="3">
        <f t="shared" si="23"/>
        <v>31716.323618090697</v>
      </c>
    </row>
    <row r="1487" spans="1:7" x14ac:dyDescent="0.25">
      <c r="A1487" s="2">
        <v>43527.895833333336</v>
      </c>
      <c r="B1487" s="3">
        <v>29754.566432982105</v>
      </c>
      <c r="C1487" s="3">
        <v>857</v>
      </c>
      <c r="D1487" s="3">
        <v>524</v>
      </c>
      <c r="E1487" s="3">
        <v>0</v>
      </c>
      <c r="F1487" s="3">
        <v>0</v>
      </c>
      <c r="G1487" s="3">
        <f t="shared" si="23"/>
        <v>31135.566432982105</v>
      </c>
    </row>
    <row r="1488" spans="1:7" x14ac:dyDescent="0.25">
      <c r="A1488" s="2">
        <v>43527.9375</v>
      </c>
      <c r="B1488" s="3">
        <v>28840.408704810707</v>
      </c>
      <c r="C1488" s="3">
        <v>836</v>
      </c>
      <c r="D1488" s="3">
        <v>521</v>
      </c>
      <c r="E1488" s="3">
        <v>0</v>
      </c>
      <c r="F1488" s="3">
        <v>0</v>
      </c>
      <c r="G1488" s="3">
        <f t="shared" si="23"/>
        <v>30197.408704810707</v>
      </c>
    </row>
    <row r="1489" spans="1:7" x14ac:dyDescent="0.25">
      <c r="A1489" s="2">
        <v>43527.979166666664</v>
      </c>
      <c r="B1489" s="3">
        <v>28218.009609088902</v>
      </c>
      <c r="C1489" s="3">
        <v>726</v>
      </c>
      <c r="D1489" s="3">
        <v>523</v>
      </c>
      <c r="E1489" s="3">
        <v>0</v>
      </c>
      <c r="F1489" s="3">
        <v>0</v>
      </c>
      <c r="G1489" s="3">
        <f t="shared" si="23"/>
        <v>29467.009609088902</v>
      </c>
    </row>
    <row r="1490" spans="1:7" x14ac:dyDescent="0.25">
      <c r="A1490" s="2">
        <v>43528.020833333336</v>
      </c>
      <c r="B1490" s="3">
        <v>27833.2147209539</v>
      </c>
      <c r="C1490" s="3">
        <v>712</v>
      </c>
      <c r="D1490" s="3">
        <v>523</v>
      </c>
      <c r="E1490" s="3">
        <v>0</v>
      </c>
      <c r="F1490" s="3">
        <v>0</v>
      </c>
      <c r="G1490" s="3">
        <f t="shared" si="23"/>
        <v>29068.2147209539</v>
      </c>
    </row>
    <row r="1491" spans="1:7" x14ac:dyDescent="0.25">
      <c r="A1491" s="2">
        <v>43528.0625</v>
      </c>
      <c r="B1491" s="3">
        <v>27953.152127894293</v>
      </c>
      <c r="C1491" s="3">
        <v>740</v>
      </c>
      <c r="D1491" s="3">
        <v>524</v>
      </c>
      <c r="E1491" s="3">
        <v>0</v>
      </c>
      <c r="F1491" s="3">
        <v>0</v>
      </c>
      <c r="G1491" s="3">
        <f t="shared" si="23"/>
        <v>29217.152127894293</v>
      </c>
    </row>
    <row r="1492" spans="1:7" x14ac:dyDescent="0.25">
      <c r="A1492" s="2">
        <v>43528.104166666664</v>
      </c>
      <c r="B1492" s="3">
        <v>27625.8446732593</v>
      </c>
      <c r="C1492" s="3">
        <v>787</v>
      </c>
      <c r="D1492" s="3">
        <v>532</v>
      </c>
      <c r="E1492" s="3">
        <v>0</v>
      </c>
      <c r="F1492" s="3">
        <v>0</v>
      </c>
      <c r="G1492" s="3">
        <f t="shared" si="23"/>
        <v>28944.8446732593</v>
      </c>
    </row>
    <row r="1493" spans="1:7" x14ac:dyDescent="0.25">
      <c r="A1493" s="2">
        <v>43528.145833333336</v>
      </c>
      <c r="B1493" s="3">
        <v>27977.566983988196</v>
      </c>
      <c r="C1493" s="3">
        <v>824</v>
      </c>
      <c r="D1493" s="3">
        <v>527</v>
      </c>
      <c r="E1493" s="3">
        <v>0</v>
      </c>
      <c r="F1493" s="3">
        <v>0</v>
      </c>
      <c r="G1493" s="3">
        <f t="shared" si="23"/>
        <v>29328.566983988196</v>
      </c>
    </row>
    <row r="1494" spans="1:7" x14ac:dyDescent="0.25">
      <c r="A1494" s="2">
        <v>43528.1875</v>
      </c>
      <c r="B1494" s="3">
        <v>28987.839496507098</v>
      </c>
      <c r="C1494" s="3">
        <v>810</v>
      </c>
      <c r="D1494" s="3">
        <v>525</v>
      </c>
      <c r="E1494" s="3">
        <v>0</v>
      </c>
      <c r="F1494" s="3">
        <v>0</v>
      </c>
      <c r="G1494" s="3">
        <f t="shared" si="23"/>
        <v>30322.839496507098</v>
      </c>
    </row>
    <row r="1495" spans="1:7" x14ac:dyDescent="0.25">
      <c r="A1495" s="2">
        <v>43528.229166666664</v>
      </c>
      <c r="B1495" s="3">
        <v>30032.079856804998</v>
      </c>
      <c r="C1495" s="3">
        <v>761</v>
      </c>
      <c r="D1495" s="3">
        <v>525</v>
      </c>
      <c r="E1495" s="3">
        <v>0</v>
      </c>
      <c r="F1495" s="3">
        <v>0</v>
      </c>
      <c r="G1495" s="3">
        <f t="shared" si="23"/>
        <v>31318.079856804998</v>
      </c>
    </row>
    <row r="1496" spans="1:7" x14ac:dyDescent="0.25">
      <c r="A1496" s="2">
        <v>43528.270833333336</v>
      </c>
      <c r="B1496" s="3">
        <v>32081.566534779402</v>
      </c>
      <c r="C1496" s="3">
        <v>687</v>
      </c>
      <c r="D1496" s="3">
        <v>524</v>
      </c>
      <c r="E1496" s="3">
        <v>0</v>
      </c>
      <c r="F1496" s="3">
        <v>0</v>
      </c>
      <c r="G1496" s="3">
        <f t="shared" si="23"/>
        <v>33292.566534779398</v>
      </c>
    </row>
    <row r="1497" spans="1:7" x14ac:dyDescent="0.25">
      <c r="A1497" s="2">
        <v>43528.3125</v>
      </c>
      <c r="B1497" s="3">
        <v>32734.056701762001</v>
      </c>
      <c r="C1497" s="3">
        <v>711</v>
      </c>
      <c r="D1497" s="3">
        <v>525</v>
      </c>
      <c r="E1497" s="3">
        <v>0</v>
      </c>
      <c r="F1497" s="3">
        <v>0</v>
      </c>
      <c r="G1497" s="3">
        <f t="shared" si="23"/>
        <v>33970.056701762005</v>
      </c>
    </row>
    <row r="1498" spans="1:7" x14ac:dyDescent="0.25">
      <c r="A1498" s="2">
        <v>43528.354166666664</v>
      </c>
      <c r="B1498" s="3">
        <v>32285.617335086794</v>
      </c>
      <c r="C1498" s="3">
        <v>540</v>
      </c>
      <c r="D1498" s="3">
        <v>525</v>
      </c>
      <c r="E1498" s="3">
        <v>0</v>
      </c>
      <c r="F1498" s="3">
        <v>0</v>
      </c>
      <c r="G1498" s="3">
        <f t="shared" si="23"/>
        <v>33350.61733508679</v>
      </c>
    </row>
    <row r="1499" spans="1:7" x14ac:dyDescent="0.25">
      <c r="A1499" s="2">
        <v>43528.395833333336</v>
      </c>
      <c r="B1499" s="3">
        <v>31273.596257113499</v>
      </c>
      <c r="C1499" s="3">
        <v>386</v>
      </c>
      <c r="D1499" s="3">
        <v>524</v>
      </c>
      <c r="E1499" s="3">
        <v>0</v>
      </c>
      <c r="F1499" s="3">
        <v>0</v>
      </c>
      <c r="G1499" s="3">
        <f t="shared" si="23"/>
        <v>32183.596257113499</v>
      </c>
    </row>
    <row r="1500" spans="1:7" x14ac:dyDescent="0.25">
      <c r="A1500" s="2">
        <v>43528.4375</v>
      </c>
      <c r="B1500" s="3">
        <v>30341.521303363003</v>
      </c>
      <c r="C1500" s="3">
        <v>386</v>
      </c>
      <c r="D1500" s="3">
        <v>524</v>
      </c>
      <c r="E1500" s="3">
        <v>0</v>
      </c>
      <c r="F1500" s="3">
        <v>0</v>
      </c>
      <c r="G1500" s="3">
        <f t="shared" si="23"/>
        <v>31251.521303363003</v>
      </c>
    </row>
    <row r="1501" spans="1:7" x14ac:dyDescent="0.25">
      <c r="A1501" s="2">
        <v>43528.479166666664</v>
      </c>
      <c r="B1501" s="3">
        <v>29780.536176693502</v>
      </c>
      <c r="C1501" s="3">
        <v>558</v>
      </c>
      <c r="D1501" s="3">
        <v>526</v>
      </c>
      <c r="E1501" s="3">
        <v>0</v>
      </c>
      <c r="F1501" s="3">
        <v>0</v>
      </c>
      <c r="G1501" s="3">
        <f t="shared" si="23"/>
        <v>30864.536176693502</v>
      </c>
    </row>
    <row r="1502" spans="1:7" x14ac:dyDescent="0.25">
      <c r="A1502" s="2">
        <v>43528.520833333336</v>
      </c>
      <c r="B1502" s="3">
        <v>29355.259008609497</v>
      </c>
      <c r="C1502" s="3">
        <v>557</v>
      </c>
      <c r="D1502" s="3">
        <v>529</v>
      </c>
      <c r="E1502" s="3">
        <v>0</v>
      </c>
      <c r="F1502" s="3">
        <v>0</v>
      </c>
      <c r="G1502" s="3">
        <f t="shared" si="23"/>
        <v>30441.259008609497</v>
      </c>
    </row>
    <row r="1503" spans="1:7" x14ac:dyDescent="0.25">
      <c r="A1503" s="2">
        <v>43528.5625</v>
      </c>
      <c r="B1503" s="3">
        <v>28781.376053975902</v>
      </c>
      <c r="C1503" s="3">
        <v>533</v>
      </c>
      <c r="D1503" s="3">
        <v>533</v>
      </c>
      <c r="E1503" s="3">
        <v>0</v>
      </c>
      <c r="F1503" s="3">
        <v>0</v>
      </c>
      <c r="G1503" s="3">
        <f t="shared" si="23"/>
        <v>29847.376053975902</v>
      </c>
    </row>
    <row r="1504" spans="1:7" x14ac:dyDescent="0.25">
      <c r="A1504" s="2">
        <v>43528.604166666664</v>
      </c>
      <c r="B1504" s="3">
        <v>28166.4377827065</v>
      </c>
      <c r="C1504" s="3">
        <v>577</v>
      </c>
      <c r="D1504" s="3">
        <v>535</v>
      </c>
      <c r="E1504" s="3">
        <v>0</v>
      </c>
      <c r="F1504" s="3">
        <v>0</v>
      </c>
      <c r="G1504" s="3">
        <f t="shared" si="23"/>
        <v>29278.4377827065</v>
      </c>
    </row>
    <row r="1505" spans="1:7" x14ac:dyDescent="0.25">
      <c r="A1505" s="2">
        <v>43528.645833333336</v>
      </c>
      <c r="B1505" s="3">
        <v>28826.6179747366</v>
      </c>
      <c r="C1505" s="3">
        <v>591</v>
      </c>
      <c r="D1505" s="3">
        <v>536</v>
      </c>
      <c r="E1505" s="3">
        <v>0</v>
      </c>
      <c r="F1505" s="3">
        <v>0</v>
      </c>
      <c r="G1505" s="3">
        <f t="shared" si="23"/>
        <v>29953.6179747366</v>
      </c>
    </row>
    <row r="1506" spans="1:7" x14ac:dyDescent="0.25">
      <c r="A1506" s="2">
        <v>43528.6875</v>
      </c>
      <c r="B1506" s="3">
        <v>30345.272420221001</v>
      </c>
      <c r="C1506" s="3">
        <v>594</v>
      </c>
      <c r="D1506" s="3">
        <v>535</v>
      </c>
      <c r="E1506" s="3">
        <v>0</v>
      </c>
      <c r="F1506" s="3">
        <v>0</v>
      </c>
      <c r="G1506" s="3">
        <f t="shared" si="23"/>
        <v>31474.272420221001</v>
      </c>
    </row>
    <row r="1507" spans="1:7" x14ac:dyDescent="0.25">
      <c r="A1507" s="2">
        <v>43528.729166666664</v>
      </c>
      <c r="B1507" s="3">
        <v>32589.767851483601</v>
      </c>
      <c r="C1507" s="3">
        <v>716</v>
      </c>
      <c r="D1507" s="3">
        <v>529</v>
      </c>
      <c r="E1507" s="3">
        <v>0</v>
      </c>
      <c r="F1507" s="3">
        <v>0</v>
      </c>
      <c r="G1507" s="3">
        <f t="shared" si="23"/>
        <v>33834.767851483601</v>
      </c>
    </row>
    <row r="1508" spans="1:7" x14ac:dyDescent="0.25">
      <c r="A1508" s="2">
        <v>43528.770833333336</v>
      </c>
      <c r="B1508" s="3">
        <v>33522.798431200703</v>
      </c>
      <c r="C1508" s="3">
        <v>887</v>
      </c>
      <c r="D1508" s="3">
        <v>522</v>
      </c>
      <c r="E1508" s="3">
        <v>0</v>
      </c>
      <c r="F1508" s="3">
        <v>0</v>
      </c>
      <c r="G1508" s="3">
        <f t="shared" si="23"/>
        <v>34931.798431200703</v>
      </c>
    </row>
    <row r="1509" spans="1:7" x14ac:dyDescent="0.25">
      <c r="A1509" s="2">
        <v>43528.8125</v>
      </c>
      <c r="B1509" s="3">
        <v>33543.918291856098</v>
      </c>
      <c r="C1509" s="3">
        <v>908</v>
      </c>
      <c r="D1509" s="3">
        <v>529</v>
      </c>
      <c r="E1509" s="3">
        <v>0</v>
      </c>
      <c r="F1509" s="3">
        <v>0</v>
      </c>
      <c r="G1509" s="3">
        <f t="shared" si="23"/>
        <v>34980.918291856098</v>
      </c>
    </row>
    <row r="1510" spans="1:7" x14ac:dyDescent="0.25">
      <c r="A1510" s="2">
        <v>43528.854166666664</v>
      </c>
      <c r="B1510" s="3">
        <v>32865.836409151496</v>
      </c>
      <c r="C1510" s="3">
        <v>948</v>
      </c>
      <c r="D1510" s="3">
        <v>535</v>
      </c>
      <c r="E1510" s="3">
        <v>0</v>
      </c>
      <c r="F1510" s="3">
        <v>0</v>
      </c>
      <c r="G1510" s="3">
        <f t="shared" si="23"/>
        <v>34348.836409151496</v>
      </c>
    </row>
    <row r="1511" spans="1:7" x14ac:dyDescent="0.25">
      <c r="A1511" s="2">
        <v>43528.895833333336</v>
      </c>
      <c r="B1511" s="3">
        <v>32037.029771660502</v>
      </c>
      <c r="C1511" s="3">
        <v>947</v>
      </c>
      <c r="D1511" s="3">
        <v>536</v>
      </c>
      <c r="E1511" s="3">
        <v>0</v>
      </c>
      <c r="F1511" s="3">
        <v>0</v>
      </c>
      <c r="G1511" s="3">
        <f t="shared" si="23"/>
        <v>33520.029771660498</v>
      </c>
    </row>
    <row r="1512" spans="1:7" x14ac:dyDescent="0.25">
      <c r="A1512" s="2">
        <v>43528.9375</v>
      </c>
      <c r="B1512" s="3">
        <v>31108.881166621901</v>
      </c>
      <c r="C1512" s="3">
        <v>871</v>
      </c>
      <c r="D1512" s="3">
        <v>533</v>
      </c>
      <c r="E1512" s="3">
        <v>0</v>
      </c>
      <c r="F1512" s="3">
        <v>0</v>
      </c>
      <c r="G1512" s="3">
        <f t="shared" si="23"/>
        <v>32512.881166621901</v>
      </c>
    </row>
    <row r="1513" spans="1:7" x14ac:dyDescent="0.25">
      <c r="A1513" s="2">
        <v>43528.979166666664</v>
      </c>
      <c r="B1513" s="3">
        <v>30321.496371446796</v>
      </c>
      <c r="C1513" s="3">
        <v>1118</v>
      </c>
      <c r="D1513" s="3">
        <v>532</v>
      </c>
      <c r="E1513" s="3">
        <v>0</v>
      </c>
      <c r="F1513" s="3">
        <v>0</v>
      </c>
      <c r="G1513" s="3">
        <f t="shared" si="23"/>
        <v>31971.496371446796</v>
      </c>
    </row>
    <row r="1514" spans="1:7" x14ac:dyDescent="0.25">
      <c r="A1514" s="2">
        <v>43529.020833333336</v>
      </c>
      <c r="B1514" s="3">
        <v>29824.768321733001</v>
      </c>
      <c r="C1514" s="3">
        <v>1311</v>
      </c>
      <c r="D1514" s="3">
        <v>530</v>
      </c>
      <c r="E1514" s="3">
        <v>0</v>
      </c>
      <c r="F1514" s="3">
        <v>0</v>
      </c>
      <c r="G1514" s="3">
        <f t="shared" si="23"/>
        <v>31665.768321733001</v>
      </c>
    </row>
    <row r="1515" spans="1:7" x14ac:dyDescent="0.25">
      <c r="A1515" s="2">
        <v>43529.0625</v>
      </c>
      <c r="B1515" s="3">
        <v>29533.002095668795</v>
      </c>
      <c r="C1515" s="3">
        <v>1506</v>
      </c>
      <c r="D1515" s="3">
        <v>528</v>
      </c>
      <c r="E1515" s="3">
        <v>0</v>
      </c>
      <c r="F1515" s="3">
        <v>0</v>
      </c>
      <c r="G1515" s="3">
        <f t="shared" si="23"/>
        <v>31567.002095668795</v>
      </c>
    </row>
    <row r="1516" spans="1:7" x14ac:dyDescent="0.25">
      <c r="A1516" s="2">
        <v>43529.104166666664</v>
      </c>
      <c r="B1516" s="3">
        <v>29892.742430726797</v>
      </c>
      <c r="C1516" s="3">
        <v>1654</v>
      </c>
      <c r="D1516" s="3">
        <v>524</v>
      </c>
      <c r="E1516" s="3">
        <v>0</v>
      </c>
      <c r="F1516" s="3">
        <v>0</v>
      </c>
      <c r="G1516" s="3">
        <f t="shared" si="23"/>
        <v>32070.742430726797</v>
      </c>
    </row>
    <row r="1517" spans="1:7" x14ac:dyDescent="0.25">
      <c r="A1517" s="2">
        <v>43529.145833333336</v>
      </c>
      <c r="B1517" s="3">
        <v>29797.4994787754</v>
      </c>
      <c r="C1517" s="3">
        <v>1747</v>
      </c>
      <c r="D1517" s="3">
        <v>525</v>
      </c>
      <c r="E1517" s="3">
        <v>0</v>
      </c>
      <c r="F1517" s="3">
        <v>0</v>
      </c>
      <c r="G1517" s="3">
        <f t="shared" si="23"/>
        <v>32069.4994787754</v>
      </c>
    </row>
    <row r="1518" spans="1:7" x14ac:dyDescent="0.25">
      <c r="A1518" s="2">
        <v>43529.1875</v>
      </c>
      <c r="B1518" s="3">
        <v>30650.556652785795</v>
      </c>
      <c r="C1518" s="3">
        <v>1852</v>
      </c>
      <c r="D1518" s="3">
        <v>524</v>
      </c>
      <c r="E1518" s="3">
        <v>0</v>
      </c>
      <c r="F1518" s="3">
        <v>0</v>
      </c>
      <c r="G1518" s="3">
        <f t="shared" si="23"/>
        <v>33026.556652785795</v>
      </c>
    </row>
    <row r="1519" spans="1:7" x14ac:dyDescent="0.25">
      <c r="A1519" s="2">
        <v>43529.229166666664</v>
      </c>
      <c r="B1519" s="3">
        <v>32202.192997788996</v>
      </c>
      <c r="C1519" s="3">
        <v>2038</v>
      </c>
      <c r="D1519" s="3">
        <v>524</v>
      </c>
      <c r="E1519" s="3">
        <v>0</v>
      </c>
      <c r="F1519" s="3">
        <v>0</v>
      </c>
      <c r="G1519" s="3">
        <f t="shared" si="23"/>
        <v>34764.192997788996</v>
      </c>
    </row>
    <row r="1520" spans="1:7" x14ac:dyDescent="0.25">
      <c r="A1520" s="2">
        <v>43529.270833333336</v>
      </c>
      <c r="B1520" s="3">
        <v>33896.5415262803</v>
      </c>
      <c r="C1520" s="3">
        <v>2067</v>
      </c>
      <c r="D1520" s="3">
        <v>526</v>
      </c>
      <c r="E1520" s="3">
        <v>0</v>
      </c>
      <c r="F1520" s="3">
        <v>0</v>
      </c>
      <c r="G1520" s="3">
        <f t="shared" si="23"/>
        <v>36489.5415262803</v>
      </c>
    </row>
    <row r="1521" spans="1:7" x14ac:dyDescent="0.25">
      <c r="A1521" s="2">
        <v>43529.3125</v>
      </c>
      <c r="B1521" s="3">
        <v>34103.4002845906</v>
      </c>
      <c r="C1521" s="3">
        <v>1979</v>
      </c>
      <c r="D1521" s="3">
        <v>523</v>
      </c>
      <c r="E1521" s="3">
        <v>0</v>
      </c>
      <c r="F1521" s="3">
        <v>0</v>
      </c>
      <c r="G1521" s="3">
        <f t="shared" si="23"/>
        <v>36605.4002845906</v>
      </c>
    </row>
    <row r="1522" spans="1:7" x14ac:dyDescent="0.25">
      <c r="A1522" s="2">
        <v>43529.354166666664</v>
      </c>
      <c r="B1522" s="3">
        <v>32718.838506816999</v>
      </c>
      <c r="C1522" s="3">
        <v>1950</v>
      </c>
      <c r="D1522" s="3">
        <v>521</v>
      </c>
      <c r="E1522" s="3">
        <v>0</v>
      </c>
      <c r="F1522" s="3">
        <v>0</v>
      </c>
      <c r="G1522" s="3">
        <f t="shared" si="23"/>
        <v>35189.838506817003</v>
      </c>
    </row>
    <row r="1523" spans="1:7" x14ac:dyDescent="0.25">
      <c r="A1523" s="2">
        <v>43529.395833333336</v>
      </c>
      <c r="B1523" s="3">
        <v>30996.359658907098</v>
      </c>
      <c r="C1523" s="3">
        <v>2040</v>
      </c>
      <c r="D1523" s="3">
        <v>520</v>
      </c>
      <c r="E1523" s="3">
        <v>0</v>
      </c>
      <c r="F1523" s="3">
        <v>0</v>
      </c>
      <c r="G1523" s="3">
        <f t="shared" si="23"/>
        <v>33556.359658907095</v>
      </c>
    </row>
    <row r="1524" spans="1:7" x14ac:dyDescent="0.25">
      <c r="A1524" s="2">
        <v>43529.4375</v>
      </c>
      <c r="B1524" s="3">
        <v>29954.510008048004</v>
      </c>
      <c r="C1524" s="3">
        <v>2260</v>
      </c>
      <c r="D1524" s="3">
        <v>516</v>
      </c>
      <c r="E1524" s="3">
        <v>0</v>
      </c>
      <c r="F1524" s="3">
        <v>0</v>
      </c>
      <c r="G1524" s="3">
        <f t="shared" si="23"/>
        <v>32730.510008048004</v>
      </c>
    </row>
    <row r="1525" spans="1:7" x14ac:dyDescent="0.25">
      <c r="A1525" s="2">
        <v>43529.479166666664</v>
      </c>
      <c r="B1525" s="3">
        <v>29425.979807892298</v>
      </c>
      <c r="C1525" s="3">
        <v>2358</v>
      </c>
      <c r="D1525" s="3">
        <v>517</v>
      </c>
      <c r="E1525" s="3">
        <v>0</v>
      </c>
      <c r="F1525" s="3">
        <v>0</v>
      </c>
      <c r="G1525" s="3">
        <f t="shared" si="23"/>
        <v>32300.979807892298</v>
      </c>
    </row>
    <row r="1526" spans="1:7" x14ac:dyDescent="0.25">
      <c r="A1526" s="2">
        <v>43529.520833333336</v>
      </c>
      <c r="B1526" s="3">
        <v>29692.223962972199</v>
      </c>
      <c r="C1526" s="3">
        <v>2194</v>
      </c>
      <c r="D1526" s="3">
        <v>510</v>
      </c>
      <c r="E1526" s="3">
        <v>0</v>
      </c>
      <c r="F1526" s="3">
        <v>0</v>
      </c>
      <c r="G1526" s="3">
        <f t="shared" si="23"/>
        <v>32396.223962972199</v>
      </c>
    </row>
    <row r="1527" spans="1:7" x14ac:dyDescent="0.25">
      <c r="A1527" s="2">
        <v>43529.5625</v>
      </c>
      <c r="B1527" s="3">
        <v>29596.424897019002</v>
      </c>
      <c r="C1527" s="3">
        <v>2112</v>
      </c>
      <c r="D1527" s="3">
        <v>511</v>
      </c>
      <c r="E1527" s="3">
        <v>0</v>
      </c>
      <c r="F1527" s="3">
        <v>0</v>
      </c>
      <c r="G1527" s="3">
        <f t="shared" si="23"/>
        <v>32219.424897019002</v>
      </c>
    </row>
    <row r="1528" spans="1:7" x14ac:dyDescent="0.25">
      <c r="A1528" s="2">
        <v>43529.604166666664</v>
      </c>
      <c r="B1528" s="3">
        <v>29634.169160524194</v>
      </c>
      <c r="C1528" s="3">
        <v>1947</v>
      </c>
      <c r="D1528" s="3">
        <v>515</v>
      </c>
      <c r="E1528" s="3">
        <v>0</v>
      </c>
      <c r="F1528" s="3">
        <v>0</v>
      </c>
      <c r="G1528" s="3">
        <f t="shared" si="23"/>
        <v>32096.169160524194</v>
      </c>
    </row>
    <row r="1529" spans="1:7" x14ac:dyDescent="0.25">
      <c r="A1529" s="2">
        <v>43529.645833333336</v>
      </c>
      <c r="B1529" s="3">
        <v>30777.968346123296</v>
      </c>
      <c r="C1529" s="3">
        <v>1731</v>
      </c>
      <c r="D1529" s="3">
        <v>514</v>
      </c>
      <c r="E1529" s="3">
        <v>0</v>
      </c>
      <c r="F1529" s="3">
        <v>0</v>
      </c>
      <c r="G1529" s="3">
        <f t="shared" si="23"/>
        <v>33022.968346123293</v>
      </c>
    </row>
    <row r="1530" spans="1:7" x14ac:dyDescent="0.25">
      <c r="A1530" s="2">
        <v>43529.6875</v>
      </c>
      <c r="B1530" s="3">
        <v>32714.410770841809</v>
      </c>
      <c r="C1530" s="3">
        <v>1541</v>
      </c>
      <c r="D1530" s="3">
        <v>514</v>
      </c>
      <c r="E1530" s="3">
        <v>0</v>
      </c>
      <c r="F1530" s="3">
        <v>0</v>
      </c>
      <c r="G1530" s="3">
        <f t="shared" si="23"/>
        <v>34769.410770841809</v>
      </c>
    </row>
    <row r="1531" spans="1:7" x14ac:dyDescent="0.25">
      <c r="A1531" s="2">
        <v>43529.729166666664</v>
      </c>
      <c r="B1531" s="3">
        <v>33888.801773120002</v>
      </c>
      <c r="C1531" s="3">
        <v>1217</v>
      </c>
      <c r="D1531" s="3">
        <v>512</v>
      </c>
      <c r="E1531" s="3">
        <v>0</v>
      </c>
      <c r="F1531" s="3">
        <v>0</v>
      </c>
      <c r="G1531" s="3">
        <f t="shared" si="23"/>
        <v>35617.801773120002</v>
      </c>
    </row>
    <row r="1532" spans="1:7" x14ac:dyDescent="0.25">
      <c r="A1532" s="2">
        <v>43529.770833333336</v>
      </c>
      <c r="B1532" s="3">
        <v>34380.4504270459</v>
      </c>
      <c r="C1532" s="3">
        <v>1205</v>
      </c>
      <c r="D1532" s="3">
        <v>517</v>
      </c>
      <c r="E1532" s="3">
        <v>0</v>
      </c>
      <c r="F1532" s="3">
        <v>0</v>
      </c>
      <c r="G1532" s="3">
        <f t="shared" si="23"/>
        <v>36102.4504270459</v>
      </c>
    </row>
    <row r="1533" spans="1:7" x14ac:dyDescent="0.25">
      <c r="A1533" s="2">
        <v>43529.8125</v>
      </c>
      <c r="B1533" s="3">
        <v>34024.505927273203</v>
      </c>
      <c r="C1533" s="3">
        <v>1181</v>
      </c>
      <c r="D1533" s="3">
        <v>521</v>
      </c>
      <c r="E1533" s="3">
        <v>0</v>
      </c>
      <c r="F1533" s="3">
        <v>0</v>
      </c>
      <c r="G1533" s="3">
        <f t="shared" si="23"/>
        <v>35726.505927273203</v>
      </c>
    </row>
    <row r="1534" spans="1:7" x14ac:dyDescent="0.25">
      <c r="A1534" s="2">
        <v>43529.854166666664</v>
      </c>
      <c r="B1534" s="3">
        <v>33241.377061442494</v>
      </c>
      <c r="C1534" s="3">
        <v>1245</v>
      </c>
      <c r="D1534" s="3">
        <v>522</v>
      </c>
      <c r="E1534" s="3">
        <v>0</v>
      </c>
      <c r="F1534" s="3">
        <v>0</v>
      </c>
      <c r="G1534" s="3">
        <f t="shared" si="23"/>
        <v>35008.377061442494</v>
      </c>
    </row>
    <row r="1535" spans="1:7" x14ac:dyDescent="0.25">
      <c r="A1535" s="2">
        <v>43529.895833333336</v>
      </c>
      <c r="B1535" s="3">
        <v>33503.599390386895</v>
      </c>
      <c r="C1535" s="3">
        <v>1023</v>
      </c>
      <c r="D1535" s="3">
        <v>523</v>
      </c>
      <c r="E1535" s="3">
        <v>0</v>
      </c>
      <c r="F1535" s="3">
        <v>0</v>
      </c>
      <c r="G1535" s="3">
        <f t="shared" si="23"/>
        <v>35049.599390386895</v>
      </c>
    </row>
    <row r="1536" spans="1:7" x14ac:dyDescent="0.25">
      <c r="A1536" s="2">
        <v>43529.9375</v>
      </c>
      <c r="B1536" s="3">
        <v>33079.700086951299</v>
      </c>
      <c r="C1536" s="3">
        <v>935</v>
      </c>
      <c r="D1536" s="3">
        <v>523</v>
      </c>
      <c r="E1536" s="3">
        <v>0</v>
      </c>
      <c r="F1536" s="3">
        <v>0</v>
      </c>
      <c r="G1536" s="3">
        <f t="shared" si="23"/>
        <v>34537.700086951299</v>
      </c>
    </row>
    <row r="1537" spans="1:7" x14ac:dyDescent="0.25">
      <c r="A1537" s="2">
        <v>43529.979166666664</v>
      </c>
      <c r="B1537" s="3">
        <v>32548.834609510901</v>
      </c>
      <c r="C1537" s="3">
        <v>630</v>
      </c>
      <c r="D1537" s="3">
        <v>522</v>
      </c>
      <c r="E1537" s="3">
        <v>0</v>
      </c>
      <c r="F1537" s="3">
        <v>0</v>
      </c>
      <c r="G1537" s="3">
        <f t="shared" si="23"/>
        <v>33700.834609510901</v>
      </c>
    </row>
    <row r="1538" spans="1:7" x14ac:dyDescent="0.25">
      <c r="A1538" s="2">
        <v>43530.020833333336</v>
      </c>
      <c r="B1538" s="3">
        <v>31977.231721280907</v>
      </c>
      <c r="C1538" s="3">
        <v>474</v>
      </c>
      <c r="D1538" s="3">
        <v>522</v>
      </c>
      <c r="E1538" s="3">
        <v>0</v>
      </c>
      <c r="F1538" s="3">
        <v>0</v>
      </c>
      <c r="G1538" s="3">
        <f t="shared" ref="G1538:G1601" si="24">SUM(B1538:F1538)</f>
        <v>32973.231721280907</v>
      </c>
    </row>
    <row r="1539" spans="1:7" x14ac:dyDescent="0.25">
      <c r="A1539" s="2">
        <v>43530.0625</v>
      </c>
      <c r="B1539" s="3">
        <v>32212.322735489306</v>
      </c>
      <c r="C1539" s="3">
        <v>367</v>
      </c>
      <c r="D1539" s="3">
        <v>521</v>
      </c>
      <c r="E1539" s="3">
        <v>0</v>
      </c>
      <c r="F1539" s="3">
        <v>0</v>
      </c>
      <c r="G1539" s="3">
        <f t="shared" si="24"/>
        <v>33100.322735489302</v>
      </c>
    </row>
    <row r="1540" spans="1:7" x14ac:dyDescent="0.25">
      <c r="A1540" s="2">
        <v>43530.104166666664</v>
      </c>
      <c r="B1540" s="3">
        <v>32705.105113721103</v>
      </c>
      <c r="C1540" s="3">
        <v>352</v>
      </c>
      <c r="D1540" s="3">
        <v>511</v>
      </c>
      <c r="E1540" s="3">
        <v>0</v>
      </c>
      <c r="F1540" s="3">
        <v>0</v>
      </c>
      <c r="G1540" s="3">
        <f t="shared" si="24"/>
        <v>33568.105113721103</v>
      </c>
    </row>
    <row r="1541" spans="1:7" x14ac:dyDescent="0.25">
      <c r="A1541" s="2">
        <v>43530.145833333336</v>
      </c>
      <c r="B1541" s="3">
        <v>33055.487812551808</v>
      </c>
      <c r="C1541" s="3">
        <v>374</v>
      </c>
      <c r="D1541" s="3">
        <v>511</v>
      </c>
      <c r="E1541" s="3">
        <v>0</v>
      </c>
      <c r="F1541" s="3">
        <v>0</v>
      </c>
      <c r="G1541" s="3">
        <f t="shared" si="24"/>
        <v>33940.487812551808</v>
      </c>
    </row>
    <row r="1542" spans="1:7" x14ac:dyDescent="0.25">
      <c r="A1542" s="2">
        <v>43530.1875</v>
      </c>
      <c r="B1542" s="3">
        <v>33123.662877279101</v>
      </c>
      <c r="C1542" s="3">
        <v>396</v>
      </c>
      <c r="D1542" s="3">
        <v>510</v>
      </c>
      <c r="E1542" s="3">
        <v>0</v>
      </c>
      <c r="F1542" s="3">
        <v>0</v>
      </c>
      <c r="G1542" s="3">
        <f t="shared" si="24"/>
        <v>34029.662877279101</v>
      </c>
    </row>
    <row r="1543" spans="1:7" x14ac:dyDescent="0.25">
      <c r="A1543" s="2">
        <v>43530.229166666664</v>
      </c>
      <c r="B1543" s="3">
        <v>32670.809182686207</v>
      </c>
      <c r="C1543" s="3">
        <v>397</v>
      </c>
      <c r="D1543" s="3">
        <v>510</v>
      </c>
      <c r="E1543" s="3">
        <v>0</v>
      </c>
      <c r="F1543" s="3">
        <v>0</v>
      </c>
      <c r="G1543" s="3">
        <f t="shared" si="24"/>
        <v>33577.809182686207</v>
      </c>
    </row>
    <row r="1544" spans="1:7" x14ac:dyDescent="0.25">
      <c r="A1544" s="2">
        <v>43530.270833333336</v>
      </c>
      <c r="B1544" s="3">
        <v>33343.712349319496</v>
      </c>
      <c r="C1544" s="3">
        <v>556</v>
      </c>
      <c r="D1544" s="3">
        <v>512</v>
      </c>
      <c r="E1544" s="3">
        <v>0</v>
      </c>
      <c r="F1544" s="3">
        <v>0</v>
      </c>
      <c r="G1544" s="3">
        <f t="shared" si="24"/>
        <v>34411.712349319496</v>
      </c>
    </row>
    <row r="1545" spans="1:7" x14ac:dyDescent="0.25">
      <c r="A1545" s="2">
        <v>43530.3125</v>
      </c>
      <c r="B1545" s="3">
        <v>33447.124388424694</v>
      </c>
      <c r="C1545" s="3">
        <v>520</v>
      </c>
      <c r="D1545" s="3">
        <v>510</v>
      </c>
      <c r="E1545" s="3">
        <v>0</v>
      </c>
      <c r="F1545" s="3">
        <v>0</v>
      </c>
      <c r="G1545" s="3">
        <f t="shared" si="24"/>
        <v>34477.124388424694</v>
      </c>
    </row>
    <row r="1546" spans="1:7" x14ac:dyDescent="0.25">
      <c r="A1546" s="2">
        <v>43530.354166666664</v>
      </c>
      <c r="B1546" s="3">
        <v>32732.3760690499</v>
      </c>
      <c r="C1546" s="3">
        <v>549</v>
      </c>
      <c r="D1546" s="3">
        <v>512</v>
      </c>
      <c r="E1546" s="3">
        <v>0</v>
      </c>
      <c r="F1546" s="3">
        <v>25</v>
      </c>
      <c r="G1546" s="3">
        <f t="shared" si="24"/>
        <v>33818.376069049904</v>
      </c>
    </row>
    <row r="1547" spans="1:7" x14ac:dyDescent="0.25">
      <c r="A1547" s="2">
        <v>43530.395833333336</v>
      </c>
      <c r="B1547" s="3">
        <v>32669.616851834304</v>
      </c>
      <c r="C1547" s="3">
        <v>811</v>
      </c>
      <c r="D1547" s="3">
        <v>510</v>
      </c>
      <c r="E1547" s="3">
        <v>0</v>
      </c>
      <c r="F1547" s="3">
        <v>0</v>
      </c>
      <c r="G1547" s="3">
        <f t="shared" si="24"/>
        <v>33990.616851834304</v>
      </c>
    </row>
    <row r="1548" spans="1:7" x14ac:dyDescent="0.25">
      <c r="A1548" s="2">
        <v>43530.4375</v>
      </c>
      <c r="B1548" s="3">
        <v>31820.812510359294</v>
      </c>
      <c r="C1548" s="3">
        <v>1153</v>
      </c>
      <c r="D1548" s="3">
        <v>509</v>
      </c>
      <c r="E1548" s="3">
        <v>0</v>
      </c>
      <c r="F1548" s="3">
        <v>0</v>
      </c>
      <c r="G1548" s="3">
        <f t="shared" si="24"/>
        <v>33482.81251035929</v>
      </c>
    </row>
    <row r="1549" spans="1:7" x14ac:dyDescent="0.25">
      <c r="A1549" s="2">
        <v>43530.479166666664</v>
      </c>
      <c r="B1549" s="3">
        <v>31318.028724561897</v>
      </c>
      <c r="C1549" s="3">
        <v>1403</v>
      </c>
      <c r="D1549" s="3">
        <v>508</v>
      </c>
      <c r="E1549" s="3">
        <v>0</v>
      </c>
      <c r="F1549" s="3">
        <v>0</v>
      </c>
      <c r="G1549" s="3">
        <f t="shared" si="24"/>
        <v>33229.028724561897</v>
      </c>
    </row>
    <row r="1550" spans="1:7" x14ac:dyDescent="0.25">
      <c r="A1550" s="2">
        <v>43530.520833333336</v>
      </c>
      <c r="B1550" s="3">
        <v>30443.157131251504</v>
      </c>
      <c r="C1550" s="3">
        <v>1736</v>
      </c>
      <c r="D1550" s="3">
        <v>521</v>
      </c>
      <c r="E1550" s="3">
        <v>0</v>
      </c>
      <c r="F1550" s="3">
        <v>0</v>
      </c>
      <c r="G1550" s="3">
        <f t="shared" si="24"/>
        <v>32700.157131251504</v>
      </c>
    </row>
    <row r="1551" spans="1:7" x14ac:dyDescent="0.25">
      <c r="A1551" s="2">
        <v>43530.5625</v>
      </c>
      <c r="B1551" s="3">
        <v>29559.801576728005</v>
      </c>
      <c r="C1551" s="3">
        <v>2002</v>
      </c>
      <c r="D1551" s="3">
        <v>519</v>
      </c>
      <c r="E1551" s="3">
        <v>0</v>
      </c>
      <c r="F1551" s="3">
        <v>0</v>
      </c>
      <c r="G1551" s="3">
        <f t="shared" si="24"/>
        <v>32080.801576728005</v>
      </c>
    </row>
    <row r="1552" spans="1:7" x14ac:dyDescent="0.25">
      <c r="A1552" s="2">
        <v>43530.604166666664</v>
      </c>
      <c r="B1552" s="3">
        <v>29550.587694548602</v>
      </c>
      <c r="C1552" s="3">
        <v>2069</v>
      </c>
      <c r="D1552" s="3">
        <v>521</v>
      </c>
      <c r="E1552" s="3">
        <v>0</v>
      </c>
      <c r="F1552" s="3">
        <v>0</v>
      </c>
      <c r="G1552" s="3">
        <f t="shared" si="24"/>
        <v>32140.587694548602</v>
      </c>
    </row>
    <row r="1553" spans="1:7" x14ac:dyDescent="0.25">
      <c r="A1553" s="2">
        <v>43530.645833333336</v>
      </c>
      <c r="B1553" s="3">
        <v>30174.907983377107</v>
      </c>
      <c r="C1553" s="3">
        <v>2156</v>
      </c>
      <c r="D1553" s="3">
        <v>522</v>
      </c>
      <c r="E1553" s="3">
        <v>0</v>
      </c>
      <c r="F1553" s="3">
        <v>0</v>
      </c>
      <c r="G1553" s="3">
        <f t="shared" si="24"/>
        <v>32852.90798337711</v>
      </c>
    </row>
    <row r="1554" spans="1:7" x14ac:dyDescent="0.25">
      <c r="A1554" s="2">
        <v>43530.6875</v>
      </c>
      <c r="B1554" s="3">
        <v>31615.863228718506</v>
      </c>
      <c r="C1554" s="3">
        <v>1926</v>
      </c>
      <c r="D1554" s="3">
        <v>523</v>
      </c>
      <c r="E1554" s="3">
        <v>0</v>
      </c>
      <c r="F1554" s="3">
        <v>0</v>
      </c>
      <c r="G1554" s="3">
        <f t="shared" si="24"/>
        <v>34064.863228718503</v>
      </c>
    </row>
    <row r="1555" spans="1:7" x14ac:dyDescent="0.25">
      <c r="A1555" s="2">
        <v>43530.729166666664</v>
      </c>
      <c r="B1555" s="3">
        <v>33424.417882340204</v>
      </c>
      <c r="C1555" s="3">
        <v>1875</v>
      </c>
      <c r="D1555" s="3">
        <v>522</v>
      </c>
      <c r="E1555" s="3">
        <v>0</v>
      </c>
      <c r="F1555" s="3">
        <v>0</v>
      </c>
      <c r="G1555" s="3">
        <f t="shared" si="24"/>
        <v>35821.417882340204</v>
      </c>
    </row>
    <row r="1556" spans="1:7" x14ac:dyDescent="0.25">
      <c r="A1556" s="2">
        <v>43530.770833333336</v>
      </c>
      <c r="B1556" s="3">
        <v>34293.1359034489</v>
      </c>
      <c r="C1556" s="3">
        <v>2157</v>
      </c>
      <c r="D1556" s="3">
        <v>522</v>
      </c>
      <c r="E1556" s="3">
        <v>0</v>
      </c>
      <c r="F1556" s="3">
        <v>0</v>
      </c>
      <c r="G1556" s="3">
        <f t="shared" si="24"/>
        <v>36972.1359034489</v>
      </c>
    </row>
    <row r="1557" spans="1:7" x14ac:dyDescent="0.25">
      <c r="A1557" s="2">
        <v>43530.8125</v>
      </c>
      <c r="B1557" s="3">
        <v>34115.404773268005</v>
      </c>
      <c r="C1557" s="3">
        <v>2278</v>
      </c>
      <c r="D1557" s="3">
        <v>521</v>
      </c>
      <c r="E1557" s="3">
        <v>0</v>
      </c>
      <c r="F1557" s="3">
        <v>0</v>
      </c>
      <c r="G1557" s="3">
        <f t="shared" si="24"/>
        <v>36914.404773268005</v>
      </c>
    </row>
    <row r="1558" spans="1:7" x14ac:dyDescent="0.25">
      <c r="A1558" s="2">
        <v>43530.854166666664</v>
      </c>
      <c r="B1558" s="3">
        <v>33544.126203829604</v>
      </c>
      <c r="C1558" s="3">
        <v>2385</v>
      </c>
      <c r="D1558" s="3">
        <v>522</v>
      </c>
      <c r="E1558" s="3">
        <v>0</v>
      </c>
      <c r="F1558" s="3">
        <v>0</v>
      </c>
      <c r="G1558" s="3">
        <f t="shared" si="24"/>
        <v>36451.126203829604</v>
      </c>
    </row>
    <row r="1559" spans="1:7" x14ac:dyDescent="0.25">
      <c r="A1559" s="2">
        <v>43530.895833333336</v>
      </c>
      <c r="B1559" s="3">
        <v>33606.879680498096</v>
      </c>
      <c r="C1559" s="3">
        <v>2332</v>
      </c>
      <c r="D1559" s="3">
        <v>521</v>
      </c>
      <c r="E1559" s="3">
        <v>0</v>
      </c>
      <c r="F1559" s="3">
        <v>0</v>
      </c>
      <c r="G1559" s="3">
        <f t="shared" si="24"/>
        <v>36459.879680498096</v>
      </c>
    </row>
    <row r="1560" spans="1:7" x14ac:dyDescent="0.25">
      <c r="A1560" s="2">
        <v>43530.9375</v>
      </c>
      <c r="B1560" s="3">
        <v>32471.375471673706</v>
      </c>
      <c r="C1560" s="3">
        <v>2275</v>
      </c>
      <c r="D1560" s="3">
        <v>519</v>
      </c>
      <c r="E1560" s="3">
        <v>0</v>
      </c>
      <c r="F1560" s="3">
        <v>0</v>
      </c>
      <c r="G1560" s="3">
        <f t="shared" si="24"/>
        <v>35265.375471673702</v>
      </c>
    </row>
    <row r="1561" spans="1:7" x14ac:dyDescent="0.25">
      <c r="A1561" s="2">
        <v>43530.979166666664</v>
      </c>
      <c r="B1561" s="3">
        <v>31835.716074337099</v>
      </c>
      <c r="C1561" s="3">
        <v>2219</v>
      </c>
      <c r="D1561" s="3">
        <v>518</v>
      </c>
      <c r="E1561" s="3">
        <v>0</v>
      </c>
      <c r="F1561" s="3">
        <v>0</v>
      </c>
      <c r="G1561" s="3">
        <f t="shared" si="24"/>
        <v>34572.716074337099</v>
      </c>
    </row>
    <row r="1562" spans="1:7" x14ac:dyDescent="0.25">
      <c r="A1562" s="2">
        <v>43531.020833333336</v>
      </c>
      <c r="B1562" s="3">
        <v>31809.862800113893</v>
      </c>
      <c r="C1562" s="3">
        <v>2185</v>
      </c>
      <c r="D1562" s="3">
        <v>517</v>
      </c>
      <c r="E1562" s="3">
        <v>0</v>
      </c>
      <c r="F1562" s="3">
        <v>0</v>
      </c>
      <c r="G1562" s="3">
        <f t="shared" si="24"/>
        <v>34511.862800113893</v>
      </c>
    </row>
    <row r="1563" spans="1:7" x14ac:dyDescent="0.25">
      <c r="A1563" s="2">
        <v>43531.0625</v>
      </c>
      <c r="B1563" s="3">
        <v>32074.026708076406</v>
      </c>
      <c r="C1563" s="3">
        <v>2108</v>
      </c>
      <c r="D1563" s="3">
        <v>516</v>
      </c>
      <c r="E1563" s="3">
        <v>0</v>
      </c>
      <c r="F1563" s="3">
        <v>0</v>
      </c>
      <c r="G1563" s="3">
        <f t="shared" si="24"/>
        <v>34698.026708076402</v>
      </c>
    </row>
    <row r="1564" spans="1:7" x14ac:dyDescent="0.25">
      <c r="A1564" s="2">
        <v>43531.104166666664</v>
      </c>
      <c r="B1564" s="3">
        <v>32324.112631313306</v>
      </c>
      <c r="C1564" s="3">
        <v>2040</v>
      </c>
      <c r="D1564" s="3">
        <v>533</v>
      </c>
      <c r="E1564" s="3">
        <v>0</v>
      </c>
      <c r="F1564" s="3">
        <v>0</v>
      </c>
      <c r="G1564" s="3">
        <f t="shared" si="24"/>
        <v>34897.112631313306</v>
      </c>
    </row>
    <row r="1565" spans="1:7" x14ac:dyDescent="0.25">
      <c r="A1565" s="2">
        <v>43531.145833333336</v>
      </c>
      <c r="B1565" s="3">
        <v>33059.629511899999</v>
      </c>
      <c r="C1565" s="3">
        <v>1953</v>
      </c>
      <c r="D1565" s="3">
        <v>534</v>
      </c>
      <c r="E1565" s="3">
        <v>0</v>
      </c>
      <c r="F1565" s="3">
        <v>0</v>
      </c>
      <c r="G1565" s="3">
        <f t="shared" si="24"/>
        <v>35546.629511899999</v>
      </c>
    </row>
    <row r="1566" spans="1:7" x14ac:dyDescent="0.25">
      <c r="A1566" s="2">
        <v>43531.1875</v>
      </c>
      <c r="B1566" s="3">
        <v>33224.8336070351</v>
      </c>
      <c r="C1566" s="3">
        <v>1946</v>
      </c>
      <c r="D1566" s="3">
        <v>532</v>
      </c>
      <c r="E1566" s="3">
        <v>0</v>
      </c>
      <c r="F1566" s="3">
        <v>0</v>
      </c>
      <c r="G1566" s="3">
        <f t="shared" si="24"/>
        <v>35702.8336070351</v>
      </c>
    </row>
    <row r="1567" spans="1:7" x14ac:dyDescent="0.25">
      <c r="A1567" s="2">
        <v>43531.229166666664</v>
      </c>
      <c r="B1567" s="3">
        <v>34020.202209776799</v>
      </c>
      <c r="C1567" s="3">
        <v>1917</v>
      </c>
      <c r="D1567" s="3">
        <v>532</v>
      </c>
      <c r="E1567" s="3">
        <v>0</v>
      </c>
      <c r="F1567" s="3">
        <v>0</v>
      </c>
      <c r="G1567" s="3">
        <f t="shared" si="24"/>
        <v>36469.202209776799</v>
      </c>
    </row>
    <row r="1568" spans="1:7" x14ac:dyDescent="0.25">
      <c r="A1568" s="2">
        <v>43531.270833333336</v>
      </c>
      <c r="B1568" s="3">
        <v>34190.108113771297</v>
      </c>
      <c r="C1568" s="3">
        <v>1878</v>
      </c>
      <c r="D1568" s="3">
        <v>533</v>
      </c>
      <c r="E1568" s="3">
        <v>0</v>
      </c>
      <c r="F1568" s="3">
        <v>0</v>
      </c>
      <c r="G1568" s="3">
        <f t="shared" si="24"/>
        <v>36601.108113771297</v>
      </c>
    </row>
    <row r="1569" spans="1:7" x14ac:dyDescent="0.25">
      <c r="A1569" s="2">
        <v>43531.3125</v>
      </c>
      <c r="B1569" s="3">
        <v>34246.786200318093</v>
      </c>
      <c r="C1569" s="3">
        <v>1773</v>
      </c>
      <c r="D1569" s="3">
        <v>534</v>
      </c>
      <c r="E1569" s="3">
        <v>0</v>
      </c>
      <c r="F1569" s="3">
        <v>0</v>
      </c>
      <c r="G1569" s="3">
        <f t="shared" si="24"/>
        <v>36553.786200318093</v>
      </c>
    </row>
    <row r="1570" spans="1:7" x14ac:dyDescent="0.25">
      <c r="A1570" s="2">
        <v>43531.354166666664</v>
      </c>
      <c r="B1570" s="3">
        <v>33373.215687051299</v>
      </c>
      <c r="C1570" s="3">
        <v>1839</v>
      </c>
      <c r="D1570" s="3">
        <v>535</v>
      </c>
      <c r="E1570" s="3">
        <v>0</v>
      </c>
      <c r="F1570" s="3">
        <v>0</v>
      </c>
      <c r="G1570" s="3">
        <f t="shared" si="24"/>
        <v>35747.215687051299</v>
      </c>
    </row>
    <row r="1571" spans="1:7" x14ac:dyDescent="0.25">
      <c r="A1571" s="2">
        <v>43531.395833333336</v>
      </c>
      <c r="B1571" s="3">
        <v>33260.614937624894</v>
      </c>
      <c r="C1571" s="3">
        <v>1816</v>
      </c>
      <c r="D1571" s="3">
        <v>534</v>
      </c>
      <c r="E1571" s="3">
        <v>0</v>
      </c>
      <c r="F1571" s="3">
        <v>0</v>
      </c>
      <c r="G1571" s="3">
        <f t="shared" si="24"/>
        <v>35610.614937624894</v>
      </c>
    </row>
    <row r="1572" spans="1:7" x14ac:dyDescent="0.25">
      <c r="A1572" s="2">
        <v>43531.4375</v>
      </c>
      <c r="B1572" s="3">
        <v>32874.545552068608</v>
      </c>
      <c r="C1572" s="3">
        <v>1875</v>
      </c>
      <c r="D1572" s="3">
        <v>531</v>
      </c>
      <c r="E1572" s="3">
        <v>0</v>
      </c>
      <c r="F1572" s="3">
        <v>0</v>
      </c>
      <c r="G1572" s="3">
        <f t="shared" si="24"/>
        <v>35280.545552068608</v>
      </c>
    </row>
    <row r="1573" spans="1:7" x14ac:dyDescent="0.25">
      <c r="A1573" s="2">
        <v>43531.479166666664</v>
      </c>
      <c r="B1573" s="3">
        <v>32116.748052333503</v>
      </c>
      <c r="C1573" s="3">
        <v>1866</v>
      </c>
      <c r="D1573" s="3">
        <v>528</v>
      </c>
      <c r="E1573" s="3">
        <v>0</v>
      </c>
      <c r="F1573" s="3">
        <v>0</v>
      </c>
      <c r="G1573" s="3">
        <f t="shared" si="24"/>
        <v>34510.748052333503</v>
      </c>
    </row>
    <row r="1574" spans="1:7" x14ac:dyDescent="0.25">
      <c r="A1574" s="2">
        <v>43531.520833333336</v>
      </c>
      <c r="B1574" s="3">
        <v>31150.7073732264</v>
      </c>
      <c r="C1574" s="3">
        <v>1923</v>
      </c>
      <c r="D1574" s="3">
        <v>529</v>
      </c>
      <c r="E1574" s="3">
        <v>0</v>
      </c>
      <c r="F1574" s="3">
        <v>0</v>
      </c>
      <c r="G1574" s="3">
        <f t="shared" si="24"/>
        <v>33602.707373226396</v>
      </c>
    </row>
    <row r="1575" spans="1:7" x14ac:dyDescent="0.25">
      <c r="A1575" s="2">
        <v>43531.5625</v>
      </c>
      <c r="B1575" s="3">
        <v>30635.2709764766</v>
      </c>
      <c r="C1575" s="3">
        <v>2024</v>
      </c>
      <c r="D1575" s="3">
        <v>528</v>
      </c>
      <c r="E1575" s="3">
        <v>0</v>
      </c>
      <c r="F1575" s="3">
        <v>0</v>
      </c>
      <c r="G1575" s="3">
        <f t="shared" si="24"/>
        <v>33187.270976476604</v>
      </c>
    </row>
    <row r="1576" spans="1:7" x14ac:dyDescent="0.25">
      <c r="A1576" s="2">
        <v>43531.604166666664</v>
      </c>
      <c r="B1576" s="3">
        <v>30200.071542078898</v>
      </c>
      <c r="C1576" s="3">
        <v>2134</v>
      </c>
      <c r="D1576" s="3">
        <v>531</v>
      </c>
      <c r="E1576" s="3">
        <v>0</v>
      </c>
      <c r="F1576" s="3">
        <v>0</v>
      </c>
      <c r="G1576" s="3">
        <f t="shared" si="24"/>
        <v>32865.071542078898</v>
      </c>
    </row>
    <row r="1577" spans="1:7" x14ac:dyDescent="0.25">
      <c r="A1577" s="2">
        <v>43531.645833333336</v>
      </c>
      <c r="B1577" s="3">
        <v>30631.255376981204</v>
      </c>
      <c r="C1577" s="3">
        <v>2204</v>
      </c>
      <c r="D1577" s="3">
        <v>533</v>
      </c>
      <c r="E1577" s="3">
        <v>0</v>
      </c>
      <c r="F1577" s="3">
        <v>0</v>
      </c>
      <c r="G1577" s="3">
        <f t="shared" si="24"/>
        <v>33368.255376981208</v>
      </c>
    </row>
    <row r="1578" spans="1:7" x14ac:dyDescent="0.25">
      <c r="A1578" s="2">
        <v>43531.6875</v>
      </c>
      <c r="B1578" s="3">
        <v>31905.978764144602</v>
      </c>
      <c r="C1578" s="3">
        <v>2270</v>
      </c>
      <c r="D1578" s="3">
        <v>533</v>
      </c>
      <c r="E1578" s="3">
        <v>0</v>
      </c>
      <c r="F1578" s="3">
        <v>0</v>
      </c>
      <c r="G1578" s="3">
        <f t="shared" si="24"/>
        <v>34708.978764144602</v>
      </c>
    </row>
    <row r="1579" spans="1:7" x14ac:dyDescent="0.25">
      <c r="A1579" s="2">
        <v>43531.729166666664</v>
      </c>
      <c r="B1579" s="3">
        <v>33505.4328469498</v>
      </c>
      <c r="C1579" s="3">
        <v>2032</v>
      </c>
      <c r="D1579" s="3">
        <v>530</v>
      </c>
      <c r="E1579" s="3">
        <v>0</v>
      </c>
      <c r="F1579" s="3">
        <v>0</v>
      </c>
      <c r="G1579" s="3">
        <f t="shared" si="24"/>
        <v>36067.4328469498</v>
      </c>
    </row>
    <row r="1580" spans="1:7" x14ac:dyDescent="0.25">
      <c r="A1580" s="2">
        <v>43531.770833333336</v>
      </c>
      <c r="B1580" s="3">
        <v>34661.56092971631</v>
      </c>
      <c r="C1580" s="3">
        <v>2200</v>
      </c>
      <c r="D1580" s="3">
        <v>532</v>
      </c>
      <c r="E1580" s="3">
        <v>0</v>
      </c>
      <c r="F1580" s="3">
        <v>0</v>
      </c>
      <c r="G1580" s="3">
        <f t="shared" si="24"/>
        <v>37393.56092971631</v>
      </c>
    </row>
    <row r="1581" spans="1:7" x14ac:dyDescent="0.25">
      <c r="A1581" s="2">
        <v>43531.8125</v>
      </c>
      <c r="B1581" s="3">
        <v>34486.8156435938</v>
      </c>
      <c r="C1581" s="3">
        <v>2418</v>
      </c>
      <c r="D1581" s="3">
        <v>537</v>
      </c>
      <c r="E1581" s="3">
        <v>0</v>
      </c>
      <c r="F1581" s="3">
        <v>0</v>
      </c>
      <c r="G1581" s="3">
        <f t="shared" si="24"/>
        <v>37441.8156435938</v>
      </c>
    </row>
    <row r="1582" spans="1:7" x14ac:dyDescent="0.25">
      <c r="A1582" s="2">
        <v>43531.854166666664</v>
      </c>
      <c r="B1582" s="3">
        <v>34091.2671751163</v>
      </c>
      <c r="C1582" s="3">
        <v>2444</v>
      </c>
      <c r="D1582" s="3">
        <v>543</v>
      </c>
      <c r="E1582" s="3">
        <v>0</v>
      </c>
      <c r="F1582" s="3">
        <v>0</v>
      </c>
      <c r="G1582" s="3">
        <f t="shared" si="24"/>
        <v>37078.2671751163</v>
      </c>
    </row>
    <row r="1583" spans="1:7" x14ac:dyDescent="0.25">
      <c r="A1583" s="2">
        <v>43531.895833333336</v>
      </c>
      <c r="B1583" s="3">
        <v>33714.006051005606</v>
      </c>
      <c r="C1583" s="3">
        <v>2441</v>
      </c>
      <c r="D1583" s="3">
        <v>543</v>
      </c>
      <c r="E1583" s="3">
        <v>0</v>
      </c>
      <c r="F1583" s="3">
        <v>0</v>
      </c>
      <c r="G1583" s="3">
        <f t="shared" si="24"/>
        <v>36698.006051005606</v>
      </c>
    </row>
    <row r="1584" spans="1:7" x14ac:dyDescent="0.25">
      <c r="A1584" s="2">
        <v>43531.9375</v>
      </c>
      <c r="B1584" s="3">
        <v>32490.379897426705</v>
      </c>
      <c r="C1584" s="3">
        <v>2588</v>
      </c>
      <c r="D1584" s="3">
        <v>543</v>
      </c>
      <c r="E1584" s="3">
        <v>0</v>
      </c>
      <c r="F1584" s="3">
        <v>0</v>
      </c>
      <c r="G1584" s="3">
        <f t="shared" si="24"/>
        <v>35621.379897426705</v>
      </c>
    </row>
    <row r="1585" spans="1:7" x14ac:dyDescent="0.25">
      <c r="A1585" s="2">
        <v>43531.979166666664</v>
      </c>
      <c r="B1585" s="3">
        <v>31589.699885757098</v>
      </c>
      <c r="C1585" s="3">
        <v>2641</v>
      </c>
      <c r="D1585" s="3">
        <v>542</v>
      </c>
      <c r="E1585" s="3">
        <v>0</v>
      </c>
      <c r="F1585" s="3">
        <v>0</v>
      </c>
      <c r="G1585" s="3">
        <f t="shared" si="24"/>
        <v>34772.699885757102</v>
      </c>
    </row>
    <row r="1586" spans="1:7" x14ac:dyDescent="0.25">
      <c r="A1586" s="2">
        <v>43532.020833333336</v>
      </c>
      <c r="B1586" s="3">
        <v>31428.218330708802</v>
      </c>
      <c r="C1586" s="3">
        <v>2672</v>
      </c>
      <c r="D1586" s="3">
        <v>541</v>
      </c>
      <c r="E1586" s="3">
        <v>0</v>
      </c>
      <c r="F1586" s="3">
        <v>0</v>
      </c>
      <c r="G1586" s="3">
        <f t="shared" si="24"/>
        <v>34641.218330708798</v>
      </c>
    </row>
    <row r="1587" spans="1:7" x14ac:dyDescent="0.25">
      <c r="A1587" s="2">
        <v>43532.0625</v>
      </c>
      <c r="B1587" s="3">
        <v>31579.553132131405</v>
      </c>
      <c r="C1587" s="3">
        <v>2485</v>
      </c>
      <c r="D1587" s="3">
        <v>540</v>
      </c>
      <c r="E1587" s="3">
        <v>0</v>
      </c>
      <c r="F1587" s="3">
        <v>0</v>
      </c>
      <c r="G1587" s="3">
        <f t="shared" si="24"/>
        <v>34604.553132131405</v>
      </c>
    </row>
    <row r="1588" spans="1:7" x14ac:dyDescent="0.25">
      <c r="A1588" s="2">
        <v>43532.104166666664</v>
      </c>
      <c r="B1588" s="3">
        <v>31930.101488118806</v>
      </c>
      <c r="C1588" s="3">
        <v>2431</v>
      </c>
      <c r="D1588" s="3">
        <v>530</v>
      </c>
      <c r="E1588" s="3">
        <v>0</v>
      </c>
      <c r="F1588" s="3">
        <v>0</v>
      </c>
      <c r="G1588" s="3">
        <f t="shared" si="24"/>
        <v>34891.101488118802</v>
      </c>
    </row>
    <row r="1589" spans="1:7" x14ac:dyDescent="0.25">
      <c r="A1589" s="2">
        <v>43532.145833333336</v>
      </c>
      <c r="B1589" s="3">
        <v>32244.720792570806</v>
      </c>
      <c r="C1589" s="3">
        <v>2388</v>
      </c>
      <c r="D1589" s="3">
        <v>529</v>
      </c>
      <c r="E1589" s="3">
        <v>0</v>
      </c>
      <c r="F1589" s="3">
        <v>0</v>
      </c>
      <c r="G1589" s="3">
        <f t="shared" si="24"/>
        <v>35161.720792570806</v>
      </c>
    </row>
    <row r="1590" spans="1:7" x14ac:dyDescent="0.25">
      <c r="A1590" s="2">
        <v>43532.1875</v>
      </c>
      <c r="B1590" s="3">
        <v>32546.443735873505</v>
      </c>
      <c r="C1590" s="3">
        <v>2340</v>
      </c>
      <c r="D1590" s="3">
        <v>530</v>
      </c>
      <c r="E1590" s="3">
        <v>0</v>
      </c>
      <c r="F1590" s="3">
        <v>0</v>
      </c>
      <c r="G1590" s="3">
        <f t="shared" si="24"/>
        <v>35416.443735873501</v>
      </c>
    </row>
    <row r="1591" spans="1:7" x14ac:dyDescent="0.25">
      <c r="A1591" s="2">
        <v>43532.229166666664</v>
      </c>
      <c r="B1591" s="3">
        <v>33978.019457493298</v>
      </c>
      <c r="C1591" s="3">
        <v>2278</v>
      </c>
      <c r="D1591" s="3">
        <v>530</v>
      </c>
      <c r="E1591" s="3">
        <v>0</v>
      </c>
      <c r="F1591" s="3">
        <v>0</v>
      </c>
      <c r="G1591" s="3">
        <f t="shared" si="24"/>
        <v>36786.019457493298</v>
      </c>
    </row>
    <row r="1592" spans="1:7" x14ac:dyDescent="0.25">
      <c r="A1592" s="2">
        <v>43532.270833333336</v>
      </c>
      <c r="B1592" s="3">
        <v>34116.855282211109</v>
      </c>
      <c r="C1592" s="3">
        <v>2461</v>
      </c>
      <c r="D1592" s="3">
        <v>528</v>
      </c>
      <c r="E1592" s="3">
        <v>0</v>
      </c>
      <c r="F1592" s="3">
        <v>0</v>
      </c>
      <c r="G1592" s="3">
        <f t="shared" si="24"/>
        <v>37105.855282211109</v>
      </c>
    </row>
    <row r="1593" spans="1:7" x14ac:dyDescent="0.25">
      <c r="A1593" s="2">
        <v>43532.3125</v>
      </c>
      <c r="B1593" s="3">
        <v>33917.528499388005</v>
      </c>
      <c r="C1593" s="3">
        <v>2363</v>
      </c>
      <c r="D1593" s="3">
        <v>533</v>
      </c>
      <c r="E1593" s="3">
        <v>0</v>
      </c>
      <c r="F1593" s="3">
        <v>0</v>
      </c>
      <c r="G1593" s="3">
        <f t="shared" si="24"/>
        <v>36813.528499388005</v>
      </c>
    </row>
    <row r="1594" spans="1:7" x14ac:dyDescent="0.25">
      <c r="A1594" s="2">
        <v>43532.354166666664</v>
      </c>
      <c r="B1594" s="3">
        <v>33614.197257769396</v>
      </c>
      <c r="C1594" s="3">
        <v>2341</v>
      </c>
      <c r="D1594" s="3">
        <v>533</v>
      </c>
      <c r="E1594" s="3">
        <v>0</v>
      </c>
      <c r="F1594" s="3">
        <v>0</v>
      </c>
      <c r="G1594" s="3">
        <f t="shared" si="24"/>
        <v>36488.197257769396</v>
      </c>
    </row>
    <row r="1595" spans="1:7" x14ac:dyDescent="0.25">
      <c r="A1595" s="2">
        <v>43532.395833333336</v>
      </c>
      <c r="B1595" s="3">
        <v>32471.839654229807</v>
      </c>
      <c r="C1595" s="3">
        <v>2342</v>
      </c>
      <c r="D1595" s="3">
        <v>532</v>
      </c>
      <c r="E1595" s="3">
        <v>0</v>
      </c>
      <c r="F1595" s="3">
        <v>0</v>
      </c>
      <c r="G1595" s="3">
        <f t="shared" si="24"/>
        <v>35345.839654229807</v>
      </c>
    </row>
    <row r="1596" spans="1:7" x14ac:dyDescent="0.25">
      <c r="A1596" s="2">
        <v>43532.4375</v>
      </c>
      <c r="B1596" s="3">
        <v>31178.719842512899</v>
      </c>
      <c r="C1596" s="3">
        <v>2579</v>
      </c>
      <c r="D1596" s="3">
        <v>528</v>
      </c>
      <c r="E1596" s="3">
        <v>0</v>
      </c>
      <c r="F1596" s="3">
        <v>0</v>
      </c>
      <c r="G1596" s="3">
        <f t="shared" si="24"/>
        <v>34285.719842512903</v>
      </c>
    </row>
    <row r="1597" spans="1:7" x14ac:dyDescent="0.25">
      <c r="A1597" s="2">
        <v>43532.479166666664</v>
      </c>
      <c r="B1597" s="3">
        <v>30212.215252484504</v>
      </c>
      <c r="C1597" s="3">
        <v>2745</v>
      </c>
      <c r="D1597" s="3">
        <v>530</v>
      </c>
      <c r="E1597" s="3">
        <v>0</v>
      </c>
      <c r="F1597" s="3">
        <v>0</v>
      </c>
      <c r="G1597" s="3">
        <f t="shared" si="24"/>
        <v>33487.215252484501</v>
      </c>
    </row>
    <row r="1598" spans="1:7" x14ac:dyDescent="0.25">
      <c r="A1598" s="2">
        <v>43532.520833333336</v>
      </c>
      <c r="B1598" s="3">
        <v>29199.035223987099</v>
      </c>
      <c r="C1598" s="3">
        <v>2821</v>
      </c>
      <c r="D1598" s="3">
        <v>522</v>
      </c>
      <c r="E1598" s="3">
        <v>0</v>
      </c>
      <c r="F1598" s="3">
        <v>0</v>
      </c>
      <c r="G1598" s="3">
        <f t="shared" si="24"/>
        <v>32542.035223987099</v>
      </c>
    </row>
    <row r="1599" spans="1:7" x14ac:dyDescent="0.25">
      <c r="A1599" s="2">
        <v>43532.5625</v>
      </c>
      <c r="B1599" s="3">
        <v>28457.821773125899</v>
      </c>
      <c r="C1599" s="3">
        <v>2954</v>
      </c>
      <c r="D1599" s="3">
        <v>521</v>
      </c>
      <c r="E1599" s="3">
        <v>0</v>
      </c>
      <c r="F1599" s="3">
        <v>0</v>
      </c>
      <c r="G1599" s="3">
        <f t="shared" si="24"/>
        <v>31932.821773125899</v>
      </c>
    </row>
    <row r="1600" spans="1:7" x14ac:dyDescent="0.25">
      <c r="A1600" s="2">
        <v>43532.604166666664</v>
      </c>
      <c r="B1600" s="3">
        <v>27952.264658811204</v>
      </c>
      <c r="C1600" s="3">
        <v>2814</v>
      </c>
      <c r="D1600" s="3">
        <v>518</v>
      </c>
      <c r="E1600" s="3">
        <v>0</v>
      </c>
      <c r="F1600" s="3">
        <v>0</v>
      </c>
      <c r="G1600" s="3">
        <f t="shared" si="24"/>
        <v>31284.264658811204</v>
      </c>
    </row>
    <row r="1601" spans="1:7" x14ac:dyDescent="0.25">
      <c r="A1601" s="2">
        <v>43532.645833333336</v>
      </c>
      <c r="B1601" s="3">
        <v>28441.104713003202</v>
      </c>
      <c r="C1601" s="3">
        <v>2693</v>
      </c>
      <c r="D1601" s="3">
        <v>519</v>
      </c>
      <c r="E1601" s="3">
        <v>0</v>
      </c>
      <c r="F1601" s="3">
        <v>0</v>
      </c>
      <c r="G1601" s="3">
        <f t="shared" si="24"/>
        <v>31653.104713003202</v>
      </c>
    </row>
    <row r="1602" spans="1:7" x14ac:dyDescent="0.25">
      <c r="A1602" s="2">
        <v>43532.6875</v>
      </c>
      <c r="B1602" s="3">
        <v>29471.285707004099</v>
      </c>
      <c r="C1602" s="3">
        <v>2409</v>
      </c>
      <c r="D1602" s="3">
        <v>521</v>
      </c>
      <c r="E1602" s="3">
        <v>0</v>
      </c>
      <c r="F1602" s="3">
        <v>0</v>
      </c>
      <c r="G1602" s="3">
        <f t="shared" ref="G1602:G1665" si="25">SUM(B1602:F1602)</f>
        <v>32401.285707004099</v>
      </c>
    </row>
    <row r="1603" spans="1:7" x14ac:dyDescent="0.25">
      <c r="A1603" s="2">
        <v>43532.729166666664</v>
      </c>
      <c r="B1603" s="3">
        <v>31259.421297527897</v>
      </c>
      <c r="C1603" s="3">
        <v>2256</v>
      </c>
      <c r="D1603" s="3">
        <v>522</v>
      </c>
      <c r="E1603" s="3">
        <v>0</v>
      </c>
      <c r="F1603" s="3">
        <v>0</v>
      </c>
      <c r="G1603" s="3">
        <f t="shared" si="25"/>
        <v>34037.421297527893</v>
      </c>
    </row>
    <row r="1604" spans="1:7" x14ac:dyDescent="0.25">
      <c r="A1604" s="2">
        <v>43532.770833333336</v>
      </c>
      <c r="B1604" s="3">
        <v>32059.703522572898</v>
      </c>
      <c r="C1604" s="3">
        <v>2395</v>
      </c>
      <c r="D1604" s="3">
        <v>519</v>
      </c>
      <c r="E1604" s="3">
        <v>0</v>
      </c>
      <c r="F1604" s="3">
        <v>0</v>
      </c>
      <c r="G1604" s="3">
        <f t="shared" si="25"/>
        <v>34973.703522572898</v>
      </c>
    </row>
    <row r="1605" spans="1:7" x14ac:dyDescent="0.25">
      <c r="A1605" s="2">
        <v>43532.8125</v>
      </c>
      <c r="B1605" s="3">
        <v>31307.170616133102</v>
      </c>
      <c r="C1605" s="3">
        <v>2442</v>
      </c>
      <c r="D1605" s="3">
        <v>518</v>
      </c>
      <c r="E1605" s="3">
        <v>0</v>
      </c>
      <c r="F1605" s="3">
        <v>0</v>
      </c>
      <c r="G1605" s="3">
        <f t="shared" si="25"/>
        <v>34267.170616133102</v>
      </c>
    </row>
    <row r="1606" spans="1:7" x14ac:dyDescent="0.25">
      <c r="A1606" s="2">
        <v>43532.854166666664</v>
      </c>
      <c r="B1606" s="3">
        <v>31209.612880977107</v>
      </c>
      <c r="C1606" s="3">
        <v>2520</v>
      </c>
      <c r="D1606" s="3">
        <v>518</v>
      </c>
      <c r="E1606" s="3">
        <v>0</v>
      </c>
      <c r="F1606" s="3">
        <v>0</v>
      </c>
      <c r="G1606" s="3">
        <f t="shared" si="25"/>
        <v>34247.612880977103</v>
      </c>
    </row>
    <row r="1607" spans="1:7" x14ac:dyDescent="0.25">
      <c r="A1607" s="2">
        <v>43532.895833333336</v>
      </c>
      <c r="B1607" s="3">
        <v>30494.289737233907</v>
      </c>
      <c r="C1607" s="3">
        <v>2467</v>
      </c>
      <c r="D1607" s="3">
        <v>517</v>
      </c>
      <c r="E1607" s="3">
        <v>0</v>
      </c>
      <c r="F1607" s="3">
        <v>0</v>
      </c>
      <c r="G1607" s="3">
        <f t="shared" si="25"/>
        <v>33478.289737233907</v>
      </c>
    </row>
    <row r="1608" spans="1:7" x14ac:dyDescent="0.25">
      <c r="A1608" s="2">
        <v>43532.9375</v>
      </c>
      <c r="B1608" s="3">
        <v>29780.294803376601</v>
      </c>
      <c r="C1608" s="3">
        <v>2378</v>
      </c>
      <c r="D1608" s="3">
        <v>516</v>
      </c>
      <c r="E1608" s="3">
        <v>0</v>
      </c>
      <c r="F1608" s="3">
        <v>0</v>
      </c>
      <c r="G1608" s="3">
        <f t="shared" si="25"/>
        <v>32674.294803376601</v>
      </c>
    </row>
    <row r="1609" spans="1:7" x14ac:dyDescent="0.25">
      <c r="A1609" s="2">
        <v>43532.979166666664</v>
      </c>
      <c r="B1609" s="3">
        <v>28673.642263353202</v>
      </c>
      <c r="C1609" s="3">
        <v>2296</v>
      </c>
      <c r="D1609" s="3">
        <v>518</v>
      </c>
      <c r="E1609" s="3">
        <v>0</v>
      </c>
      <c r="F1609" s="3">
        <v>0</v>
      </c>
      <c r="G1609" s="3">
        <f t="shared" si="25"/>
        <v>31487.642263353202</v>
      </c>
    </row>
    <row r="1610" spans="1:7" x14ac:dyDescent="0.25">
      <c r="A1610" s="2">
        <v>43533.020833333336</v>
      </c>
      <c r="B1610" s="3">
        <v>28797.3577158933</v>
      </c>
      <c r="C1610" s="3">
        <v>2238</v>
      </c>
      <c r="D1610" s="3">
        <v>515</v>
      </c>
      <c r="E1610" s="3">
        <v>0</v>
      </c>
      <c r="F1610" s="3">
        <v>0</v>
      </c>
      <c r="G1610" s="3">
        <f t="shared" si="25"/>
        <v>31550.3577158933</v>
      </c>
    </row>
    <row r="1611" spans="1:7" x14ac:dyDescent="0.25">
      <c r="A1611" s="2">
        <v>43533.0625</v>
      </c>
      <c r="B1611" s="3">
        <v>28841.145801533803</v>
      </c>
      <c r="C1611" s="3">
        <v>2184</v>
      </c>
      <c r="D1611" s="3">
        <v>514</v>
      </c>
      <c r="E1611" s="3">
        <v>0</v>
      </c>
      <c r="F1611" s="3">
        <v>0</v>
      </c>
      <c r="G1611" s="3">
        <f t="shared" si="25"/>
        <v>31539.145801533803</v>
      </c>
    </row>
    <row r="1612" spans="1:7" x14ac:dyDescent="0.25">
      <c r="A1612" s="2">
        <v>43533.104166666664</v>
      </c>
      <c r="B1612" s="3">
        <v>28984.103598387806</v>
      </c>
      <c r="C1612" s="3">
        <v>2067</v>
      </c>
      <c r="D1612" s="3">
        <v>511</v>
      </c>
      <c r="E1612" s="3">
        <v>0</v>
      </c>
      <c r="F1612" s="3">
        <v>0</v>
      </c>
      <c r="G1612" s="3">
        <f t="shared" si="25"/>
        <v>31562.103598387806</v>
      </c>
    </row>
    <row r="1613" spans="1:7" x14ac:dyDescent="0.25">
      <c r="A1613" s="2">
        <v>43533.145833333336</v>
      </c>
      <c r="B1613" s="3">
        <v>29181.721271644499</v>
      </c>
      <c r="C1613" s="3">
        <v>1942</v>
      </c>
      <c r="D1613" s="3">
        <v>513</v>
      </c>
      <c r="E1613" s="3">
        <v>0</v>
      </c>
      <c r="F1613" s="3">
        <v>0</v>
      </c>
      <c r="G1613" s="3">
        <f t="shared" si="25"/>
        <v>31636.721271644499</v>
      </c>
    </row>
    <row r="1614" spans="1:7" x14ac:dyDescent="0.25">
      <c r="A1614" s="2">
        <v>43533.1875</v>
      </c>
      <c r="B1614" s="3">
        <v>29714.709174192496</v>
      </c>
      <c r="C1614" s="3">
        <v>1864</v>
      </c>
      <c r="D1614" s="3">
        <v>513</v>
      </c>
      <c r="E1614" s="3">
        <v>0</v>
      </c>
      <c r="F1614" s="3">
        <v>0</v>
      </c>
      <c r="G1614" s="3">
        <f t="shared" si="25"/>
        <v>32091.709174192496</v>
      </c>
    </row>
    <row r="1615" spans="1:7" x14ac:dyDescent="0.25">
      <c r="A1615" s="2">
        <v>43533.229166666664</v>
      </c>
      <c r="B1615" s="3">
        <v>29436.8783060069</v>
      </c>
      <c r="C1615" s="3">
        <v>1801</v>
      </c>
      <c r="D1615" s="3">
        <v>512</v>
      </c>
      <c r="E1615" s="3">
        <v>0</v>
      </c>
      <c r="F1615" s="3">
        <v>0</v>
      </c>
      <c r="G1615" s="3">
        <f t="shared" si="25"/>
        <v>31749.8783060069</v>
      </c>
    </row>
    <row r="1616" spans="1:7" x14ac:dyDescent="0.25">
      <c r="A1616" s="2">
        <v>43533.270833333336</v>
      </c>
      <c r="B1616" s="3">
        <v>30167.520058980397</v>
      </c>
      <c r="C1616" s="3">
        <v>1897</v>
      </c>
      <c r="D1616" s="3">
        <v>513</v>
      </c>
      <c r="E1616" s="3">
        <v>0</v>
      </c>
      <c r="F1616" s="3">
        <v>0</v>
      </c>
      <c r="G1616" s="3">
        <f t="shared" si="25"/>
        <v>32577.520058980397</v>
      </c>
    </row>
    <row r="1617" spans="1:7" x14ac:dyDescent="0.25">
      <c r="A1617" s="2">
        <v>43533.3125</v>
      </c>
      <c r="B1617" s="3">
        <v>29797.686886988802</v>
      </c>
      <c r="C1617" s="3">
        <v>1794</v>
      </c>
      <c r="D1617" s="3">
        <v>510</v>
      </c>
      <c r="E1617" s="3">
        <v>0</v>
      </c>
      <c r="F1617" s="3">
        <v>0</v>
      </c>
      <c r="G1617" s="3">
        <f t="shared" si="25"/>
        <v>32101.686886988802</v>
      </c>
    </row>
    <row r="1618" spans="1:7" x14ac:dyDescent="0.25">
      <c r="A1618" s="2">
        <v>43533.354166666664</v>
      </c>
      <c r="B1618" s="3">
        <v>29102.771971658898</v>
      </c>
      <c r="C1618" s="3">
        <v>1617</v>
      </c>
      <c r="D1618" s="3">
        <v>512</v>
      </c>
      <c r="E1618" s="3">
        <v>0</v>
      </c>
      <c r="F1618" s="3">
        <v>0</v>
      </c>
      <c r="G1618" s="3">
        <f t="shared" si="25"/>
        <v>31231.771971658898</v>
      </c>
    </row>
    <row r="1619" spans="1:7" x14ac:dyDescent="0.25">
      <c r="A1619" s="2">
        <v>43533.395833333336</v>
      </c>
      <c r="B1619" s="3">
        <v>28407.690606039301</v>
      </c>
      <c r="C1619" s="3">
        <v>1510</v>
      </c>
      <c r="D1619" s="3">
        <v>514</v>
      </c>
      <c r="E1619" s="3">
        <v>0</v>
      </c>
      <c r="F1619" s="3">
        <v>0</v>
      </c>
      <c r="G1619" s="3">
        <f t="shared" si="25"/>
        <v>30431.690606039301</v>
      </c>
    </row>
    <row r="1620" spans="1:7" x14ac:dyDescent="0.25">
      <c r="A1620" s="2">
        <v>43533.4375</v>
      </c>
      <c r="B1620" s="3">
        <v>27816.655599544298</v>
      </c>
      <c r="C1620" s="3">
        <v>1408</v>
      </c>
      <c r="D1620" s="3">
        <v>502</v>
      </c>
      <c r="E1620" s="3">
        <v>0</v>
      </c>
      <c r="F1620" s="3">
        <v>0</v>
      </c>
      <c r="G1620" s="3">
        <f t="shared" si="25"/>
        <v>29726.655599544298</v>
      </c>
    </row>
    <row r="1621" spans="1:7" x14ac:dyDescent="0.25">
      <c r="A1621" s="2">
        <v>43533.479166666664</v>
      </c>
      <c r="B1621" s="3">
        <v>27058.130297645901</v>
      </c>
      <c r="C1621" s="3">
        <v>1435</v>
      </c>
      <c r="D1621" s="3">
        <v>504</v>
      </c>
      <c r="E1621" s="3">
        <v>0</v>
      </c>
      <c r="F1621" s="3">
        <v>0</v>
      </c>
      <c r="G1621" s="3">
        <f t="shared" si="25"/>
        <v>28997.130297645901</v>
      </c>
    </row>
    <row r="1622" spans="1:7" x14ac:dyDescent="0.25">
      <c r="A1622" s="2">
        <v>43533.520833333336</v>
      </c>
      <c r="B1622" s="3">
        <v>26408.978031867297</v>
      </c>
      <c r="C1622" s="3">
        <v>1553</v>
      </c>
      <c r="D1622" s="3">
        <v>503</v>
      </c>
      <c r="E1622" s="3">
        <v>0</v>
      </c>
      <c r="F1622" s="3">
        <v>0</v>
      </c>
      <c r="G1622" s="3">
        <f t="shared" si="25"/>
        <v>28464.978031867297</v>
      </c>
    </row>
    <row r="1623" spans="1:7" x14ac:dyDescent="0.25">
      <c r="A1623" s="2">
        <v>43533.5625</v>
      </c>
      <c r="B1623" s="3">
        <v>25655.294895002298</v>
      </c>
      <c r="C1623" s="3">
        <v>1536</v>
      </c>
      <c r="D1623" s="3">
        <v>501</v>
      </c>
      <c r="E1623" s="3">
        <v>0</v>
      </c>
      <c r="F1623" s="3">
        <v>0</v>
      </c>
      <c r="G1623" s="3">
        <f t="shared" si="25"/>
        <v>27692.294895002298</v>
      </c>
    </row>
    <row r="1624" spans="1:7" x14ac:dyDescent="0.25">
      <c r="A1624" s="2">
        <v>43533.604166666664</v>
      </c>
      <c r="B1624" s="3">
        <v>24868.734895664504</v>
      </c>
      <c r="C1624" s="3">
        <v>1519</v>
      </c>
      <c r="D1624" s="3">
        <v>500</v>
      </c>
      <c r="E1624" s="3">
        <v>0</v>
      </c>
      <c r="F1624" s="3">
        <v>0</v>
      </c>
      <c r="G1624" s="3">
        <f t="shared" si="25"/>
        <v>26887.734895664504</v>
      </c>
    </row>
    <row r="1625" spans="1:7" x14ac:dyDescent="0.25">
      <c r="A1625" s="2">
        <v>43533.645833333336</v>
      </c>
      <c r="B1625" s="3">
        <v>25151.458068726297</v>
      </c>
      <c r="C1625" s="3">
        <v>1476</v>
      </c>
      <c r="D1625" s="3">
        <v>503</v>
      </c>
      <c r="E1625" s="3">
        <v>0</v>
      </c>
      <c r="F1625" s="3">
        <v>0</v>
      </c>
      <c r="G1625" s="3">
        <f t="shared" si="25"/>
        <v>27130.458068726297</v>
      </c>
    </row>
    <row r="1626" spans="1:7" x14ac:dyDescent="0.25">
      <c r="A1626" s="2">
        <v>43533.6875</v>
      </c>
      <c r="B1626" s="3">
        <v>26027.250513108404</v>
      </c>
      <c r="C1626" s="3">
        <v>1375</v>
      </c>
      <c r="D1626" s="3">
        <v>506</v>
      </c>
      <c r="E1626" s="3">
        <v>0</v>
      </c>
      <c r="F1626" s="3">
        <v>0</v>
      </c>
      <c r="G1626" s="3">
        <f t="shared" si="25"/>
        <v>27908.250513108404</v>
      </c>
    </row>
    <row r="1627" spans="1:7" x14ac:dyDescent="0.25">
      <c r="A1627" s="2">
        <v>43533.729166666664</v>
      </c>
      <c r="B1627" s="3">
        <v>27757.597440181504</v>
      </c>
      <c r="C1627" s="3">
        <v>1272</v>
      </c>
      <c r="D1627" s="3">
        <v>507</v>
      </c>
      <c r="E1627" s="3">
        <v>0</v>
      </c>
      <c r="F1627" s="3">
        <v>0</v>
      </c>
      <c r="G1627" s="3">
        <f t="shared" si="25"/>
        <v>29536.597440181504</v>
      </c>
    </row>
    <row r="1628" spans="1:7" x14ac:dyDescent="0.25">
      <c r="A1628" s="2">
        <v>43533.770833333336</v>
      </c>
      <c r="B1628" s="3">
        <v>29089.286447024599</v>
      </c>
      <c r="C1628" s="3">
        <v>1327</v>
      </c>
      <c r="D1628" s="3">
        <v>508</v>
      </c>
      <c r="E1628" s="3">
        <v>0</v>
      </c>
      <c r="F1628" s="3">
        <v>0</v>
      </c>
      <c r="G1628" s="3">
        <f t="shared" si="25"/>
        <v>30924.286447024599</v>
      </c>
    </row>
    <row r="1629" spans="1:7" x14ac:dyDescent="0.25">
      <c r="A1629" s="2">
        <v>43533.8125</v>
      </c>
      <c r="B1629" s="3">
        <v>28951.806058353501</v>
      </c>
      <c r="C1629" s="3">
        <v>1378</v>
      </c>
      <c r="D1629" s="3">
        <v>514</v>
      </c>
      <c r="E1629" s="3">
        <v>0</v>
      </c>
      <c r="F1629" s="3">
        <v>0</v>
      </c>
      <c r="G1629" s="3">
        <f t="shared" si="25"/>
        <v>30843.806058353501</v>
      </c>
    </row>
    <row r="1630" spans="1:7" x14ac:dyDescent="0.25">
      <c r="A1630" s="2">
        <v>43533.854166666664</v>
      </c>
      <c r="B1630" s="3">
        <v>28590.195659401401</v>
      </c>
      <c r="C1630" s="3">
        <v>1415</v>
      </c>
      <c r="D1630" s="3">
        <v>512</v>
      </c>
      <c r="E1630" s="3">
        <v>0</v>
      </c>
      <c r="F1630" s="3">
        <v>0</v>
      </c>
      <c r="G1630" s="3">
        <f t="shared" si="25"/>
        <v>30517.195659401401</v>
      </c>
    </row>
    <row r="1631" spans="1:7" x14ac:dyDescent="0.25">
      <c r="A1631" s="2">
        <v>43533.895833333336</v>
      </c>
      <c r="B1631" s="3">
        <v>28232.361834027201</v>
      </c>
      <c r="C1631" s="3">
        <v>1451</v>
      </c>
      <c r="D1631" s="3">
        <v>511</v>
      </c>
      <c r="E1631" s="3">
        <v>0</v>
      </c>
      <c r="F1631" s="3">
        <v>0</v>
      </c>
      <c r="G1631" s="3">
        <f t="shared" si="25"/>
        <v>30194.361834027201</v>
      </c>
    </row>
    <row r="1632" spans="1:7" x14ac:dyDescent="0.25">
      <c r="A1632" s="2">
        <v>43533.9375</v>
      </c>
      <c r="B1632" s="3">
        <v>27703.403867710404</v>
      </c>
      <c r="C1632" s="3">
        <v>1511</v>
      </c>
      <c r="D1632" s="3">
        <v>510</v>
      </c>
      <c r="E1632" s="3">
        <v>0</v>
      </c>
      <c r="F1632" s="3">
        <v>0</v>
      </c>
      <c r="G1632" s="3">
        <f t="shared" si="25"/>
        <v>29724.403867710404</v>
      </c>
    </row>
    <row r="1633" spans="1:7" x14ac:dyDescent="0.25">
      <c r="A1633" s="2">
        <v>43533.979166666664</v>
      </c>
      <c r="B1633" s="3">
        <v>26886.759454391504</v>
      </c>
      <c r="C1633" s="3">
        <v>1785</v>
      </c>
      <c r="D1633" s="3">
        <v>515</v>
      </c>
      <c r="E1633" s="3">
        <v>0</v>
      </c>
      <c r="F1633" s="3">
        <v>0</v>
      </c>
      <c r="G1633" s="3">
        <f t="shared" si="25"/>
        <v>29186.759454391504</v>
      </c>
    </row>
    <row r="1634" spans="1:7" x14ac:dyDescent="0.25">
      <c r="A1634" s="2">
        <v>43534.020833333336</v>
      </c>
      <c r="B1634" s="3">
        <v>26755.054973116003</v>
      </c>
      <c r="C1634" s="3">
        <v>1766</v>
      </c>
      <c r="D1634" s="3">
        <v>514</v>
      </c>
      <c r="E1634" s="3">
        <v>0</v>
      </c>
      <c r="F1634" s="3">
        <v>0</v>
      </c>
      <c r="G1634" s="3">
        <f t="shared" si="25"/>
        <v>29035.054973116003</v>
      </c>
    </row>
    <row r="1635" spans="1:7" x14ac:dyDescent="0.25">
      <c r="A1635" s="2">
        <v>43534.0625</v>
      </c>
      <c r="B1635" s="3">
        <v>26405.407458706402</v>
      </c>
      <c r="C1635" s="3">
        <v>1774</v>
      </c>
      <c r="D1635" s="3">
        <v>510</v>
      </c>
      <c r="E1635" s="3">
        <v>0</v>
      </c>
      <c r="F1635" s="3">
        <v>0</v>
      </c>
      <c r="G1635" s="3">
        <f t="shared" si="25"/>
        <v>28689.407458706402</v>
      </c>
    </row>
    <row r="1636" spans="1:7" x14ac:dyDescent="0.25">
      <c r="A1636" s="2">
        <v>43534.145833333336</v>
      </c>
      <c r="B1636" s="3">
        <v>26546.219944518311</v>
      </c>
      <c r="C1636" s="3">
        <v>1589</v>
      </c>
      <c r="D1636" s="3">
        <v>536</v>
      </c>
      <c r="E1636" s="3">
        <v>0</v>
      </c>
      <c r="F1636" s="3">
        <v>0</v>
      </c>
      <c r="G1636" s="3">
        <f t="shared" si="25"/>
        <v>28671.219944518311</v>
      </c>
    </row>
    <row r="1637" spans="1:7" x14ac:dyDescent="0.25">
      <c r="A1637" s="2">
        <v>43534.1875</v>
      </c>
      <c r="B1637" s="3">
        <v>26898.878759529496</v>
      </c>
      <c r="C1637" s="3">
        <v>1514</v>
      </c>
      <c r="D1637" s="3">
        <v>536</v>
      </c>
      <c r="E1637" s="3">
        <v>0</v>
      </c>
      <c r="F1637" s="3">
        <v>0</v>
      </c>
      <c r="G1637" s="3">
        <f t="shared" si="25"/>
        <v>28948.878759529496</v>
      </c>
    </row>
    <row r="1638" spans="1:7" x14ac:dyDescent="0.25">
      <c r="A1638" s="2">
        <v>43534.229166666664</v>
      </c>
      <c r="B1638" s="3">
        <v>27316.814274849803</v>
      </c>
      <c r="C1638" s="3">
        <v>1621</v>
      </c>
      <c r="D1638" s="3">
        <v>536</v>
      </c>
      <c r="E1638" s="3">
        <v>0</v>
      </c>
      <c r="F1638" s="3">
        <v>0</v>
      </c>
      <c r="G1638" s="3">
        <f t="shared" si="25"/>
        <v>29473.814274849803</v>
      </c>
    </row>
    <row r="1639" spans="1:7" x14ac:dyDescent="0.25">
      <c r="A1639" s="2">
        <v>43534.270833333336</v>
      </c>
      <c r="B1639" s="3">
        <v>27656.723928387997</v>
      </c>
      <c r="C1639" s="3">
        <v>1797</v>
      </c>
      <c r="D1639" s="3">
        <v>538</v>
      </c>
      <c r="E1639" s="3">
        <v>0</v>
      </c>
      <c r="F1639" s="3">
        <v>0</v>
      </c>
      <c r="G1639" s="3">
        <f t="shared" si="25"/>
        <v>29991.723928387997</v>
      </c>
    </row>
    <row r="1640" spans="1:7" x14ac:dyDescent="0.25">
      <c r="A1640" s="2">
        <v>43534.3125</v>
      </c>
      <c r="B1640" s="3">
        <v>27947.934736197403</v>
      </c>
      <c r="C1640" s="3">
        <v>2200</v>
      </c>
      <c r="D1640" s="3">
        <v>537</v>
      </c>
      <c r="E1640" s="3">
        <v>0</v>
      </c>
      <c r="F1640" s="3">
        <v>0</v>
      </c>
      <c r="G1640" s="3">
        <f t="shared" si="25"/>
        <v>30684.934736197403</v>
      </c>
    </row>
    <row r="1641" spans="1:7" x14ac:dyDescent="0.25">
      <c r="A1641" s="2">
        <v>43534.354166666664</v>
      </c>
      <c r="B1641" s="3">
        <v>28493.459293935295</v>
      </c>
      <c r="C1641" s="3">
        <v>2108</v>
      </c>
      <c r="D1641" s="3">
        <v>538</v>
      </c>
      <c r="E1641" s="3">
        <v>0</v>
      </c>
      <c r="F1641" s="3">
        <v>0</v>
      </c>
      <c r="G1641" s="3">
        <f t="shared" si="25"/>
        <v>31139.459293935295</v>
      </c>
    </row>
    <row r="1642" spans="1:7" x14ac:dyDescent="0.25">
      <c r="A1642" s="2">
        <v>43534.395833333336</v>
      </c>
      <c r="B1642" s="3">
        <v>29250.831084812002</v>
      </c>
      <c r="C1642" s="3">
        <v>1899</v>
      </c>
      <c r="D1642" s="3">
        <v>539</v>
      </c>
      <c r="E1642" s="3">
        <v>0</v>
      </c>
      <c r="F1642" s="3">
        <v>0</v>
      </c>
      <c r="G1642" s="3">
        <f t="shared" si="25"/>
        <v>31688.831084812002</v>
      </c>
    </row>
    <row r="1643" spans="1:7" x14ac:dyDescent="0.25">
      <c r="A1643" s="2">
        <v>43534.4375</v>
      </c>
      <c r="B1643" s="3">
        <v>29811.995442430503</v>
      </c>
      <c r="C1643" s="3">
        <v>1975</v>
      </c>
      <c r="D1643" s="3">
        <v>540</v>
      </c>
      <c r="E1643" s="3">
        <v>0</v>
      </c>
      <c r="F1643" s="3">
        <v>0</v>
      </c>
      <c r="G1643" s="3">
        <f t="shared" si="25"/>
        <v>32326.995442430503</v>
      </c>
    </row>
    <row r="1644" spans="1:7" x14ac:dyDescent="0.25">
      <c r="A1644" s="2">
        <v>43534.479166666664</v>
      </c>
      <c r="B1644" s="3">
        <v>29347.696546262599</v>
      </c>
      <c r="C1644" s="3">
        <v>1866</v>
      </c>
      <c r="D1644" s="3">
        <v>540</v>
      </c>
      <c r="E1644" s="3">
        <v>0</v>
      </c>
      <c r="F1644" s="3">
        <v>0</v>
      </c>
      <c r="G1644" s="3">
        <f t="shared" si="25"/>
        <v>31753.696546262599</v>
      </c>
    </row>
    <row r="1645" spans="1:7" x14ac:dyDescent="0.25">
      <c r="A1645" s="2">
        <v>43534.520833333336</v>
      </c>
      <c r="B1645" s="3">
        <v>29016.026179674504</v>
      </c>
      <c r="C1645" s="3">
        <v>2112</v>
      </c>
      <c r="D1645" s="3">
        <v>540</v>
      </c>
      <c r="E1645" s="3">
        <v>0</v>
      </c>
      <c r="F1645" s="3">
        <v>0</v>
      </c>
      <c r="G1645" s="3">
        <f t="shared" si="25"/>
        <v>31668.026179674504</v>
      </c>
    </row>
    <row r="1646" spans="1:7" x14ac:dyDescent="0.25">
      <c r="A1646" s="2">
        <v>43534.5625</v>
      </c>
      <c r="B1646" s="3">
        <v>28041.408174304401</v>
      </c>
      <c r="C1646" s="3">
        <v>2304</v>
      </c>
      <c r="D1646" s="3">
        <v>542</v>
      </c>
      <c r="E1646" s="3">
        <v>0</v>
      </c>
      <c r="F1646" s="3">
        <v>0</v>
      </c>
      <c r="G1646" s="3">
        <f t="shared" si="25"/>
        <v>30887.408174304401</v>
      </c>
    </row>
    <row r="1647" spans="1:7" x14ac:dyDescent="0.25">
      <c r="A1647" s="2">
        <v>43534.604166666664</v>
      </c>
      <c r="B1647" s="3">
        <v>27182.700770730105</v>
      </c>
      <c r="C1647" s="3">
        <v>2535</v>
      </c>
      <c r="D1647" s="3">
        <v>542</v>
      </c>
      <c r="E1647" s="3">
        <v>0</v>
      </c>
      <c r="F1647" s="3">
        <v>0</v>
      </c>
      <c r="G1647" s="3">
        <f t="shared" si="25"/>
        <v>30259.700770730105</v>
      </c>
    </row>
    <row r="1648" spans="1:7" x14ac:dyDescent="0.25">
      <c r="A1648" s="2">
        <v>43534.645833333336</v>
      </c>
      <c r="B1648" s="3">
        <v>26889.317474539192</v>
      </c>
      <c r="C1648" s="3">
        <v>2668</v>
      </c>
      <c r="D1648" s="3">
        <v>542</v>
      </c>
      <c r="E1648" s="3">
        <v>0</v>
      </c>
      <c r="F1648" s="3">
        <v>0</v>
      </c>
      <c r="G1648" s="3">
        <f t="shared" si="25"/>
        <v>30099.317474539192</v>
      </c>
    </row>
    <row r="1649" spans="1:7" x14ac:dyDescent="0.25">
      <c r="A1649" s="2">
        <v>43534.6875</v>
      </c>
      <c r="B1649" s="3">
        <v>27986.195215575208</v>
      </c>
      <c r="C1649" s="3">
        <v>2799</v>
      </c>
      <c r="D1649" s="3">
        <v>543</v>
      </c>
      <c r="E1649" s="3">
        <v>0</v>
      </c>
      <c r="F1649" s="3">
        <v>0</v>
      </c>
      <c r="G1649" s="3">
        <f t="shared" si="25"/>
        <v>31328.195215575208</v>
      </c>
    </row>
    <row r="1650" spans="1:7" x14ac:dyDescent="0.25">
      <c r="A1650" s="2">
        <v>43534.729166666664</v>
      </c>
      <c r="B1650" s="3">
        <v>28505.438209635195</v>
      </c>
      <c r="C1650" s="3">
        <v>2892</v>
      </c>
      <c r="D1650" s="3">
        <v>541</v>
      </c>
      <c r="E1650" s="3">
        <v>0</v>
      </c>
      <c r="F1650" s="3">
        <v>0</v>
      </c>
      <c r="G1650" s="3">
        <f t="shared" si="25"/>
        <v>31938.438209635195</v>
      </c>
    </row>
    <row r="1651" spans="1:7" x14ac:dyDescent="0.25">
      <c r="A1651" s="2">
        <v>43534.770833333336</v>
      </c>
      <c r="B1651" s="3">
        <v>28808.646082109106</v>
      </c>
      <c r="C1651" s="3">
        <v>3012</v>
      </c>
      <c r="D1651" s="3">
        <v>541</v>
      </c>
      <c r="E1651" s="3">
        <v>0</v>
      </c>
      <c r="F1651" s="3">
        <v>0</v>
      </c>
      <c r="G1651" s="3">
        <f t="shared" si="25"/>
        <v>32361.646082109106</v>
      </c>
    </row>
    <row r="1652" spans="1:7" x14ac:dyDescent="0.25">
      <c r="A1652" s="2">
        <v>43534.8125</v>
      </c>
      <c r="B1652" s="3">
        <v>28761.471323195408</v>
      </c>
      <c r="C1652" s="3">
        <v>2861</v>
      </c>
      <c r="D1652" s="3">
        <v>540</v>
      </c>
      <c r="E1652" s="3">
        <v>0</v>
      </c>
      <c r="F1652" s="3">
        <v>0</v>
      </c>
      <c r="G1652" s="3">
        <f t="shared" si="25"/>
        <v>32162.471323195408</v>
      </c>
    </row>
    <row r="1653" spans="1:7" x14ac:dyDescent="0.25">
      <c r="A1653" s="2">
        <v>43534.854166666664</v>
      </c>
      <c r="B1653" s="3">
        <v>28388.589124912407</v>
      </c>
      <c r="C1653" s="3">
        <v>2883</v>
      </c>
      <c r="D1653" s="3">
        <v>542</v>
      </c>
      <c r="E1653" s="3">
        <v>0</v>
      </c>
      <c r="F1653" s="3">
        <v>0</v>
      </c>
      <c r="G1653" s="3">
        <f t="shared" si="25"/>
        <v>31813.589124912407</v>
      </c>
    </row>
    <row r="1654" spans="1:7" x14ac:dyDescent="0.25">
      <c r="A1654" s="2">
        <v>43534.895833333336</v>
      </c>
      <c r="B1654" s="3">
        <v>26941.271379634203</v>
      </c>
      <c r="C1654" s="3">
        <v>2836</v>
      </c>
      <c r="D1654" s="3">
        <v>544</v>
      </c>
      <c r="E1654" s="3">
        <v>0</v>
      </c>
      <c r="F1654" s="3">
        <v>0</v>
      </c>
      <c r="G1654" s="3">
        <f t="shared" si="25"/>
        <v>30321.271379634203</v>
      </c>
    </row>
    <row r="1655" spans="1:7" x14ac:dyDescent="0.25">
      <c r="A1655" s="2">
        <v>43534.9375</v>
      </c>
      <c r="B1655" s="3">
        <v>25042.792327927702</v>
      </c>
      <c r="C1655" s="3">
        <v>2816</v>
      </c>
      <c r="D1655" s="3">
        <v>544</v>
      </c>
      <c r="E1655" s="3">
        <v>0</v>
      </c>
      <c r="F1655" s="3">
        <v>0</v>
      </c>
      <c r="G1655" s="3">
        <f t="shared" si="25"/>
        <v>28402.792327927702</v>
      </c>
    </row>
    <row r="1656" spans="1:7" x14ac:dyDescent="0.25">
      <c r="A1656" s="2">
        <v>43534.979166666664</v>
      </c>
      <c r="B1656" s="3">
        <v>24024.529818372499</v>
      </c>
      <c r="C1656" s="3">
        <v>2739</v>
      </c>
      <c r="D1656" s="3">
        <v>543</v>
      </c>
      <c r="E1656" s="3">
        <v>0</v>
      </c>
      <c r="F1656" s="3">
        <v>0</v>
      </c>
      <c r="G1656" s="3">
        <f t="shared" si="25"/>
        <v>27306.529818372499</v>
      </c>
    </row>
    <row r="1657" spans="1:7" x14ac:dyDescent="0.25">
      <c r="A1657" s="2">
        <v>43535.020833333336</v>
      </c>
      <c r="B1657" s="3">
        <v>23374.075225320801</v>
      </c>
      <c r="C1657" s="3">
        <v>2560</v>
      </c>
      <c r="D1657" s="3">
        <v>543</v>
      </c>
      <c r="E1657" s="3">
        <v>0</v>
      </c>
      <c r="F1657" s="3">
        <v>0</v>
      </c>
      <c r="G1657" s="3">
        <f t="shared" si="25"/>
        <v>26477.075225320801</v>
      </c>
    </row>
    <row r="1658" spans="1:7" x14ac:dyDescent="0.25">
      <c r="A1658" s="2">
        <v>43535.0625</v>
      </c>
      <c r="B1658" s="3">
        <v>23161.685323491503</v>
      </c>
      <c r="C1658" s="3">
        <v>2489</v>
      </c>
      <c r="D1658" s="3">
        <v>542</v>
      </c>
      <c r="E1658" s="3">
        <v>0</v>
      </c>
      <c r="F1658" s="3">
        <v>0</v>
      </c>
      <c r="G1658" s="3">
        <f t="shared" si="25"/>
        <v>26192.685323491503</v>
      </c>
    </row>
    <row r="1659" spans="1:7" x14ac:dyDescent="0.25">
      <c r="A1659" s="2">
        <v>43535.104166666664</v>
      </c>
      <c r="B1659" s="3">
        <v>23132.045664420893</v>
      </c>
      <c r="C1659" s="3">
        <v>2565</v>
      </c>
      <c r="D1659" s="3">
        <v>543</v>
      </c>
      <c r="E1659" s="3">
        <v>0</v>
      </c>
      <c r="F1659" s="3">
        <v>0</v>
      </c>
      <c r="G1659" s="3">
        <f t="shared" si="25"/>
        <v>26240.045664420893</v>
      </c>
    </row>
    <row r="1660" spans="1:7" x14ac:dyDescent="0.25">
      <c r="A1660" s="2">
        <v>43535.145833333336</v>
      </c>
      <c r="B1660" s="3">
        <v>23179.800487488901</v>
      </c>
      <c r="C1660" s="3">
        <v>2623</v>
      </c>
      <c r="D1660" s="3">
        <v>512</v>
      </c>
      <c r="E1660" s="3">
        <v>0</v>
      </c>
      <c r="F1660" s="3">
        <v>0</v>
      </c>
      <c r="G1660" s="3">
        <f t="shared" si="25"/>
        <v>26314.800487488901</v>
      </c>
    </row>
    <row r="1661" spans="1:7" x14ac:dyDescent="0.25">
      <c r="A1661" s="2">
        <v>43535.1875</v>
      </c>
      <c r="B1661" s="3">
        <v>23870.432615505597</v>
      </c>
      <c r="C1661" s="3">
        <v>2541</v>
      </c>
      <c r="D1661" s="3">
        <v>510</v>
      </c>
      <c r="E1661" s="3">
        <v>0</v>
      </c>
      <c r="F1661" s="3">
        <v>0</v>
      </c>
      <c r="G1661" s="3">
        <f t="shared" si="25"/>
        <v>26921.432615505597</v>
      </c>
    </row>
    <row r="1662" spans="1:7" x14ac:dyDescent="0.25">
      <c r="A1662" s="2">
        <v>43535.229166666664</v>
      </c>
      <c r="B1662" s="3">
        <v>25447.1555586328</v>
      </c>
      <c r="C1662" s="3">
        <v>2508</v>
      </c>
      <c r="D1662" s="3">
        <v>511</v>
      </c>
      <c r="E1662" s="3">
        <v>0</v>
      </c>
      <c r="F1662" s="3">
        <v>0</v>
      </c>
      <c r="G1662" s="3">
        <f t="shared" si="25"/>
        <v>28466.1555586328</v>
      </c>
    </row>
    <row r="1663" spans="1:7" x14ac:dyDescent="0.25">
      <c r="A1663" s="2">
        <v>43535.270833333336</v>
      </c>
      <c r="B1663" s="3">
        <v>27861.944707203998</v>
      </c>
      <c r="C1663" s="3">
        <v>2225</v>
      </c>
      <c r="D1663" s="3">
        <v>511</v>
      </c>
      <c r="E1663" s="3">
        <v>0</v>
      </c>
      <c r="F1663" s="3">
        <v>0</v>
      </c>
      <c r="G1663" s="3">
        <f t="shared" si="25"/>
        <v>30597.944707203998</v>
      </c>
    </row>
    <row r="1664" spans="1:7" x14ac:dyDescent="0.25">
      <c r="A1664" s="2">
        <v>43535.3125</v>
      </c>
      <c r="B1664" s="3">
        <v>29331.8388296212</v>
      </c>
      <c r="C1664" s="3">
        <v>2055</v>
      </c>
      <c r="D1664" s="3">
        <v>508</v>
      </c>
      <c r="E1664" s="3">
        <v>0</v>
      </c>
      <c r="F1664" s="3">
        <v>0</v>
      </c>
      <c r="G1664" s="3">
        <f t="shared" si="25"/>
        <v>31894.8388296212</v>
      </c>
    </row>
    <row r="1665" spans="1:7" x14ac:dyDescent="0.25">
      <c r="A1665" s="2">
        <v>43535.354166666664</v>
      </c>
      <c r="B1665" s="3">
        <v>29618.210477828809</v>
      </c>
      <c r="C1665" s="3">
        <v>1733</v>
      </c>
      <c r="D1665" s="3">
        <v>508</v>
      </c>
      <c r="E1665" s="3">
        <v>0</v>
      </c>
      <c r="F1665" s="3">
        <v>0</v>
      </c>
      <c r="G1665" s="3">
        <f t="shared" si="25"/>
        <v>31859.210477828809</v>
      </c>
    </row>
    <row r="1666" spans="1:7" x14ac:dyDescent="0.25">
      <c r="A1666" s="2">
        <v>43535.395833333336</v>
      </c>
      <c r="B1666" s="3">
        <v>28823.154751053702</v>
      </c>
      <c r="C1666" s="3">
        <v>1689</v>
      </c>
      <c r="D1666" s="3">
        <v>508</v>
      </c>
      <c r="E1666" s="3">
        <v>0</v>
      </c>
      <c r="F1666" s="3">
        <v>0</v>
      </c>
      <c r="G1666" s="3">
        <f t="shared" ref="G1666:G1729" si="26">SUM(B1666:F1666)</f>
        <v>31020.154751053702</v>
      </c>
    </row>
    <row r="1667" spans="1:7" x14ac:dyDescent="0.25">
      <c r="A1667" s="2">
        <v>43535.4375</v>
      </c>
      <c r="B1667" s="3">
        <v>28307.307255137002</v>
      </c>
      <c r="C1667" s="3">
        <v>1726</v>
      </c>
      <c r="D1667" s="3">
        <v>509</v>
      </c>
      <c r="E1667" s="3">
        <v>0</v>
      </c>
      <c r="F1667" s="3">
        <v>0</v>
      </c>
      <c r="G1667" s="3">
        <f t="shared" si="26"/>
        <v>30542.307255137002</v>
      </c>
    </row>
    <row r="1668" spans="1:7" x14ac:dyDescent="0.25">
      <c r="A1668" s="2">
        <v>43535.479166666664</v>
      </c>
      <c r="B1668" s="3">
        <v>27484.141220985399</v>
      </c>
      <c r="C1668" s="3">
        <v>1825</v>
      </c>
      <c r="D1668" s="3">
        <v>503</v>
      </c>
      <c r="E1668" s="3">
        <v>0</v>
      </c>
      <c r="F1668" s="3">
        <v>0</v>
      </c>
      <c r="G1668" s="3">
        <f t="shared" si="26"/>
        <v>29812.141220985399</v>
      </c>
    </row>
    <row r="1669" spans="1:7" x14ac:dyDescent="0.25">
      <c r="A1669" s="2">
        <v>43535.520833333336</v>
      </c>
      <c r="B1669" s="3">
        <v>26909.080370118194</v>
      </c>
      <c r="C1669" s="3">
        <v>2015</v>
      </c>
      <c r="D1669" s="3">
        <v>485</v>
      </c>
      <c r="E1669" s="3">
        <v>0</v>
      </c>
      <c r="F1669" s="3">
        <v>0</v>
      </c>
      <c r="G1669" s="3">
        <f t="shared" si="26"/>
        <v>29409.080370118194</v>
      </c>
    </row>
    <row r="1670" spans="1:7" x14ac:dyDescent="0.25">
      <c r="A1670" s="2">
        <v>43535.5625</v>
      </c>
      <c r="B1670" s="3">
        <v>26904.096282109604</v>
      </c>
      <c r="C1670" s="3">
        <v>1932</v>
      </c>
      <c r="D1670" s="3">
        <v>480</v>
      </c>
      <c r="E1670" s="3">
        <v>0</v>
      </c>
      <c r="F1670" s="3">
        <v>0</v>
      </c>
      <c r="G1670" s="3">
        <f t="shared" si="26"/>
        <v>29316.096282109604</v>
      </c>
    </row>
    <row r="1671" spans="1:7" x14ac:dyDescent="0.25">
      <c r="A1671" s="2">
        <v>43535.604166666664</v>
      </c>
      <c r="B1671" s="3">
        <v>26267.355568438205</v>
      </c>
      <c r="C1671" s="3">
        <v>2062</v>
      </c>
      <c r="D1671" s="3">
        <v>481</v>
      </c>
      <c r="E1671" s="3">
        <v>0</v>
      </c>
      <c r="F1671" s="3">
        <v>0</v>
      </c>
      <c r="G1671" s="3">
        <f t="shared" si="26"/>
        <v>28810.355568438205</v>
      </c>
    </row>
    <row r="1672" spans="1:7" x14ac:dyDescent="0.25">
      <c r="A1672" s="2">
        <v>43535.645833333336</v>
      </c>
      <c r="B1672" s="3">
        <v>26191.165948637397</v>
      </c>
      <c r="C1672" s="3">
        <v>2141</v>
      </c>
      <c r="D1672" s="3">
        <v>476</v>
      </c>
      <c r="E1672" s="3">
        <v>0</v>
      </c>
      <c r="F1672" s="3">
        <v>0</v>
      </c>
      <c r="G1672" s="3">
        <f t="shared" si="26"/>
        <v>28808.165948637397</v>
      </c>
    </row>
    <row r="1673" spans="1:7" x14ac:dyDescent="0.25">
      <c r="A1673" s="2">
        <v>43535.6875</v>
      </c>
      <c r="B1673" s="3">
        <v>26966.533367006403</v>
      </c>
      <c r="C1673" s="3">
        <v>2143</v>
      </c>
      <c r="D1673" s="3">
        <v>476</v>
      </c>
      <c r="E1673" s="3">
        <v>0</v>
      </c>
      <c r="F1673" s="3">
        <v>0</v>
      </c>
      <c r="G1673" s="3">
        <f t="shared" si="26"/>
        <v>29585.533367006403</v>
      </c>
    </row>
    <row r="1674" spans="1:7" x14ac:dyDescent="0.25">
      <c r="A1674" s="2">
        <v>43535.729166666664</v>
      </c>
      <c r="B1674" s="3">
        <v>28643.563788129206</v>
      </c>
      <c r="C1674" s="3">
        <v>2150</v>
      </c>
      <c r="D1674" s="3">
        <v>478</v>
      </c>
      <c r="E1674" s="3">
        <v>0</v>
      </c>
      <c r="F1674" s="3">
        <v>0</v>
      </c>
      <c r="G1674" s="3">
        <f t="shared" si="26"/>
        <v>31271.563788129206</v>
      </c>
    </row>
    <row r="1675" spans="1:7" x14ac:dyDescent="0.25">
      <c r="A1675" s="2">
        <v>43535.770833333336</v>
      </c>
      <c r="B1675" s="3">
        <v>29211.644950828799</v>
      </c>
      <c r="C1675" s="3">
        <v>2388</v>
      </c>
      <c r="D1675" s="3">
        <v>480</v>
      </c>
      <c r="E1675" s="3">
        <v>0</v>
      </c>
      <c r="F1675" s="3">
        <v>0</v>
      </c>
      <c r="G1675" s="3">
        <f t="shared" si="26"/>
        <v>32079.644950828799</v>
      </c>
    </row>
    <row r="1676" spans="1:7" x14ac:dyDescent="0.25">
      <c r="A1676" s="2">
        <v>43535.8125</v>
      </c>
      <c r="B1676" s="3">
        <v>29455.645115580402</v>
      </c>
      <c r="C1676" s="3">
        <v>2536</v>
      </c>
      <c r="D1676" s="3">
        <v>478</v>
      </c>
      <c r="E1676" s="3">
        <v>0</v>
      </c>
      <c r="F1676" s="3">
        <v>0</v>
      </c>
      <c r="G1676" s="3">
        <f t="shared" si="26"/>
        <v>32469.645115580402</v>
      </c>
    </row>
    <row r="1677" spans="1:7" x14ac:dyDescent="0.25">
      <c r="A1677" s="2">
        <v>43535.854166666664</v>
      </c>
      <c r="B1677" s="3">
        <v>28820.9035530113</v>
      </c>
      <c r="C1677" s="3">
        <v>2697</v>
      </c>
      <c r="D1677" s="3">
        <v>478</v>
      </c>
      <c r="E1677" s="3">
        <v>0</v>
      </c>
      <c r="F1677" s="3">
        <v>0</v>
      </c>
      <c r="G1677" s="3">
        <f t="shared" si="26"/>
        <v>31995.9035530113</v>
      </c>
    </row>
    <row r="1678" spans="1:7" x14ac:dyDescent="0.25">
      <c r="A1678" s="2">
        <v>43535.895833333336</v>
      </c>
      <c r="B1678" s="3">
        <v>27924.64674639751</v>
      </c>
      <c r="C1678" s="3">
        <v>2720</v>
      </c>
      <c r="D1678" s="3">
        <v>477</v>
      </c>
      <c r="E1678" s="3">
        <v>0</v>
      </c>
      <c r="F1678" s="3">
        <v>0</v>
      </c>
      <c r="G1678" s="3">
        <f t="shared" si="26"/>
        <v>31121.64674639751</v>
      </c>
    </row>
    <row r="1679" spans="1:7" x14ac:dyDescent="0.25">
      <c r="A1679" s="2">
        <v>43535.9375</v>
      </c>
      <c r="B1679" s="3">
        <v>26626.799791338501</v>
      </c>
      <c r="C1679" s="3">
        <v>2633</v>
      </c>
      <c r="D1679" s="3">
        <v>480</v>
      </c>
      <c r="E1679" s="3">
        <v>0</v>
      </c>
      <c r="F1679" s="3">
        <v>0</v>
      </c>
      <c r="G1679" s="3">
        <f t="shared" si="26"/>
        <v>29739.799791338501</v>
      </c>
    </row>
    <row r="1680" spans="1:7" x14ac:dyDescent="0.25">
      <c r="A1680" s="2">
        <v>43535.979166666664</v>
      </c>
      <c r="B1680" s="3">
        <v>25495.591729038799</v>
      </c>
      <c r="C1680" s="3">
        <v>2627</v>
      </c>
      <c r="D1680" s="3">
        <v>484</v>
      </c>
      <c r="E1680" s="3">
        <v>0</v>
      </c>
      <c r="F1680" s="3">
        <v>0</v>
      </c>
      <c r="G1680" s="3">
        <f t="shared" si="26"/>
        <v>28606.591729038799</v>
      </c>
    </row>
    <row r="1681" spans="1:7" x14ac:dyDescent="0.25">
      <c r="A1681" s="2">
        <v>43536.020833333336</v>
      </c>
      <c r="B1681" s="3">
        <v>25122.314916405696</v>
      </c>
      <c r="C1681" s="3">
        <v>2495</v>
      </c>
      <c r="D1681" s="3">
        <v>484</v>
      </c>
      <c r="E1681" s="3">
        <v>0</v>
      </c>
      <c r="F1681" s="3">
        <v>0</v>
      </c>
      <c r="G1681" s="3">
        <f t="shared" si="26"/>
        <v>28101.314916405696</v>
      </c>
    </row>
    <row r="1682" spans="1:7" x14ac:dyDescent="0.25">
      <c r="A1682" s="2">
        <v>43536.0625</v>
      </c>
      <c r="B1682" s="3">
        <v>24744.332375825888</v>
      </c>
      <c r="C1682" s="3">
        <v>2475</v>
      </c>
      <c r="D1682" s="3">
        <v>482</v>
      </c>
      <c r="E1682" s="3">
        <v>0</v>
      </c>
      <c r="F1682" s="3">
        <v>0</v>
      </c>
      <c r="G1682" s="3">
        <f t="shared" si="26"/>
        <v>27701.332375825888</v>
      </c>
    </row>
    <row r="1683" spans="1:7" x14ac:dyDescent="0.25">
      <c r="A1683" s="2">
        <v>43536.104166666664</v>
      </c>
      <c r="B1683" s="3">
        <v>25134.161973147999</v>
      </c>
      <c r="C1683" s="3">
        <v>2465</v>
      </c>
      <c r="D1683" s="3">
        <v>481</v>
      </c>
      <c r="E1683" s="3">
        <v>0</v>
      </c>
      <c r="F1683" s="3">
        <v>0</v>
      </c>
      <c r="G1683" s="3">
        <f t="shared" si="26"/>
        <v>28080.161973147999</v>
      </c>
    </row>
    <row r="1684" spans="1:7" x14ac:dyDescent="0.25">
      <c r="A1684" s="2">
        <v>43536.145833333336</v>
      </c>
      <c r="B1684" s="3">
        <v>25419.768608460003</v>
      </c>
      <c r="C1684" s="3">
        <v>2442</v>
      </c>
      <c r="D1684" s="3">
        <v>480</v>
      </c>
      <c r="E1684" s="3">
        <v>0</v>
      </c>
      <c r="F1684" s="3">
        <v>0</v>
      </c>
      <c r="G1684" s="3">
        <f t="shared" si="26"/>
        <v>28341.768608460003</v>
      </c>
    </row>
    <row r="1685" spans="1:7" x14ac:dyDescent="0.25">
      <c r="A1685" s="2">
        <v>43536.1875</v>
      </c>
      <c r="B1685" s="3">
        <v>25809.601932440299</v>
      </c>
      <c r="C1685" s="3">
        <v>2359</v>
      </c>
      <c r="D1685" s="3">
        <v>481</v>
      </c>
      <c r="E1685" s="3">
        <v>0</v>
      </c>
      <c r="F1685" s="3">
        <v>0</v>
      </c>
      <c r="G1685" s="3">
        <f t="shared" si="26"/>
        <v>28649.601932440299</v>
      </c>
    </row>
    <row r="1686" spans="1:7" x14ac:dyDescent="0.25">
      <c r="A1686" s="2">
        <v>43536.229166666664</v>
      </c>
      <c r="B1686" s="3">
        <v>27146.789799793405</v>
      </c>
      <c r="C1686" s="3">
        <v>2463</v>
      </c>
      <c r="D1686" s="3">
        <v>480</v>
      </c>
      <c r="E1686" s="3">
        <v>0</v>
      </c>
      <c r="F1686" s="3">
        <v>0</v>
      </c>
      <c r="G1686" s="3">
        <f t="shared" si="26"/>
        <v>30089.789799793405</v>
      </c>
    </row>
    <row r="1687" spans="1:7" x14ac:dyDescent="0.25">
      <c r="A1687" s="2">
        <v>43536.270833333336</v>
      </c>
      <c r="B1687" s="3">
        <v>29218.866951442702</v>
      </c>
      <c r="C1687" s="3">
        <v>2467</v>
      </c>
      <c r="D1687" s="3">
        <v>482</v>
      </c>
      <c r="E1687" s="3">
        <v>0</v>
      </c>
      <c r="F1687" s="3">
        <v>0</v>
      </c>
      <c r="G1687" s="3">
        <f t="shared" si="26"/>
        <v>32167.866951442702</v>
      </c>
    </row>
    <row r="1688" spans="1:7" x14ac:dyDescent="0.25">
      <c r="A1688" s="2">
        <v>43536.3125</v>
      </c>
      <c r="B1688" s="3">
        <v>30727.418993260704</v>
      </c>
      <c r="C1688" s="3">
        <v>2446</v>
      </c>
      <c r="D1688" s="3">
        <v>478</v>
      </c>
      <c r="E1688" s="3">
        <v>0</v>
      </c>
      <c r="F1688" s="3">
        <v>0</v>
      </c>
      <c r="G1688" s="3">
        <f t="shared" si="26"/>
        <v>33651.418993260704</v>
      </c>
    </row>
    <row r="1689" spans="1:7" x14ac:dyDescent="0.25">
      <c r="A1689" s="2">
        <v>43536.354166666664</v>
      </c>
      <c r="B1689" s="3">
        <v>29844.4962667707</v>
      </c>
      <c r="C1689" s="3">
        <v>2156</v>
      </c>
      <c r="D1689" s="3">
        <v>471</v>
      </c>
      <c r="E1689" s="3">
        <v>0</v>
      </c>
      <c r="F1689" s="3">
        <v>0</v>
      </c>
      <c r="G1689" s="3">
        <f t="shared" si="26"/>
        <v>32471.4962667707</v>
      </c>
    </row>
    <row r="1690" spans="1:7" x14ac:dyDescent="0.25">
      <c r="A1690" s="2">
        <v>43536.395833333336</v>
      </c>
      <c r="B1690" s="3">
        <v>28508.920130093094</v>
      </c>
      <c r="C1690" s="3">
        <v>2061</v>
      </c>
      <c r="D1690" s="3">
        <v>471</v>
      </c>
      <c r="E1690" s="3">
        <v>0</v>
      </c>
      <c r="F1690" s="3">
        <v>0</v>
      </c>
      <c r="G1690" s="3">
        <f t="shared" si="26"/>
        <v>31040.920130093094</v>
      </c>
    </row>
    <row r="1691" spans="1:7" x14ac:dyDescent="0.25">
      <c r="A1691" s="2">
        <v>43536.4375</v>
      </c>
      <c r="B1691" s="3">
        <v>27822.808919112307</v>
      </c>
      <c r="C1691" s="3">
        <v>1857</v>
      </c>
      <c r="D1691" s="3">
        <v>470</v>
      </c>
      <c r="E1691" s="3">
        <v>0</v>
      </c>
      <c r="F1691" s="3">
        <v>0</v>
      </c>
      <c r="G1691" s="3">
        <f t="shared" si="26"/>
        <v>30149.808919112307</v>
      </c>
    </row>
    <row r="1692" spans="1:7" x14ac:dyDescent="0.25">
      <c r="A1692" s="2">
        <v>43536.479166666664</v>
      </c>
      <c r="B1692" s="3">
        <v>27343.225700769897</v>
      </c>
      <c r="C1692" s="3">
        <v>1815</v>
      </c>
      <c r="D1692" s="3">
        <v>468</v>
      </c>
      <c r="E1692" s="3">
        <v>0</v>
      </c>
      <c r="F1692" s="3">
        <v>0</v>
      </c>
      <c r="G1692" s="3">
        <f t="shared" si="26"/>
        <v>29626.225700769897</v>
      </c>
    </row>
    <row r="1693" spans="1:7" x14ac:dyDescent="0.25">
      <c r="A1693" s="2">
        <v>43536.520833333336</v>
      </c>
      <c r="B1693" s="3">
        <v>26708.8853199062</v>
      </c>
      <c r="C1693" s="3">
        <v>1806</v>
      </c>
      <c r="D1693" s="3">
        <v>488</v>
      </c>
      <c r="E1693" s="3">
        <v>0</v>
      </c>
      <c r="F1693" s="3">
        <v>0</v>
      </c>
      <c r="G1693" s="3">
        <f t="shared" si="26"/>
        <v>29002.8853199062</v>
      </c>
    </row>
    <row r="1694" spans="1:7" x14ac:dyDescent="0.25">
      <c r="A1694" s="2">
        <v>43536.5625</v>
      </c>
      <c r="B1694" s="3">
        <v>26032.122404881302</v>
      </c>
      <c r="C1694" s="3">
        <v>1922</v>
      </c>
      <c r="D1694" s="3">
        <v>486</v>
      </c>
      <c r="E1694" s="3">
        <v>0</v>
      </c>
      <c r="F1694" s="3">
        <v>0</v>
      </c>
      <c r="G1694" s="3">
        <f t="shared" si="26"/>
        <v>28440.122404881302</v>
      </c>
    </row>
    <row r="1695" spans="1:7" x14ac:dyDescent="0.25">
      <c r="A1695" s="2">
        <v>43536.604166666664</v>
      </c>
      <c r="B1695" s="3">
        <v>25265.7651158769</v>
      </c>
      <c r="C1695" s="3">
        <v>2183</v>
      </c>
      <c r="D1695" s="3">
        <v>486</v>
      </c>
      <c r="E1695" s="3">
        <v>0</v>
      </c>
      <c r="F1695" s="3">
        <v>0</v>
      </c>
      <c r="G1695" s="3">
        <f t="shared" si="26"/>
        <v>27934.7651158769</v>
      </c>
    </row>
    <row r="1696" spans="1:7" x14ac:dyDescent="0.25">
      <c r="A1696" s="2">
        <v>43536.645833333336</v>
      </c>
      <c r="B1696" s="3">
        <v>25041.644330363404</v>
      </c>
      <c r="C1696" s="3">
        <v>2257</v>
      </c>
      <c r="D1696" s="3">
        <v>485</v>
      </c>
      <c r="E1696" s="3">
        <v>0</v>
      </c>
      <c r="F1696" s="3">
        <v>0</v>
      </c>
      <c r="G1696" s="3">
        <f t="shared" si="26"/>
        <v>27783.644330363404</v>
      </c>
    </row>
    <row r="1697" spans="1:7" x14ac:dyDescent="0.25">
      <c r="A1697" s="2">
        <v>43536.6875</v>
      </c>
      <c r="B1697" s="3">
        <v>25635.317304086297</v>
      </c>
      <c r="C1697" s="3">
        <v>2169</v>
      </c>
      <c r="D1697" s="3">
        <v>487</v>
      </c>
      <c r="E1697" s="3">
        <v>0</v>
      </c>
      <c r="F1697" s="3">
        <v>0</v>
      </c>
      <c r="G1697" s="3">
        <f t="shared" si="26"/>
        <v>28291.317304086297</v>
      </c>
    </row>
    <row r="1698" spans="1:7" x14ac:dyDescent="0.25">
      <c r="A1698" s="2">
        <v>43536.729166666664</v>
      </c>
      <c r="B1698" s="3">
        <v>26550.101161712995</v>
      </c>
      <c r="C1698" s="3">
        <v>2149</v>
      </c>
      <c r="D1698" s="3">
        <v>492</v>
      </c>
      <c r="E1698" s="3">
        <v>0</v>
      </c>
      <c r="F1698" s="3">
        <v>0</v>
      </c>
      <c r="G1698" s="3">
        <f t="shared" si="26"/>
        <v>29191.101161712995</v>
      </c>
    </row>
    <row r="1699" spans="1:7" x14ac:dyDescent="0.25">
      <c r="A1699" s="2">
        <v>43536.770833333336</v>
      </c>
      <c r="B1699" s="3">
        <v>27863.308721284593</v>
      </c>
      <c r="C1699" s="3">
        <v>2098</v>
      </c>
      <c r="D1699" s="3">
        <v>494</v>
      </c>
      <c r="E1699" s="3">
        <v>0</v>
      </c>
      <c r="F1699" s="3">
        <v>0</v>
      </c>
      <c r="G1699" s="3">
        <f t="shared" si="26"/>
        <v>30455.308721284593</v>
      </c>
    </row>
    <row r="1700" spans="1:7" x14ac:dyDescent="0.25">
      <c r="A1700" s="2">
        <v>43536.8125</v>
      </c>
      <c r="B1700" s="3">
        <v>29032.180655402008</v>
      </c>
      <c r="C1700" s="3">
        <v>2368</v>
      </c>
      <c r="D1700" s="3">
        <v>498</v>
      </c>
      <c r="E1700" s="3">
        <v>0</v>
      </c>
      <c r="F1700" s="3">
        <v>0</v>
      </c>
      <c r="G1700" s="3">
        <f t="shared" si="26"/>
        <v>31898.180655402008</v>
      </c>
    </row>
    <row r="1701" spans="1:7" x14ac:dyDescent="0.25">
      <c r="A1701" s="2">
        <v>43536.854166666664</v>
      </c>
      <c r="B1701" s="3">
        <v>28642.277672057797</v>
      </c>
      <c r="C1701" s="3">
        <v>2462</v>
      </c>
      <c r="D1701" s="3">
        <v>497</v>
      </c>
      <c r="E1701" s="3">
        <v>0</v>
      </c>
      <c r="F1701" s="3">
        <v>0</v>
      </c>
      <c r="G1701" s="3">
        <f t="shared" si="26"/>
        <v>31601.277672057797</v>
      </c>
    </row>
    <row r="1702" spans="1:7" x14ac:dyDescent="0.25">
      <c r="A1702" s="2">
        <v>43536.895833333336</v>
      </c>
      <c r="B1702" s="3">
        <v>27941.83363194851</v>
      </c>
      <c r="C1702" s="3">
        <v>2503</v>
      </c>
      <c r="D1702" s="3">
        <v>502</v>
      </c>
      <c r="E1702" s="3">
        <v>0</v>
      </c>
      <c r="F1702" s="3">
        <v>0</v>
      </c>
      <c r="G1702" s="3">
        <f t="shared" si="26"/>
        <v>30946.83363194851</v>
      </c>
    </row>
    <row r="1703" spans="1:7" x14ac:dyDescent="0.25">
      <c r="A1703" s="2">
        <v>43536.9375</v>
      </c>
      <c r="B1703" s="3">
        <v>27079.812379976604</v>
      </c>
      <c r="C1703" s="3">
        <v>2442</v>
      </c>
      <c r="D1703" s="3">
        <v>501</v>
      </c>
      <c r="E1703" s="3">
        <v>0</v>
      </c>
      <c r="F1703" s="3">
        <v>0</v>
      </c>
      <c r="G1703" s="3">
        <f t="shared" si="26"/>
        <v>30022.812379976604</v>
      </c>
    </row>
    <row r="1704" spans="1:7" x14ac:dyDescent="0.25">
      <c r="A1704" s="2">
        <v>43536.979166666664</v>
      </c>
      <c r="B1704" s="3">
        <v>26369.310294390205</v>
      </c>
      <c r="C1704" s="3">
        <v>2179</v>
      </c>
      <c r="D1704" s="3">
        <v>499</v>
      </c>
      <c r="E1704" s="3">
        <v>0</v>
      </c>
      <c r="F1704" s="3">
        <v>0</v>
      </c>
      <c r="G1704" s="3">
        <f t="shared" si="26"/>
        <v>29047.310294390205</v>
      </c>
    </row>
    <row r="1705" spans="1:7" x14ac:dyDescent="0.25">
      <c r="A1705" s="2">
        <v>43537.020833333336</v>
      </c>
      <c r="B1705" s="3">
        <v>26098.003696193999</v>
      </c>
      <c r="C1705" s="3">
        <v>1953</v>
      </c>
      <c r="D1705" s="3">
        <v>497</v>
      </c>
      <c r="E1705" s="3">
        <v>0</v>
      </c>
      <c r="F1705" s="3">
        <v>0</v>
      </c>
      <c r="G1705" s="3">
        <f t="shared" si="26"/>
        <v>28548.003696193999</v>
      </c>
    </row>
    <row r="1706" spans="1:7" x14ac:dyDescent="0.25">
      <c r="A1706" s="2">
        <v>43537.0625</v>
      </c>
      <c r="B1706" s="3">
        <v>25913.166426657306</v>
      </c>
      <c r="C1706" s="3">
        <v>1800</v>
      </c>
      <c r="D1706" s="3">
        <v>497</v>
      </c>
      <c r="E1706" s="3">
        <v>0</v>
      </c>
      <c r="F1706" s="3">
        <v>0</v>
      </c>
      <c r="G1706" s="3">
        <f t="shared" si="26"/>
        <v>28210.166426657306</v>
      </c>
    </row>
    <row r="1707" spans="1:7" x14ac:dyDescent="0.25">
      <c r="A1707" s="2">
        <v>43537.104166666664</v>
      </c>
      <c r="B1707" s="3">
        <v>25484.807936025503</v>
      </c>
      <c r="C1707" s="3">
        <v>1964</v>
      </c>
      <c r="D1707" s="3">
        <v>498</v>
      </c>
      <c r="E1707" s="3">
        <v>0</v>
      </c>
      <c r="F1707" s="3">
        <v>0</v>
      </c>
      <c r="G1707" s="3">
        <f t="shared" si="26"/>
        <v>27946.807936025503</v>
      </c>
    </row>
    <row r="1708" spans="1:7" x14ac:dyDescent="0.25">
      <c r="A1708" s="2">
        <v>43537.145833333336</v>
      </c>
      <c r="B1708" s="3">
        <v>26101.187006798096</v>
      </c>
      <c r="C1708" s="3">
        <v>1859</v>
      </c>
      <c r="D1708" s="3">
        <v>528</v>
      </c>
      <c r="E1708" s="3">
        <v>0</v>
      </c>
      <c r="F1708" s="3">
        <v>0</v>
      </c>
      <c r="G1708" s="3">
        <f t="shared" si="26"/>
        <v>28488.187006798096</v>
      </c>
    </row>
    <row r="1709" spans="1:7" x14ac:dyDescent="0.25">
      <c r="A1709" s="2">
        <v>43537.1875</v>
      </c>
      <c r="B1709" s="3">
        <v>26656.283893155498</v>
      </c>
      <c r="C1709" s="3">
        <v>1701</v>
      </c>
      <c r="D1709" s="3">
        <v>532</v>
      </c>
      <c r="E1709" s="3">
        <v>0</v>
      </c>
      <c r="F1709" s="3">
        <v>0</v>
      </c>
      <c r="G1709" s="3">
        <f t="shared" si="26"/>
        <v>28889.283893155498</v>
      </c>
    </row>
    <row r="1710" spans="1:7" x14ac:dyDescent="0.25">
      <c r="A1710" s="2">
        <v>43537.229166666664</v>
      </c>
      <c r="B1710" s="3">
        <v>27924.115690262905</v>
      </c>
      <c r="C1710" s="3">
        <v>1645</v>
      </c>
      <c r="D1710" s="3">
        <v>530</v>
      </c>
      <c r="E1710" s="3">
        <v>0</v>
      </c>
      <c r="F1710" s="3">
        <v>0</v>
      </c>
      <c r="G1710" s="3">
        <f t="shared" si="26"/>
        <v>30099.115690262905</v>
      </c>
    </row>
    <row r="1711" spans="1:7" x14ac:dyDescent="0.25">
      <c r="A1711" s="2">
        <v>43537.270833333336</v>
      </c>
      <c r="B1711" s="3">
        <v>31201.080084582198</v>
      </c>
      <c r="C1711" s="3">
        <v>1501</v>
      </c>
      <c r="D1711" s="3">
        <v>532</v>
      </c>
      <c r="E1711" s="3">
        <v>0</v>
      </c>
      <c r="F1711" s="3">
        <v>0</v>
      </c>
      <c r="G1711" s="3">
        <f t="shared" si="26"/>
        <v>33234.080084582194</v>
      </c>
    </row>
    <row r="1712" spans="1:7" x14ac:dyDescent="0.25">
      <c r="A1712" s="2">
        <v>43537.3125</v>
      </c>
      <c r="B1712" s="3">
        <v>32854.0729761779</v>
      </c>
      <c r="C1712" s="3">
        <v>1131</v>
      </c>
      <c r="D1712" s="3">
        <v>522</v>
      </c>
      <c r="E1712" s="3">
        <v>0</v>
      </c>
      <c r="F1712" s="3">
        <v>0</v>
      </c>
      <c r="G1712" s="3">
        <f t="shared" si="26"/>
        <v>34507.0729761779</v>
      </c>
    </row>
    <row r="1713" spans="1:7" x14ac:dyDescent="0.25">
      <c r="A1713" s="2">
        <v>43537.354166666664</v>
      </c>
      <c r="B1713" s="3">
        <v>31434.006616512295</v>
      </c>
      <c r="C1713" s="3">
        <v>1066</v>
      </c>
      <c r="D1713" s="3">
        <v>528</v>
      </c>
      <c r="E1713" s="3">
        <v>0</v>
      </c>
      <c r="F1713" s="3">
        <v>0</v>
      </c>
      <c r="G1713" s="3">
        <f t="shared" si="26"/>
        <v>33028.006616512299</v>
      </c>
    </row>
    <row r="1714" spans="1:7" x14ac:dyDescent="0.25">
      <c r="A1714" s="2">
        <v>43537.395833333336</v>
      </c>
      <c r="B1714" s="3">
        <v>30177.633604626706</v>
      </c>
      <c r="C1714" s="3">
        <v>887</v>
      </c>
      <c r="D1714" s="3">
        <v>528</v>
      </c>
      <c r="E1714" s="3">
        <v>0</v>
      </c>
      <c r="F1714" s="3">
        <v>0</v>
      </c>
      <c r="G1714" s="3">
        <f t="shared" si="26"/>
        <v>31592.633604626706</v>
      </c>
    </row>
    <row r="1715" spans="1:7" x14ac:dyDescent="0.25">
      <c r="A1715" s="2">
        <v>43537.4375</v>
      </c>
      <c r="B1715" s="3">
        <v>29701.927850441603</v>
      </c>
      <c r="C1715" s="3">
        <v>885</v>
      </c>
      <c r="D1715" s="3">
        <v>527</v>
      </c>
      <c r="E1715" s="3">
        <v>0</v>
      </c>
      <c r="F1715" s="3">
        <v>4</v>
      </c>
      <c r="G1715" s="3">
        <f t="shared" si="26"/>
        <v>31117.927850441603</v>
      </c>
    </row>
    <row r="1716" spans="1:7" x14ac:dyDescent="0.25">
      <c r="A1716" s="2">
        <v>43537.479166666664</v>
      </c>
      <c r="B1716" s="3">
        <v>28907.379840255795</v>
      </c>
      <c r="C1716" s="3">
        <v>913</v>
      </c>
      <c r="D1716" s="3">
        <v>526</v>
      </c>
      <c r="E1716" s="3">
        <v>0</v>
      </c>
      <c r="F1716" s="3">
        <v>0</v>
      </c>
      <c r="G1716" s="3">
        <f t="shared" si="26"/>
        <v>30346.379840255795</v>
      </c>
    </row>
    <row r="1717" spans="1:7" x14ac:dyDescent="0.25">
      <c r="A1717" s="2">
        <v>43537.520833333336</v>
      </c>
      <c r="B1717" s="3">
        <v>27922.942404228706</v>
      </c>
      <c r="C1717" s="3">
        <v>896</v>
      </c>
      <c r="D1717" s="3">
        <v>526</v>
      </c>
      <c r="E1717" s="3">
        <v>0</v>
      </c>
      <c r="F1717" s="3">
        <v>0</v>
      </c>
      <c r="G1717" s="3">
        <f t="shared" si="26"/>
        <v>29344.942404228706</v>
      </c>
    </row>
    <row r="1718" spans="1:7" x14ac:dyDescent="0.25">
      <c r="A1718" s="2">
        <v>43537.5625</v>
      </c>
      <c r="B1718" s="3">
        <v>27526.859418320502</v>
      </c>
      <c r="C1718" s="3">
        <v>1015</v>
      </c>
      <c r="D1718" s="3">
        <v>526</v>
      </c>
      <c r="E1718" s="3">
        <v>0</v>
      </c>
      <c r="F1718" s="3">
        <v>0</v>
      </c>
      <c r="G1718" s="3">
        <f t="shared" si="26"/>
        <v>29067.859418320502</v>
      </c>
    </row>
    <row r="1719" spans="1:7" x14ac:dyDescent="0.25">
      <c r="A1719" s="2">
        <v>43537.604166666664</v>
      </c>
      <c r="B1719" s="3">
        <v>27508.662735858503</v>
      </c>
      <c r="C1719" s="3">
        <v>1103</v>
      </c>
      <c r="D1719" s="3">
        <v>527</v>
      </c>
      <c r="E1719" s="3">
        <v>0</v>
      </c>
      <c r="F1719" s="3">
        <v>0</v>
      </c>
      <c r="G1719" s="3">
        <f t="shared" si="26"/>
        <v>29138.662735858503</v>
      </c>
    </row>
    <row r="1720" spans="1:7" x14ac:dyDescent="0.25">
      <c r="A1720" s="2">
        <v>43537.645833333336</v>
      </c>
      <c r="B1720" s="3">
        <v>27881.196978585602</v>
      </c>
      <c r="C1720" s="3">
        <v>988</v>
      </c>
      <c r="D1720" s="3">
        <v>523</v>
      </c>
      <c r="E1720" s="3">
        <v>0</v>
      </c>
      <c r="F1720" s="3">
        <v>0</v>
      </c>
      <c r="G1720" s="3">
        <f t="shared" si="26"/>
        <v>29392.196978585602</v>
      </c>
    </row>
    <row r="1721" spans="1:7" x14ac:dyDescent="0.25">
      <c r="A1721" s="2">
        <v>43537.6875</v>
      </c>
      <c r="B1721" s="3">
        <v>28640.435460850094</v>
      </c>
      <c r="C1721" s="3">
        <v>994</v>
      </c>
      <c r="D1721" s="3">
        <v>524</v>
      </c>
      <c r="E1721" s="3">
        <v>0</v>
      </c>
      <c r="F1721" s="3">
        <v>0</v>
      </c>
      <c r="G1721" s="3">
        <f t="shared" si="26"/>
        <v>30158.435460850094</v>
      </c>
    </row>
    <row r="1722" spans="1:7" x14ac:dyDescent="0.25">
      <c r="A1722" s="2">
        <v>43537.729166666664</v>
      </c>
      <c r="B1722" s="3">
        <v>29576.377181018099</v>
      </c>
      <c r="C1722" s="3">
        <v>926</v>
      </c>
      <c r="D1722" s="3">
        <v>523</v>
      </c>
      <c r="E1722" s="3">
        <v>0</v>
      </c>
      <c r="F1722" s="3">
        <v>0</v>
      </c>
      <c r="G1722" s="3">
        <f t="shared" si="26"/>
        <v>31025.377181018099</v>
      </c>
    </row>
    <row r="1723" spans="1:7" x14ac:dyDescent="0.25">
      <c r="A1723" s="2">
        <v>43537.770833333336</v>
      </c>
      <c r="B1723" s="3">
        <v>29998.462514590392</v>
      </c>
      <c r="C1723" s="3">
        <v>1168</v>
      </c>
      <c r="D1723" s="3">
        <v>526</v>
      </c>
      <c r="E1723" s="3">
        <v>0</v>
      </c>
      <c r="F1723" s="3">
        <v>0</v>
      </c>
      <c r="G1723" s="3">
        <f t="shared" si="26"/>
        <v>31692.462514590392</v>
      </c>
    </row>
    <row r="1724" spans="1:7" x14ac:dyDescent="0.25">
      <c r="A1724" s="2">
        <v>43537.8125</v>
      </c>
      <c r="B1724" s="3">
        <v>30358.693584525998</v>
      </c>
      <c r="C1724" s="3">
        <v>1359</v>
      </c>
      <c r="D1724" s="3">
        <v>530</v>
      </c>
      <c r="E1724" s="3">
        <v>0</v>
      </c>
      <c r="F1724" s="3">
        <v>0</v>
      </c>
      <c r="G1724" s="3">
        <f t="shared" si="26"/>
        <v>32247.693584525998</v>
      </c>
    </row>
    <row r="1725" spans="1:7" x14ac:dyDescent="0.25">
      <c r="A1725" s="2">
        <v>43537.854166666664</v>
      </c>
      <c r="B1725" s="3">
        <v>29570.651327070005</v>
      </c>
      <c r="C1725" s="3">
        <v>1528</v>
      </c>
      <c r="D1725" s="3">
        <v>530</v>
      </c>
      <c r="E1725" s="3">
        <v>0</v>
      </c>
      <c r="F1725" s="3">
        <v>0</v>
      </c>
      <c r="G1725" s="3">
        <f t="shared" si="26"/>
        <v>31628.651327070005</v>
      </c>
    </row>
    <row r="1726" spans="1:7" x14ac:dyDescent="0.25">
      <c r="A1726" s="2">
        <v>43537.895833333336</v>
      </c>
      <c r="B1726" s="3">
        <v>28260.8978004946</v>
      </c>
      <c r="C1726" s="3">
        <v>1704</v>
      </c>
      <c r="D1726" s="3">
        <v>531</v>
      </c>
      <c r="E1726" s="3">
        <v>0</v>
      </c>
      <c r="F1726" s="3">
        <v>0</v>
      </c>
      <c r="G1726" s="3">
        <f t="shared" si="26"/>
        <v>30495.8978004946</v>
      </c>
    </row>
    <row r="1727" spans="1:7" x14ac:dyDescent="0.25">
      <c r="A1727" s="2">
        <v>43537.9375</v>
      </c>
      <c r="B1727" s="3">
        <v>26905.647041452805</v>
      </c>
      <c r="C1727" s="3">
        <v>1656</v>
      </c>
      <c r="D1727" s="3">
        <v>532</v>
      </c>
      <c r="E1727" s="3">
        <v>0</v>
      </c>
      <c r="F1727" s="3">
        <v>0</v>
      </c>
      <c r="G1727" s="3">
        <f t="shared" si="26"/>
        <v>29093.647041452805</v>
      </c>
    </row>
    <row r="1728" spans="1:7" x14ac:dyDescent="0.25">
      <c r="A1728" s="2">
        <v>43537.979166666664</v>
      </c>
      <c r="B1728" s="3">
        <v>25451.347525283596</v>
      </c>
      <c r="C1728" s="3">
        <v>1464</v>
      </c>
      <c r="D1728" s="3">
        <v>532</v>
      </c>
      <c r="E1728" s="3">
        <v>0</v>
      </c>
      <c r="F1728" s="3">
        <v>0</v>
      </c>
      <c r="G1728" s="3">
        <f t="shared" si="26"/>
        <v>27447.347525283596</v>
      </c>
    </row>
    <row r="1729" spans="1:7" x14ac:dyDescent="0.25">
      <c r="A1729" s="2">
        <v>43538.020833333336</v>
      </c>
      <c r="B1729" s="3">
        <v>25194.270632636701</v>
      </c>
      <c r="C1729" s="3">
        <v>1089</v>
      </c>
      <c r="D1729" s="3">
        <v>533</v>
      </c>
      <c r="E1729" s="3">
        <v>0</v>
      </c>
      <c r="F1729" s="3">
        <v>0</v>
      </c>
      <c r="G1729" s="3">
        <f t="shared" si="26"/>
        <v>26816.270632636701</v>
      </c>
    </row>
    <row r="1730" spans="1:7" x14ac:dyDescent="0.25">
      <c r="A1730" s="2">
        <v>43538.0625</v>
      </c>
      <c r="B1730" s="3">
        <v>24921.308782227803</v>
      </c>
      <c r="C1730" s="3">
        <v>994</v>
      </c>
      <c r="D1730" s="3">
        <v>532</v>
      </c>
      <c r="E1730" s="3">
        <v>0</v>
      </c>
      <c r="F1730" s="3">
        <v>0</v>
      </c>
      <c r="G1730" s="3">
        <f t="shared" ref="G1730:G1793" si="27">SUM(B1730:F1730)</f>
        <v>26447.308782227803</v>
      </c>
    </row>
    <row r="1731" spans="1:7" x14ac:dyDescent="0.25">
      <c r="A1731" s="2">
        <v>43538.104166666664</v>
      </c>
      <c r="B1731" s="3">
        <v>24455.490977283302</v>
      </c>
      <c r="C1731" s="3">
        <v>952</v>
      </c>
      <c r="D1731" s="3">
        <v>533</v>
      </c>
      <c r="E1731" s="3">
        <v>0</v>
      </c>
      <c r="F1731" s="3">
        <v>0</v>
      </c>
      <c r="G1731" s="3">
        <f t="shared" si="27"/>
        <v>25940.490977283302</v>
      </c>
    </row>
    <row r="1732" spans="1:7" x14ac:dyDescent="0.25">
      <c r="A1732" s="2">
        <v>43538.145833333336</v>
      </c>
      <c r="B1732" s="3">
        <v>24458.845624071801</v>
      </c>
      <c r="C1732" s="3">
        <v>1090</v>
      </c>
      <c r="D1732" s="3">
        <v>524</v>
      </c>
      <c r="E1732" s="3">
        <v>0</v>
      </c>
      <c r="F1732" s="3">
        <v>0</v>
      </c>
      <c r="G1732" s="3">
        <f t="shared" si="27"/>
        <v>26072.845624071801</v>
      </c>
    </row>
    <row r="1733" spans="1:7" x14ac:dyDescent="0.25">
      <c r="A1733" s="2">
        <v>43538.1875</v>
      </c>
      <c r="B1733" s="3">
        <v>25099.172599223402</v>
      </c>
      <c r="C1733" s="3">
        <v>953</v>
      </c>
      <c r="D1733" s="3">
        <v>523</v>
      </c>
      <c r="E1733" s="3">
        <v>0</v>
      </c>
      <c r="F1733" s="3">
        <v>0</v>
      </c>
      <c r="G1733" s="3">
        <f t="shared" si="27"/>
        <v>26575.172599223402</v>
      </c>
    </row>
    <row r="1734" spans="1:7" x14ac:dyDescent="0.25">
      <c r="A1734" s="2">
        <v>43538.229166666664</v>
      </c>
      <c r="B1734" s="3">
        <v>26431.488647413698</v>
      </c>
      <c r="C1734" s="3">
        <v>981</v>
      </c>
      <c r="D1734" s="3">
        <v>523</v>
      </c>
      <c r="E1734" s="3">
        <v>0</v>
      </c>
      <c r="F1734" s="3">
        <v>0</v>
      </c>
      <c r="G1734" s="3">
        <f t="shared" si="27"/>
        <v>27935.488647413698</v>
      </c>
    </row>
    <row r="1735" spans="1:7" x14ac:dyDescent="0.25">
      <c r="A1735" s="2">
        <v>43538.270833333336</v>
      </c>
      <c r="B1735" s="3">
        <v>29085.606893845994</v>
      </c>
      <c r="C1735" s="3">
        <v>736</v>
      </c>
      <c r="D1735" s="3">
        <v>523</v>
      </c>
      <c r="E1735" s="3">
        <v>0</v>
      </c>
      <c r="F1735" s="3">
        <v>0</v>
      </c>
      <c r="G1735" s="3">
        <f t="shared" si="27"/>
        <v>30344.606893845994</v>
      </c>
    </row>
    <row r="1736" spans="1:7" x14ac:dyDescent="0.25">
      <c r="A1736" s="2">
        <v>43538.3125</v>
      </c>
      <c r="B1736" s="3">
        <v>30648.493326927211</v>
      </c>
      <c r="C1736" s="3">
        <v>650</v>
      </c>
      <c r="D1736" s="3">
        <v>523</v>
      </c>
      <c r="E1736" s="3">
        <v>0</v>
      </c>
      <c r="F1736" s="3">
        <v>0</v>
      </c>
      <c r="G1736" s="3">
        <f t="shared" si="27"/>
        <v>31821.493326927211</v>
      </c>
    </row>
    <row r="1737" spans="1:7" x14ac:dyDescent="0.25">
      <c r="A1737" s="2">
        <v>43538.354166666664</v>
      </c>
      <c r="B1737" s="3">
        <v>29502.115275982491</v>
      </c>
      <c r="C1737" s="3">
        <v>539</v>
      </c>
      <c r="D1737" s="3">
        <v>523</v>
      </c>
      <c r="E1737" s="3">
        <v>0</v>
      </c>
      <c r="F1737" s="3">
        <v>0</v>
      </c>
      <c r="G1737" s="3">
        <f t="shared" si="27"/>
        <v>30564.115275982491</v>
      </c>
    </row>
    <row r="1738" spans="1:7" x14ac:dyDescent="0.25">
      <c r="A1738" s="2">
        <v>43538.395833333336</v>
      </c>
      <c r="B1738" s="3">
        <v>28920.103850147701</v>
      </c>
      <c r="C1738" s="3">
        <v>256</v>
      </c>
      <c r="D1738" s="3">
        <v>523</v>
      </c>
      <c r="E1738" s="3">
        <v>0</v>
      </c>
      <c r="F1738" s="3">
        <v>0</v>
      </c>
      <c r="G1738" s="3">
        <f t="shared" si="27"/>
        <v>29699.103850147701</v>
      </c>
    </row>
    <row r="1739" spans="1:7" x14ac:dyDescent="0.25">
      <c r="A1739" s="2">
        <v>43538.4375</v>
      </c>
      <c r="B1739" s="3">
        <v>27913.651741615096</v>
      </c>
      <c r="C1739" s="3">
        <v>136</v>
      </c>
      <c r="D1739" s="3">
        <v>522</v>
      </c>
      <c r="E1739" s="3">
        <v>0</v>
      </c>
      <c r="F1739" s="3">
        <v>0</v>
      </c>
      <c r="G1739" s="3">
        <f t="shared" si="27"/>
        <v>28571.651741615096</v>
      </c>
    </row>
    <row r="1740" spans="1:7" x14ac:dyDescent="0.25">
      <c r="A1740" s="2">
        <v>43538.479166666664</v>
      </c>
      <c r="B1740" s="3">
        <v>27048.672417963302</v>
      </c>
      <c r="C1740" s="3">
        <v>115</v>
      </c>
      <c r="D1740" s="3">
        <v>525</v>
      </c>
      <c r="E1740" s="3">
        <v>0</v>
      </c>
      <c r="F1740" s="3">
        <v>0</v>
      </c>
      <c r="G1740" s="3">
        <f t="shared" si="27"/>
        <v>27688.672417963302</v>
      </c>
    </row>
    <row r="1741" spans="1:7" x14ac:dyDescent="0.25">
      <c r="A1741" s="2">
        <v>43538.520833333336</v>
      </c>
      <c r="B1741" s="3">
        <v>25923.880078849004</v>
      </c>
      <c r="C1741" s="3">
        <v>119</v>
      </c>
      <c r="D1741" s="3">
        <v>494</v>
      </c>
      <c r="E1741" s="3">
        <v>0</v>
      </c>
      <c r="F1741" s="3">
        <v>0</v>
      </c>
      <c r="G1741" s="3">
        <f t="shared" si="27"/>
        <v>26536.880078849004</v>
      </c>
    </row>
    <row r="1742" spans="1:7" x14ac:dyDescent="0.25">
      <c r="A1742" s="2">
        <v>43538.5625</v>
      </c>
      <c r="B1742" s="3">
        <v>25414.020237339402</v>
      </c>
      <c r="C1742" s="3">
        <v>177</v>
      </c>
      <c r="D1742" s="3">
        <v>493</v>
      </c>
      <c r="E1742" s="3">
        <v>0</v>
      </c>
      <c r="F1742" s="3">
        <v>0</v>
      </c>
      <c r="G1742" s="3">
        <f t="shared" si="27"/>
        <v>26084.020237339402</v>
      </c>
    </row>
    <row r="1743" spans="1:7" x14ac:dyDescent="0.25">
      <c r="A1743" s="2">
        <v>43538.604166666664</v>
      </c>
      <c r="B1743" s="3">
        <v>24926.7171772808</v>
      </c>
      <c r="C1743" s="3">
        <v>246</v>
      </c>
      <c r="D1743" s="3">
        <v>490</v>
      </c>
      <c r="E1743" s="3">
        <v>0</v>
      </c>
      <c r="F1743" s="3">
        <v>0</v>
      </c>
      <c r="G1743" s="3">
        <f t="shared" si="27"/>
        <v>25662.7171772808</v>
      </c>
    </row>
    <row r="1744" spans="1:7" x14ac:dyDescent="0.25">
      <c r="A1744" s="2">
        <v>43538.645833333336</v>
      </c>
      <c r="B1744" s="3">
        <v>25353.779499549899</v>
      </c>
      <c r="C1744" s="3">
        <v>392</v>
      </c>
      <c r="D1744" s="3">
        <v>493</v>
      </c>
      <c r="E1744" s="3">
        <v>0</v>
      </c>
      <c r="F1744" s="3">
        <v>0</v>
      </c>
      <c r="G1744" s="3">
        <f t="shared" si="27"/>
        <v>26238.779499549899</v>
      </c>
    </row>
    <row r="1745" spans="1:7" x14ac:dyDescent="0.25">
      <c r="A1745" s="2">
        <v>43538.6875</v>
      </c>
      <c r="B1745" s="3">
        <v>25739.238317522693</v>
      </c>
      <c r="C1745" s="3">
        <v>485</v>
      </c>
      <c r="D1745" s="3">
        <v>496</v>
      </c>
      <c r="E1745" s="3">
        <v>0</v>
      </c>
      <c r="F1745" s="3">
        <v>0</v>
      </c>
      <c r="G1745" s="3">
        <f t="shared" si="27"/>
        <v>26720.238317522693</v>
      </c>
    </row>
    <row r="1746" spans="1:7" x14ac:dyDescent="0.25">
      <c r="A1746" s="2">
        <v>43538.729166666664</v>
      </c>
      <c r="B1746" s="3">
        <v>26718.152527076996</v>
      </c>
      <c r="C1746" s="3">
        <v>748</v>
      </c>
      <c r="D1746" s="3">
        <v>496</v>
      </c>
      <c r="E1746" s="3">
        <v>0</v>
      </c>
      <c r="F1746" s="3">
        <v>0</v>
      </c>
      <c r="G1746" s="3">
        <f t="shared" si="27"/>
        <v>27962.152527076996</v>
      </c>
    </row>
    <row r="1747" spans="1:7" x14ac:dyDescent="0.25">
      <c r="A1747" s="2">
        <v>43538.770833333336</v>
      </c>
      <c r="B1747" s="3">
        <v>26611.198455259197</v>
      </c>
      <c r="C1747" s="3">
        <v>1202</v>
      </c>
      <c r="D1747" s="3">
        <v>499</v>
      </c>
      <c r="E1747" s="3">
        <v>0</v>
      </c>
      <c r="F1747" s="3">
        <v>0</v>
      </c>
      <c r="G1747" s="3">
        <f t="shared" si="27"/>
        <v>28312.198455259197</v>
      </c>
    </row>
    <row r="1748" spans="1:7" x14ac:dyDescent="0.25">
      <c r="A1748" s="2">
        <v>43538.8125</v>
      </c>
      <c r="B1748" s="3">
        <v>26654.764280790005</v>
      </c>
      <c r="C1748" s="3">
        <v>1698</v>
      </c>
      <c r="D1748" s="3">
        <v>496</v>
      </c>
      <c r="E1748" s="3">
        <v>0</v>
      </c>
      <c r="F1748" s="3">
        <v>0</v>
      </c>
      <c r="G1748" s="3">
        <f t="shared" si="27"/>
        <v>28848.764280790005</v>
      </c>
    </row>
    <row r="1749" spans="1:7" x14ac:dyDescent="0.25">
      <c r="A1749" s="2">
        <v>43538.854166666664</v>
      </c>
      <c r="B1749" s="3">
        <v>26537.030298827896</v>
      </c>
      <c r="C1749" s="3">
        <v>1951</v>
      </c>
      <c r="D1749" s="3">
        <v>497</v>
      </c>
      <c r="E1749" s="3">
        <v>0</v>
      </c>
      <c r="F1749" s="3">
        <v>0</v>
      </c>
      <c r="G1749" s="3">
        <f t="shared" si="27"/>
        <v>28985.030298827896</v>
      </c>
    </row>
    <row r="1750" spans="1:7" x14ac:dyDescent="0.25">
      <c r="A1750" s="2">
        <v>43538.895833333336</v>
      </c>
      <c r="B1750" s="3">
        <v>25055.659537754604</v>
      </c>
      <c r="C1750" s="3">
        <v>2143</v>
      </c>
      <c r="D1750" s="3">
        <v>496</v>
      </c>
      <c r="E1750" s="3">
        <v>0</v>
      </c>
      <c r="F1750" s="3">
        <v>0</v>
      </c>
      <c r="G1750" s="3">
        <f t="shared" si="27"/>
        <v>27694.659537754604</v>
      </c>
    </row>
    <row r="1751" spans="1:7" x14ac:dyDescent="0.25">
      <c r="A1751" s="2">
        <v>43538.9375</v>
      </c>
      <c r="B1751" s="3">
        <v>23049.3081731161</v>
      </c>
      <c r="C1751" s="3">
        <v>2237</v>
      </c>
      <c r="D1751" s="3">
        <v>495</v>
      </c>
      <c r="E1751" s="3">
        <v>0</v>
      </c>
      <c r="F1751" s="3">
        <v>0</v>
      </c>
      <c r="G1751" s="3">
        <f t="shared" si="27"/>
        <v>25781.3081731161</v>
      </c>
    </row>
    <row r="1752" spans="1:7" x14ac:dyDescent="0.25">
      <c r="A1752" s="2">
        <v>43538.979166666664</v>
      </c>
      <c r="B1752" s="3">
        <v>20560.014556776299</v>
      </c>
      <c r="C1752" s="3">
        <v>2596</v>
      </c>
      <c r="D1752" s="3">
        <v>493</v>
      </c>
      <c r="E1752" s="3">
        <v>0</v>
      </c>
      <c r="F1752" s="3">
        <v>0</v>
      </c>
      <c r="G1752" s="3">
        <f t="shared" si="27"/>
        <v>23649.014556776299</v>
      </c>
    </row>
    <row r="1753" spans="1:7" x14ac:dyDescent="0.25">
      <c r="A1753" s="2">
        <v>43539.020833333336</v>
      </c>
      <c r="B1753" s="3">
        <v>19691.7128898009</v>
      </c>
      <c r="C1753" s="3">
        <v>2748</v>
      </c>
      <c r="D1753" s="3">
        <v>491</v>
      </c>
      <c r="E1753" s="3">
        <v>0</v>
      </c>
      <c r="F1753" s="3">
        <v>0</v>
      </c>
      <c r="G1753" s="3">
        <f t="shared" si="27"/>
        <v>22930.7128898009</v>
      </c>
    </row>
    <row r="1754" spans="1:7" x14ac:dyDescent="0.25">
      <c r="A1754" s="2">
        <v>43539.0625</v>
      </c>
      <c r="B1754" s="3">
        <v>19187.227847697206</v>
      </c>
      <c r="C1754" s="3">
        <v>2609</v>
      </c>
      <c r="D1754" s="3">
        <v>491</v>
      </c>
      <c r="E1754" s="3">
        <v>0</v>
      </c>
      <c r="F1754" s="3">
        <v>0</v>
      </c>
      <c r="G1754" s="3">
        <f t="shared" si="27"/>
        <v>22287.227847697206</v>
      </c>
    </row>
    <row r="1755" spans="1:7" x14ac:dyDescent="0.25">
      <c r="A1755" s="2">
        <v>43539.104166666664</v>
      </c>
      <c r="B1755" s="3">
        <v>18888.749811731901</v>
      </c>
      <c r="C1755" s="3">
        <v>2527</v>
      </c>
      <c r="D1755" s="3">
        <v>493</v>
      </c>
      <c r="E1755" s="3">
        <v>0</v>
      </c>
      <c r="F1755" s="3">
        <v>0</v>
      </c>
      <c r="G1755" s="3">
        <f t="shared" si="27"/>
        <v>21908.749811731901</v>
      </c>
    </row>
    <row r="1756" spans="1:7" x14ac:dyDescent="0.25">
      <c r="A1756" s="2">
        <v>43539.145833333336</v>
      </c>
      <c r="B1756" s="3">
        <v>19170.609994218896</v>
      </c>
      <c r="C1756" s="3">
        <v>2546</v>
      </c>
      <c r="D1756" s="3">
        <v>499</v>
      </c>
      <c r="E1756" s="3">
        <v>0</v>
      </c>
      <c r="F1756" s="3">
        <v>0</v>
      </c>
      <c r="G1756" s="3">
        <f t="shared" si="27"/>
        <v>22215.609994218896</v>
      </c>
    </row>
    <row r="1757" spans="1:7" x14ac:dyDescent="0.25">
      <c r="A1757" s="2">
        <v>43539.1875</v>
      </c>
      <c r="B1757" s="3">
        <v>19467.113660511997</v>
      </c>
      <c r="C1757" s="3">
        <v>2405</v>
      </c>
      <c r="D1757" s="3">
        <v>500</v>
      </c>
      <c r="E1757" s="3">
        <v>0</v>
      </c>
      <c r="F1757" s="3">
        <v>0</v>
      </c>
      <c r="G1757" s="3">
        <f t="shared" si="27"/>
        <v>22372.113660511997</v>
      </c>
    </row>
    <row r="1758" spans="1:7" x14ac:dyDescent="0.25">
      <c r="A1758" s="2">
        <v>43539.229166666664</v>
      </c>
      <c r="B1758" s="3">
        <v>21139.913049092203</v>
      </c>
      <c r="C1758" s="3">
        <v>2616</v>
      </c>
      <c r="D1758" s="3">
        <v>499</v>
      </c>
      <c r="E1758" s="3">
        <v>0</v>
      </c>
      <c r="F1758" s="3">
        <v>0</v>
      </c>
      <c r="G1758" s="3">
        <f t="shared" si="27"/>
        <v>24254.913049092203</v>
      </c>
    </row>
    <row r="1759" spans="1:7" x14ac:dyDescent="0.25">
      <c r="A1759" s="2">
        <v>43539.270833333336</v>
      </c>
      <c r="B1759" s="3">
        <v>23936.999479226499</v>
      </c>
      <c r="C1759" s="3">
        <v>2721</v>
      </c>
      <c r="D1759" s="3">
        <v>499</v>
      </c>
      <c r="E1759" s="3">
        <v>0</v>
      </c>
      <c r="F1759" s="3">
        <v>0</v>
      </c>
      <c r="G1759" s="3">
        <f t="shared" si="27"/>
        <v>27156.999479226499</v>
      </c>
    </row>
    <row r="1760" spans="1:7" x14ac:dyDescent="0.25">
      <c r="A1760" s="2">
        <v>43539.3125</v>
      </c>
      <c r="B1760" s="3">
        <v>25612.722274996097</v>
      </c>
      <c r="C1760" s="3">
        <v>2750</v>
      </c>
      <c r="D1760" s="3">
        <v>498</v>
      </c>
      <c r="E1760" s="3">
        <v>0</v>
      </c>
      <c r="F1760" s="3">
        <v>0</v>
      </c>
      <c r="G1760" s="3">
        <f t="shared" si="27"/>
        <v>28860.722274996097</v>
      </c>
    </row>
    <row r="1761" spans="1:7" x14ac:dyDescent="0.25">
      <c r="A1761" s="2">
        <v>43539.354166666664</v>
      </c>
      <c r="B1761" s="3">
        <v>25657.178178669899</v>
      </c>
      <c r="C1761" s="3">
        <v>2758</v>
      </c>
      <c r="D1761" s="3">
        <v>498</v>
      </c>
      <c r="E1761" s="3">
        <v>0</v>
      </c>
      <c r="F1761" s="3">
        <v>0</v>
      </c>
      <c r="G1761" s="3">
        <f t="shared" si="27"/>
        <v>28913.178178669899</v>
      </c>
    </row>
    <row r="1762" spans="1:7" x14ac:dyDescent="0.25">
      <c r="A1762" s="2">
        <v>43539.395833333336</v>
      </c>
      <c r="B1762" s="3">
        <v>24843.190353414608</v>
      </c>
      <c r="C1762" s="3">
        <v>2725</v>
      </c>
      <c r="D1762" s="3">
        <v>498</v>
      </c>
      <c r="E1762" s="3">
        <v>0</v>
      </c>
      <c r="F1762" s="3">
        <v>0</v>
      </c>
      <c r="G1762" s="3">
        <f t="shared" si="27"/>
        <v>28066.190353414608</v>
      </c>
    </row>
    <row r="1763" spans="1:7" x14ac:dyDescent="0.25">
      <c r="A1763" s="2">
        <v>43539.4375</v>
      </c>
      <c r="B1763" s="3">
        <v>23923.274357922695</v>
      </c>
      <c r="C1763" s="3">
        <v>2887</v>
      </c>
      <c r="D1763" s="3">
        <v>498</v>
      </c>
      <c r="E1763" s="3">
        <v>0</v>
      </c>
      <c r="F1763" s="3">
        <v>0</v>
      </c>
      <c r="G1763" s="3">
        <f t="shared" si="27"/>
        <v>27308.274357922695</v>
      </c>
    </row>
    <row r="1764" spans="1:7" x14ac:dyDescent="0.25">
      <c r="A1764" s="2">
        <v>43539.479166666664</v>
      </c>
      <c r="B1764" s="3">
        <v>23129.011503710997</v>
      </c>
      <c r="C1764" s="3">
        <v>2982</v>
      </c>
      <c r="D1764" s="3">
        <v>497</v>
      </c>
      <c r="E1764" s="3">
        <v>0</v>
      </c>
      <c r="F1764" s="3">
        <v>0</v>
      </c>
      <c r="G1764" s="3">
        <f t="shared" si="27"/>
        <v>26608.011503710997</v>
      </c>
    </row>
    <row r="1765" spans="1:7" x14ac:dyDescent="0.25">
      <c r="A1765" s="2">
        <v>43539.520833333336</v>
      </c>
      <c r="B1765" s="3">
        <v>23110.614492303604</v>
      </c>
      <c r="C1765" s="3">
        <v>2963</v>
      </c>
      <c r="D1765" s="3">
        <v>482</v>
      </c>
      <c r="E1765" s="3">
        <v>0</v>
      </c>
      <c r="F1765" s="3">
        <v>0</v>
      </c>
      <c r="G1765" s="3">
        <f t="shared" si="27"/>
        <v>26555.614492303604</v>
      </c>
    </row>
    <row r="1766" spans="1:7" x14ac:dyDescent="0.25">
      <c r="A1766" s="2">
        <v>43539.5625</v>
      </c>
      <c r="B1766" s="3">
        <v>22094.989633919107</v>
      </c>
      <c r="C1766" s="3">
        <v>2993</v>
      </c>
      <c r="D1766" s="3">
        <v>483</v>
      </c>
      <c r="E1766" s="3">
        <v>0</v>
      </c>
      <c r="F1766" s="3">
        <v>0</v>
      </c>
      <c r="G1766" s="3">
        <f t="shared" si="27"/>
        <v>25570.989633919107</v>
      </c>
    </row>
    <row r="1767" spans="1:7" x14ac:dyDescent="0.25">
      <c r="A1767" s="2">
        <v>43539.604166666664</v>
      </c>
      <c r="B1767" s="3">
        <v>21571.718390667698</v>
      </c>
      <c r="C1767" s="3">
        <v>3098</v>
      </c>
      <c r="D1767" s="3">
        <v>484</v>
      </c>
      <c r="E1767" s="3">
        <v>0</v>
      </c>
      <c r="F1767" s="3">
        <v>0</v>
      </c>
      <c r="G1767" s="3">
        <f t="shared" si="27"/>
        <v>25153.718390667698</v>
      </c>
    </row>
    <row r="1768" spans="1:7" x14ac:dyDescent="0.25">
      <c r="A1768" s="2">
        <v>43539.645833333336</v>
      </c>
      <c r="B1768" s="3">
        <v>21606.7546044386</v>
      </c>
      <c r="C1768" s="3">
        <v>2978</v>
      </c>
      <c r="D1768" s="3">
        <v>486</v>
      </c>
      <c r="E1768" s="3">
        <v>0</v>
      </c>
      <c r="F1768" s="3">
        <v>0</v>
      </c>
      <c r="G1768" s="3">
        <f t="shared" si="27"/>
        <v>25070.7546044386</v>
      </c>
    </row>
    <row r="1769" spans="1:7" x14ac:dyDescent="0.25">
      <c r="A1769" s="2">
        <v>43539.6875</v>
      </c>
      <c r="B1769" s="3">
        <v>22099.048608727608</v>
      </c>
      <c r="C1769" s="3">
        <v>2952</v>
      </c>
      <c r="D1769" s="3">
        <v>484</v>
      </c>
      <c r="E1769" s="3">
        <v>0</v>
      </c>
      <c r="F1769" s="3">
        <v>0</v>
      </c>
      <c r="G1769" s="3">
        <f t="shared" si="27"/>
        <v>25535.048608727608</v>
      </c>
    </row>
    <row r="1770" spans="1:7" x14ac:dyDescent="0.25">
      <c r="A1770" s="2">
        <v>43539.729166666664</v>
      </c>
      <c r="B1770" s="3">
        <v>23005.5372163838</v>
      </c>
      <c r="C1770" s="3">
        <v>3041</v>
      </c>
      <c r="D1770" s="3">
        <v>485</v>
      </c>
      <c r="E1770" s="3">
        <v>0</v>
      </c>
      <c r="F1770" s="3">
        <v>0</v>
      </c>
      <c r="G1770" s="3">
        <f t="shared" si="27"/>
        <v>26531.5372163838</v>
      </c>
    </row>
    <row r="1771" spans="1:7" x14ac:dyDescent="0.25">
      <c r="A1771" s="2">
        <v>43539.770833333336</v>
      </c>
      <c r="B1771" s="3">
        <v>23571.709115416601</v>
      </c>
      <c r="C1771" s="3">
        <v>3082</v>
      </c>
      <c r="D1771" s="3">
        <v>487</v>
      </c>
      <c r="E1771" s="3">
        <v>0</v>
      </c>
      <c r="F1771" s="3">
        <v>0</v>
      </c>
      <c r="G1771" s="3">
        <f t="shared" si="27"/>
        <v>27140.709115416601</v>
      </c>
    </row>
    <row r="1772" spans="1:7" x14ac:dyDescent="0.25">
      <c r="A1772" s="2">
        <v>43539.8125</v>
      </c>
      <c r="B1772" s="3">
        <v>24694.308531825191</v>
      </c>
      <c r="C1772" s="3">
        <v>3017</v>
      </c>
      <c r="D1772" s="3">
        <v>486</v>
      </c>
      <c r="E1772" s="3">
        <v>0</v>
      </c>
      <c r="F1772" s="3">
        <v>0</v>
      </c>
      <c r="G1772" s="3">
        <f t="shared" si="27"/>
        <v>28197.308531825191</v>
      </c>
    </row>
    <row r="1773" spans="1:7" x14ac:dyDescent="0.25">
      <c r="A1773" s="2">
        <v>43539.854166666664</v>
      </c>
      <c r="B1773" s="3">
        <v>23928.714092362097</v>
      </c>
      <c r="C1773" s="3">
        <v>2855</v>
      </c>
      <c r="D1773" s="3">
        <v>486</v>
      </c>
      <c r="E1773" s="3">
        <v>0</v>
      </c>
      <c r="F1773" s="3">
        <v>0</v>
      </c>
      <c r="G1773" s="3">
        <f t="shared" si="27"/>
        <v>27269.714092362097</v>
      </c>
    </row>
    <row r="1774" spans="1:7" x14ac:dyDescent="0.25">
      <c r="A1774" s="2">
        <v>43539.895833333336</v>
      </c>
      <c r="B1774" s="3">
        <v>22514.509851635299</v>
      </c>
      <c r="C1774" s="3">
        <v>2789</v>
      </c>
      <c r="D1774" s="3">
        <v>486</v>
      </c>
      <c r="E1774" s="3">
        <v>0</v>
      </c>
      <c r="F1774" s="3">
        <v>0</v>
      </c>
      <c r="G1774" s="3">
        <f t="shared" si="27"/>
        <v>25789.509851635299</v>
      </c>
    </row>
    <row r="1775" spans="1:7" x14ac:dyDescent="0.25">
      <c r="A1775" s="2">
        <v>43539.9375</v>
      </c>
      <c r="B1775" s="3">
        <v>21340.254988986901</v>
      </c>
      <c r="C1775" s="3">
        <v>2748</v>
      </c>
      <c r="D1775" s="3">
        <v>484</v>
      </c>
      <c r="E1775" s="3">
        <v>0</v>
      </c>
      <c r="F1775" s="3">
        <v>0</v>
      </c>
      <c r="G1775" s="3">
        <f t="shared" si="27"/>
        <v>24572.254988986901</v>
      </c>
    </row>
    <row r="1776" spans="1:7" x14ac:dyDescent="0.25">
      <c r="A1776" s="2">
        <v>43539.979166666664</v>
      </c>
      <c r="B1776" s="3">
        <v>20311.706597122204</v>
      </c>
      <c r="C1776" s="3">
        <v>2521</v>
      </c>
      <c r="D1776" s="3">
        <v>485</v>
      </c>
      <c r="E1776" s="3">
        <v>0</v>
      </c>
      <c r="F1776" s="3">
        <v>0</v>
      </c>
      <c r="G1776" s="3">
        <f t="shared" si="27"/>
        <v>23317.706597122204</v>
      </c>
    </row>
    <row r="1777" spans="1:7" x14ac:dyDescent="0.25">
      <c r="A1777" s="2">
        <v>43540.020833333336</v>
      </c>
      <c r="B1777" s="3">
        <v>20197.2547918038</v>
      </c>
      <c r="C1777" s="3">
        <v>2311</v>
      </c>
      <c r="D1777" s="3">
        <v>486</v>
      </c>
      <c r="E1777" s="3">
        <v>0</v>
      </c>
      <c r="F1777" s="3">
        <v>0</v>
      </c>
      <c r="G1777" s="3">
        <f t="shared" si="27"/>
        <v>22994.2547918038</v>
      </c>
    </row>
    <row r="1778" spans="1:7" x14ac:dyDescent="0.25">
      <c r="A1778" s="2">
        <v>43540.0625</v>
      </c>
      <c r="B1778" s="3">
        <v>20154.621633742601</v>
      </c>
      <c r="C1778" s="3">
        <v>2141</v>
      </c>
      <c r="D1778" s="3">
        <v>484</v>
      </c>
      <c r="E1778" s="3">
        <v>0</v>
      </c>
      <c r="F1778" s="3">
        <v>0</v>
      </c>
      <c r="G1778" s="3">
        <f t="shared" si="27"/>
        <v>22779.621633742601</v>
      </c>
    </row>
    <row r="1779" spans="1:7" x14ac:dyDescent="0.25">
      <c r="A1779" s="2">
        <v>43540.104166666664</v>
      </c>
      <c r="B1779" s="3">
        <v>20106.097965093199</v>
      </c>
      <c r="C1779" s="3">
        <v>2015</v>
      </c>
      <c r="D1779" s="3">
        <v>484</v>
      </c>
      <c r="E1779" s="3">
        <v>0</v>
      </c>
      <c r="F1779" s="3">
        <v>0</v>
      </c>
      <c r="G1779" s="3">
        <f t="shared" si="27"/>
        <v>22605.097965093199</v>
      </c>
    </row>
    <row r="1780" spans="1:7" x14ac:dyDescent="0.25">
      <c r="A1780" s="2">
        <v>43540.145833333336</v>
      </c>
      <c r="B1780" s="3">
        <v>20144.228913664701</v>
      </c>
      <c r="C1780" s="3">
        <v>2002</v>
      </c>
      <c r="D1780" s="3">
        <v>477</v>
      </c>
      <c r="E1780" s="3">
        <v>0</v>
      </c>
      <c r="F1780" s="3">
        <v>0</v>
      </c>
      <c r="G1780" s="3">
        <f t="shared" si="27"/>
        <v>22623.228913664701</v>
      </c>
    </row>
    <row r="1781" spans="1:7" x14ac:dyDescent="0.25">
      <c r="A1781" s="2">
        <v>43540.1875</v>
      </c>
      <c r="B1781" s="3">
        <v>20247.0392893397</v>
      </c>
      <c r="C1781" s="3">
        <v>2120</v>
      </c>
      <c r="D1781" s="3">
        <v>475</v>
      </c>
      <c r="E1781" s="3">
        <v>0</v>
      </c>
      <c r="F1781" s="3">
        <v>0</v>
      </c>
      <c r="G1781" s="3">
        <f t="shared" si="27"/>
        <v>22842.0392893397</v>
      </c>
    </row>
    <row r="1782" spans="1:7" x14ac:dyDescent="0.25">
      <c r="A1782" s="2">
        <v>43540.229166666664</v>
      </c>
      <c r="B1782" s="3">
        <v>21936.776058214604</v>
      </c>
      <c r="C1782" s="3">
        <v>1887</v>
      </c>
      <c r="D1782" s="3">
        <v>477</v>
      </c>
      <c r="E1782" s="3">
        <v>0</v>
      </c>
      <c r="F1782" s="3">
        <v>0</v>
      </c>
      <c r="G1782" s="3">
        <f t="shared" si="27"/>
        <v>24300.776058214604</v>
      </c>
    </row>
    <row r="1783" spans="1:7" x14ac:dyDescent="0.25">
      <c r="A1783" s="2">
        <v>43540.270833333336</v>
      </c>
      <c r="B1783" s="3">
        <v>23772.341865667</v>
      </c>
      <c r="C1783" s="3">
        <v>1926</v>
      </c>
      <c r="D1783" s="3">
        <v>476</v>
      </c>
      <c r="E1783" s="3">
        <v>0</v>
      </c>
      <c r="F1783" s="3">
        <v>0</v>
      </c>
      <c r="G1783" s="3">
        <f t="shared" si="27"/>
        <v>26174.341865667</v>
      </c>
    </row>
    <row r="1784" spans="1:7" x14ac:dyDescent="0.25">
      <c r="A1784" s="2">
        <v>43540.3125</v>
      </c>
      <c r="B1784" s="3">
        <v>24878.357210492999</v>
      </c>
      <c r="C1784" s="3">
        <v>1927</v>
      </c>
      <c r="D1784" s="3">
        <v>476</v>
      </c>
      <c r="E1784" s="3">
        <v>0</v>
      </c>
      <c r="F1784" s="3">
        <v>0</v>
      </c>
      <c r="G1784" s="3">
        <f t="shared" si="27"/>
        <v>27281.357210492999</v>
      </c>
    </row>
    <row r="1785" spans="1:7" x14ac:dyDescent="0.25">
      <c r="A1785" s="2">
        <v>43540.354166666664</v>
      </c>
      <c r="B1785" s="3">
        <v>26188.706641696303</v>
      </c>
      <c r="C1785" s="3">
        <v>1800</v>
      </c>
      <c r="D1785" s="3">
        <v>479</v>
      </c>
      <c r="E1785" s="3">
        <v>0</v>
      </c>
      <c r="F1785" s="3">
        <v>0</v>
      </c>
      <c r="G1785" s="3">
        <f t="shared" si="27"/>
        <v>28467.706641696303</v>
      </c>
    </row>
    <row r="1786" spans="1:7" x14ac:dyDescent="0.25">
      <c r="A1786" s="2">
        <v>43540.395833333336</v>
      </c>
      <c r="B1786" s="3">
        <v>26716.7820096539</v>
      </c>
      <c r="C1786" s="3">
        <v>1930</v>
      </c>
      <c r="D1786" s="3">
        <v>481</v>
      </c>
      <c r="E1786" s="3">
        <v>0</v>
      </c>
      <c r="F1786" s="3">
        <v>0</v>
      </c>
      <c r="G1786" s="3">
        <f t="shared" si="27"/>
        <v>29127.7820096539</v>
      </c>
    </row>
    <row r="1787" spans="1:7" x14ac:dyDescent="0.25">
      <c r="A1787" s="2">
        <v>43540.4375</v>
      </c>
      <c r="B1787" s="3">
        <v>26197.119353000402</v>
      </c>
      <c r="C1787" s="3">
        <v>1989</v>
      </c>
      <c r="D1787" s="3">
        <v>481</v>
      </c>
      <c r="E1787" s="3">
        <v>0</v>
      </c>
      <c r="F1787" s="3">
        <v>0</v>
      </c>
      <c r="G1787" s="3">
        <f t="shared" si="27"/>
        <v>28667.119353000402</v>
      </c>
    </row>
    <row r="1788" spans="1:7" x14ac:dyDescent="0.25">
      <c r="A1788" s="2">
        <v>43540.479166666664</v>
      </c>
      <c r="B1788" s="3">
        <v>25625.144647972498</v>
      </c>
      <c r="C1788" s="3">
        <v>2148</v>
      </c>
      <c r="D1788" s="3">
        <v>479</v>
      </c>
      <c r="E1788" s="3">
        <v>0</v>
      </c>
      <c r="F1788" s="3">
        <v>0</v>
      </c>
      <c r="G1788" s="3">
        <f t="shared" si="27"/>
        <v>28252.144647972498</v>
      </c>
    </row>
    <row r="1789" spans="1:7" x14ac:dyDescent="0.25">
      <c r="A1789" s="2">
        <v>43540.520833333336</v>
      </c>
      <c r="B1789" s="3">
        <v>24401.168837062294</v>
      </c>
      <c r="C1789" s="3">
        <v>2508</v>
      </c>
      <c r="D1789" s="3">
        <v>489</v>
      </c>
      <c r="E1789" s="3">
        <v>0</v>
      </c>
      <c r="F1789" s="3">
        <v>0</v>
      </c>
      <c r="G1789" s="3">
        <f t="shared" si="27"/>
        <v>27398.168837062294</v>
      </c>
    </row>
    <row r="1790" spans="1:7" x14ac:dyDescent="0.25">
      <c r="A1790" s="2">
        <v>43540.5625</v>
      </c>
      <c r="B1790" s="3">
        <v>23257.870051079699</v>
      </c>
      <c r="C1790" s="3">
        <v>2625</v>
      </c>
      <c r="D1790" s="3">
        <v>487</v>
      </c>
      <c r="E1790" s="3">
        <v>0</v>
      </c>
      <c r="F1790" s="3">
        <v>0</v>
      </c>
      <c r="G1790" s="3">
        <f t="shared" si="27"/>
        <v>26369.870051079699</v>
      </c>
    </row>
    <row r="1791" spans="1:7" x14ac:dyDescent="0.25">
      <c r="A1791" s="2">
        <v>43540.604166666664</v>
      </c>
      <c r="B1791" s="3">
        <v>22677.917169649001</v>
      </c>
      <c r="C1791" s="3">
        <v>2893</v>
      </c>
      <c r="D1791" s="3">
        <v>488</v>
      </c>
      <c r="E1791" s="3">
        <v>0</v>
      </c>
      <c r="F1791" s="3">
        <v>0</v>
      </c>
      <c r="G1791" s="3">
        <f t="shared" si="27"/>
        <v>26058.917169649001</v>
      </c>
    </row>
    <row r="1792" spans="1:7" x14ac:dyDescent="0.25">
      <c r="A1792" s="2">
        <v>43540.645833333336</v>
      </c>
      <c r="B1792" s="3">
        <v>22291.936138374203</v>
      </c>
      <c r="C1792" s="3">
        <v>3040</v>
      </c>
      <c r="D1792" s="3">
        <v>488</v>
      </c>
      <c r="E1792" s="3">
        <v>0</v>
      </c>
      <c r="F1792" s="3">
        <v>0</v>
      </c>
      <c r="G1792" s="3">
        <f t="shared" si="27"/>
        <v>25819.936138374203</v>
      </c>
    </row>
    <row r="1793" spans="1:7" x14ac:dyDescent="0.25">
      <c r="A1793" s="2">
        <v>43540.6875</v>
      </c>
      <c r="B1793" s="3">
        <v>23061.357296098602</v>
      </c>
      <c r="C1793" s="3">
        <v>3168</v>
      </c>
      <c r="D1793" s="3">
        <v>487</v>
      </c>
      <c r="E1793" s="3">
        <v>0</v>
      </c>
      <c r="F1793" s="3">
        <v>0</v>
      </c>
      <c r="G1793" s="3">
        <f t="shared" si="27"/>
        <v>26716.357296098602</v>
      </c>
    </row>
    <row r="1794" spans="1:7" x14ac:dyDescent="0.25">
      <c r="A1794" s="2">
        <v>43540.729166666664</v>
      </c>
      <c r="B1794" s="3">
        <v>23888.636412166095</v>
      </c>
      <c r="C1794" s="3">
        <v>3176</v>
      </c>
      <c r="D1794" s="3">
        <v>488</v>
      </c>
      <c r="E1794" s="3">
        <v>0</v>
      </c>
      <c r="F1794" s="3">
        <v>0</v>
      </c>
      <c r="G1794" s="3">
        <f t="shared" ref="G1794:G1857" si="28">SUM(B1794:F1794)</f>
        <v>27552.636412166095</v>
      </c>
    </row>
    <row r="1795" spans="1:7" x14ac:dyDescent="0.25">
      <c r="A1795" s="2">
        <v>43540.770833333336</v>
      </c>
      <c r="B1795" s="3">
        <v>25070.493964066896</v>
      </c>
      <c r="C1795" s="3">
        <v>3231</v>
      </c>
      <c r="D1795" s="3">
        <v>494</v>
      </c>
      <c r="E1795" s="3">
        <v>0</v>
      </c>
      <c r="F1795" s="3">
        <v>0</v>
      </c>
      <c r="G1795" s="3">
        <f t="shared" si="28"/>
        <v>28795.493964066896</v>
      </c>
    </row>
    <row r="1796" spans="1:7" x14ac:dyDescent="0.25">
      <c r="A1796" s="2">
        <v>43540.8125</v>
      </c>
      <c r="B1796" s="3">
        <v>26932.653336167303</v>
      </c>
      <c r="C1796" s="3">
        <v>3161</v>
      </c>
      <c r="D1796" s="3">
        <v>494</v>
      </c>
      <c r="E1796" s="3">
        <v>0</v>
      </c>
      <c r="F1796" s="3">
        <v>0</v>
      </c>
      <c r="G1796" s="3">
        <f t="shared" si="28"/>
        <v>30587.653336167303</v>
      </c>
    </row>
    <row r="1797" spans="1:7" x14ac:dyDescent="0.25">
      <c r="A1797" s="2">
        <v>43540.854166666664</v>
      </c>
      <c r="B1797" s="3">
        <v>26655.217378922498</v>
      </c>
      <c r="C1797" s="3">
        <v>3221</v>
      </c>
      <c r="D1797" s="3">
        <v>493</v>
      </c>
      <c r="E1797" s="3">
        <v>0</v>
      </c>
      <c r="F1797" s="3">
        <v>0</v>
      </c>
      <c r="G1797" s="3">
        <f t="shared" si="28"/>
        <v>30369.217378922498</v>
      </c>
    </row>
    <row r="1798" spans="1:7" x14ac:dyDescent="0.25">
      <c r="A1798" s="2">
        <v>43540.895833333336</v>
      </c>
      <c r="B1798" s="3">
        <v>25996.0823951536</v>
      </c>
      <c r="C1798" s="3">
        <v>3248</v>
      </c>
      <c r="D1798" s="3">
        <v>495</v>
      </c>
      <c r="E1798" s="3">
        <v>0</v>
      </c>
      <c r="F1798" s="3">
        <v>0</v>
      </c>
      <c r="G1798" s="3">
        <f t="shared" si="28"/>
        <v>29739.0823951536</v>
      </c>
    </row>
    <row r="1799" spans="1:7" x14ac:dyDescent="0.25">
      <c r="A1799" s="2">
        <v>43540.9375</v>
      </c>
      <c r="B1799" s="3">
        <v>24740.455014156003</v>
      </c>
      <c r="C1799" s="3">
        <v>3236</v>
      </c>
      <c r="D1799" s="3">
        <v>496</v>
      </c>
      <c r="E1799" s="3">
        <v>0</v>
      </c>
      <c r="F1799" s="3">
        <v>0</v>
      </c>
      <c r="G1799" s="3">
        <f t="shared" si="28"/>
        <v>28472.455014156003</v>
      </c>
    </row>
    <row r="1800" spans="1:7" x14ac:dyDescent="0.25">
      <c r="A1800" s="2">
        <v>43540.979166666664</v>
      </c>
      <c r="B1800" s="3">
        <v>24572.765202446699</v>
      </c>
      <c r="C1800" s="3">
        <v>3249</v>
      </c>
      <c r="D1800" s="3">
        <v>494</v>
      </c>
      <c r="E1800" s="3">
        <v>0</v>
      </c>
      <c r="F1800" s="3">
        <v>0</v>
      </c>
      <c r="G1800" s="3">
        <f t="shared" si="28"/>
        <v>28315.765202446699</v>
      </c>
    </row>
    <row r="1801" spans="1:7" x14ac:dyDescent="0.25">
      <c r="A1801" s="2">
        <v>43541.020833333336</v>
      </c>
      <c r="B1801" s="3">
        <v>23623.284524672807</v>
      </c>
      <c r="C1801" s="3">
        <v>3107</v>
      </c>
      <c r="D1801" s="3">
        <v>491</v>
      </c>
      <c r="E1801" s="3">
        <v>0</v>
      </c>
      <c r="F1801" s="3">
        <v>0</v>
      </c>
      <c r="G1801" s="3">
        <f t="shared" si="28"/>
        <v>27221.284524672807</v>
      </c>
    </row>
    <row r="1802" spans="1:7" x14ac:dyDescent="0.25">
      <c r="A1802" s="2">
        <v>43541.0625</v>
      </c>
      <c r="B1802" s="3">
        <v>24429.512578261292</v>
      </c>
      <c r="C1802" s="3">
        <v>3121</v>
      </c>
      <c r="D1802" s="3">
        <v>485</v>
      </c>
      <c r="E1802" s="3">
        <v>0</v>
      </c>
      <c r="F1802" s="3">
        <v>0</v>
      </c>
      <c r="G1802" s="3">
        <f t="shared" si="28"/>
        <v>28035.512578261292</v>
      </c>
    </row>
    <row r="1803" spans="1:7" x14ac:dyDescent="0.25">
      <c r="A1803" s="2">
        <v>43541.104166666664</v>
      </c>
      <c r="B1803" s="3">
        <v>24365.191842668995</v>
      </c>
      <c r="C1803" s="3">
        <v>3146</v>
      </c>
      <c r="D1803" s="3">
        <v>483</v>
      </c>
      <c r="E1803" s="3">
        <v>0</v>
      </c>
      <c r="F1803" s="3">
        <v>0</v>
      </c>
      <c r="G1803" s="3">
        <f t="shared" si="28"/>
        <v>27994.191842668995</v>
      </c>
    </row>
    <row r="1804" spans="1:7" x14ac:dyDescent="0.25">
      <c r="A1804" s="2">
        <v>43541.145833333336</v>
      </c>
      <c r="B1804" s="3">
        <v>25098.125827880602</v>
      </c>
      <c r="C1804" s="3">
        <v>3095</v>
      </c>
      <c r="D1804" s="3">
        <v>489</v>
      </c>
      <c r="E1804" s="3">
        <v>0</v>
      </c>
      <c r="F1804" s="3">
        <v>0</v>
      </c>
      <c r="G1804" s="3">
        <f t="shared" si="28"/>
        <v>28682.125827880602</v>
      </c>
    </row>
    <row r="1805" spans="1:7" x14ac:dyDescent="0.25">
      <c r="A1805" s="2">
        <v>43541.1875</v>
      </c>
      <c r="B1805" s="3">
        <v>25567.776670467199</v>
      </c>
      <c r="C1805" s="3">
        <v>3111</v>
      </c>
      <c r="D1805" s="3">
        <v>488</v>
      </c>
      <c r="E1805" s="3">
        <v>0</v>
      </c>
      <c r="F1805" s="3">
        <v>0</v>
      </c>
      <c r="G1805" s="3">
        <f t="shared" si="28"/>
        <v>29166.776670467199</v>
      </c>
    </row>
    <row r="1806" spans="1:7" x14ac:dyDescent="0.25">
      <c r="A1806" s="2">
        <v>43541.229166666664</v>
      </c>
      <c r="B1806" s="3">
        <v>26322.103083052098</v>
      </c>
      <c r="C1806" s="3">
        <v>3132</v>
      </c>
      <c r="D1806" s="3">
        <v>488</v>
      </c>
      <c r="E1806" s="3">
        <v>0</v>
      </c>
      <c r="F1806" s="3">
        <v>0</v>
      </c>
      <c r="G1806" s="3">
        <f t="shared" si="28"/>
        <v>29942.103083052098</v>
      </c>
    </row>
    <row r="1807" spans="1:7" x14ac:dyDescent="0.25">
      <c r="A1807" s="2">
        <v>43541.270833333336</v>
      </c>
      <c r="B1807" s="3">
        <v>27465.752543173898</v>
      </c>
      <c r="C1807" s="3">
        <v>3166</v>
      </c>
      <c r="D1807" s="3">
        <v>490</v>
      </c>
      <c r="E1807" s="3">
        <v>0</v>
      </c>
      <c r="F1807" s="3">
        <v>0</v>
      </c>
      <c r="G1807" s="3">
        <f t="shared" si="28"/>
        <v>31121.752543173898</v>
      </c>
    </row>
    <row r="1808" spans="1:7" x14ac:dyDescent="0.25">
      <c r="A1808" s="2">
        <v>43541.3125</v>
      </c>
      <c r="B1808" s="3">
        <v>28284.330280925602</v>
      </c>
      <c r="C1808" s="3">
        <v>3113</v>
      </c>
      <c r="D1808" s="3">
        <v>487</v>
      </c>
      <c r="E1808" s="3">
        <v>0</v>
      </c>
      <c r="F1808" s="3">
        <v>0</v>
      </c>
      <c r="G1808" s="3">
        <f t="shared" si="28"/>
        <v>31884.330280925602</v>
      </c>
    </row>
    <row r="1809" spans="1:7" x14ac:dyDescent="0.25">
      <c r="A1809" s="2">
        <v>43541.354166666664</v>
      </c>
      <c r="B1809" s="3">
        <v>28174.191346840704</v>
      </c>
      <c r="C1809" s="3">
        <v>3156</v>
      </c>
      <c r="D1809" s="3">
        <v>489</v>
      </c>
      <c r="E1809" s="3">
        <v>0</v>
      </c>
      <c r="F1809" s="3">
        <v>0</v>
      </c>
      <c r="G1809" s="3">
        <f t="shared" si="28"/>
        <v>31819.191346840704</v>
      </c>
    </row>
    <row r="1810" spans="1:7" x14ac:dyDescent="0.25">
      <c r="A1810" s="2">
        <v>43541.395833333336</v>
      </c>
      <c r="B1810" s="3">
        <v>27476.450551545004</v>
      </c>
      <c r="C1810" s="3">
        <v>3200</v>
      </c>
      <c r="D1810" s="3">
        <v>489</v>
      </c>
      <c r="E1810" s="3">
        <v>0</v>
      </c>
      <c r="F1810" s="3">
        <v>0</v>
      </c>
      <c r="G1810" s="3">
        <f t="shared" si="28"/>
        <v>31165.450551545004</v>
      </c>
    </row>
    <row r="1811" spans="1:7" x14ac:dyDescent="0.25">
      <c r="A1811" s="2">
        <v>43541.4375</v>
      </c>
      <c r="B1811" s="3">
        <v>27096.851306541594</v>
      </c>
      <c r="C1811" s="3">
        <v>3233</v>
      </c>
      <c r="D1811" s="3">
        <v>490</v>
      </c>
      <c r="E1811" s="3">
        <v>0</v>
      </c>
      <c r="F1811" s="3">
        <v>0</v>
      </c>
      <c r="G1811" s="3">
        <f t="shared" si="28"/>
        <v>30819.851306541594</v>
      </c>
    </row>
    <row r="1812" spans="1:7" x14ac:dyDescent="0.25">
      <c r="A1812" s="2">
        <v>43541.479166666664</v>
      </c>
      <c r="B1812" s="3">
        <v>27547.7603652168</v>
      </c>
      <c r="C1812" s="3">
        <v>3216</v>
      </c>
      <c r="D1812" s="3">
        <v>490</v>
      </c>
      <c r="E1812" s="3">
        <v>0</v>
      </c>
      <c r="F1812" s="3">
        <v>0</v>
      </c>
      <c r="G1812" s="3">
        <f t="shared" si="28"/>
        <v>31253.7603652168</v>
      </c>
    </row>
    <row r="1813" spans="1:7" x14ac:dyDescent="0.25">
      <c r="A1813" s="2">
        <v>43541.520833333336</v>
      </c>
      <c r="B1813" s="3">
        <v>27058.989106969904</v>
      </c>
      <c r="C1813" s="3">
        <v>3188</v>
      </c>
      <c r="D1813" s="3">
        <v>490</v>
      </c>
      <c r="E1813" s="3">
        <v>0</v>
      </c>
      <c r="F1813" s="3">
        <v>0</v>
      </c>
      <c r="G1813" s="3">
        <f t="shared" si="28"/>
        <v>30736.989106969904</v>
      </c>
    </row>
    <row r="1814" spans="1:7" x14ac:dyDescent="0.25">
      <c r="A1814" s="2">
        <v>43541.5625</v>
      </c>
      <c r="B1814" s="3">
        <v>25766.364715739888</v>
      </c>
      <c r="C1814" s="3">
        <v>3262</v>
      </c>
      <c r="D1814" s="3">
        <v>490</v>
      </c>
      <c r="E1814" s="3">
        <v>0</v>
      </c>
      <c r="F1814" s="3">
        <v>0</v>
      </c>
      <c r="G1814" s="3">
        <f t="shared" si="28"/>
        <v>29518.364715739888</v>
      </c>
    </row>
    <row r="1815" spans="1:7" x14ac:dyDescent="0.25">
      <c r="A1815" s="2">
        <v>43541.604166666664</v>
      </c>
      <c r="B1815" s="3">
        <v>24704.983989329699</v>
      </c>
      <c r="C1815" s="3">
        <v>3310</v>
      </c>
      <c r="D1815" s="3">
        <v>489</v>
      </c>
      <c r="E1815" s="3">
        <v>0</v>
      </c>
      <c r="F1815" s="3">
        <v>0</v>
      </c>
      <c r="G1815" s="3">
        <f t="shared" si="28"/>
        <v>28503.983989329699</v>
      </c>
    </row>
    <row r="1816" spans="1:7" x14ac:dyDescent="0.25">
      <c r="A1816" s="2">
        <v>43541.645833333336</v>
      </c>
      <c r="B1816" s="3">
        <v>24571.288745930702</v>
      </c>
      <c r="C1816" s="3">
        <v>3272</v>
      </c>
      <c r="D1816" s="3">
        <v>492</v>
      </c>
      <c r="E1816" s="3">
        <v>0</v>
      </c>
      <c r="F1816" s="3">
        <v>0</v>
      </c>
      <c r="G1816" s="3">
        <f t="shared" si="28"/>
        <v>28335.288745930702</v>
      </c>
    </row>
    <row r="1817" spans="1:7" x14ac:dyDescent="0.25">
      <c r="A1817" s="2">
        <v>43541.6875</v>
      </c>
      <c r="B1817" s="3">
        <v>26270.837495476004</v>
      </c>
      <c r="C1817" s="3">
        <v>3243</v>
      </c>
      <c r="D1817" s="3">
        <v>494</v>
      </c>
      <c r="E1817" s="3">
        <v>0</v>
      </c>
      <c r="F1817" s="3">
        <v>0</v>
      </c>
      <c r="G1817" s="3">
        <f t="shared" si="28"/>
        <v>30007.837495476004</v>
      </c>
    </row>
    <row r="1818" spans="1:7" x14ac:dyDescent="0.25">
      <c r="A1818" s="2">
        <v>43541.729166666664</v>
      </c>
      <c r="B1818" s="3">
        <v>27542.251108445107</v>
      </c>
      <c r="C1818" s="3">
        <v>3157</v>
      </c>
      <c r="D1818" s="3">
        <v>495</v>
      </c>
      <c r="E1818" s="3">
        <v>0</v>
      </c>
      <c r="F1818" s="3">
        <v>0</v>
      </c>
      <c r="G1818" s="3">
        <f t="shared" si="28"/>
        <v>31194.251108445107</v>
      </c>
    </row>
    <row r="1819" spans="1:7" x14ac:dyDescent="0.25">
      <c r="A1819" s="2">
        <v>43541.770833333336</v>
      </c>
      <c r="B1819" s="3">
        <v>28788.870990653992</v>
      </c>
      <c r="C1819" s="3">
        <v>3077</v>
      </c>
      <c r="D1819" s="3">
        <v>494</v>
      </c>
      <c r="E1819" s="3">
        <v>0</v>
      </c>
      <c r="F1819" s="3">
        <v>0</v>
      </c>
      <c r="G1819" s="3">
        <f t="shared" si="28"/>
        <v>32359.870990653992</v>
      </c>
    </row>
    <row r="1820" spans="1:7" x14ac:dyDescent="0.25">
      <c r="A1820" s="2">
        <v>43541.8125</v>
      </c>
      <c r="B1820" s="3">
        <v>29973.012754380296</v>
      </c>
      <c r="C1820" s="3">
        <v>3074</v>
      </c>
      <c r="D1820" s="3">
        <v>494</v>
      </c>
      <c r="E1820" s="3">
        <v>0</v>
      </c>
      <c r="F1820" s="3">
        <v>0</v>
      </c>
      <c r="G1820" s="3">
        <f t="shared" si="28"/>
        <v>33541.012754380296</v>
      </c>
    </row>
    <row r="1821" spans="1:7" x14ac:dyDescent="0.25">
      <c r="A1821" s="2">
        <v>43541.854166666664</v>
      </c>
      <c r="B1821" s="3">
        <v>29499.313724003303</v>
      </c>
      <c r="C1821" s="3">
        <v>3065</v>
      </c>
      <c r="D1821" s="3">
        <v>494</v>
      </c>
      <c r="E1821" s="3">
        <v>0</v>
      </c>
      <c r="F1821" s="3">
        <v>0</v>
      </c>
      <c r="G1821" s="3">
        <f t="shared" si="28"/>
        <v>33058.313724003303</v>
      </c>
    </row>
    <row r="1822" spans="1:7" x14ac:dyDescent="0.25">
      <c r="A1822" s="2">
        <v>43541.895833333336</v>
      </c>
      <c r="B1822" s="3">
        <v>28946.475920074197</v>
      </c>
      <c r="C1822" s="3">
        <v>3030</v>
      </c>
      <c r="D1822" s="3">
        <v>495</v>
      </c>
      <c r="E1822" s="3">
        <v>0</v>
      </c>
      <c r="F1822" s="3">
        <v>0</v>
      </c>
      <c r="G1822" s="3">
        <f t="shared" si="28"/>
        <v>32471.475920074197</v>
      </c>
    </row>
    <row r="1823" spans="1:7" x14ac:dyDescent="0.25">
      <c r="A1823" s="2">
        <v>43541.9375</v>
      </c>
      <c r="B1823" s="3">
        <v>27895.224418579794</v>
      </c>
      <c r="C1823" s="3">
        <v>2983</v>
      </c>
      <c r="D1823" s="3">
        <v>494</v>
      </c>
      <c r="E1823" s="3">
        <v>0</v>
      </c>
      <c r="F1823" s="3">
        <v>0</v>
      </c>
      <c r="G1823" s="3">
        <f t="shared" si="28"/>
        <v>31372.224418579794</v>
      </c>
    </row>
    <row r="1824" spans="1:7" x14ac:dyDescent="0.25">
      <c r="A1824" s="2">
        <v>43541.979166666664</v>
      </c>
      <c r="B1824" s="3">
        <v>27082.585850274998</v>
      </c>
      <c r="C1824" s="3">
        <v>2781</v>
      </c>
      <c r="D1824" s="3">
        <v>495</v>
      </c>
      <c r="E1824" s="3">
        <v>0</v>
      </c>
      <c r="F1824" s="3">
        <v>0</v>
      </c>
      <c r="G1824" s="3">
        <f t="shared" si="28"/>
        <v>30358.585850274998</v>
      </c>
    </row>
    <row r="1825" spans="1:7" x14ac:dyDescent="0.25">
      <c r="A1825" s="2">
        <v>43542.020833333336</v>
      </c>
      <c r="B1825" s="3">
        <v>26947.661100212103</v>
      </c>
      <c r="C1825" s="3">
        <v>2608</v>
      </c>
      <c r="D1825" s="3">
        <v>494</v>
      </c>
      <c r="E1825" s="3">
        <v>0</v>
      </c>
      <c r="F1825" s="3">
        <v>0</v>
      </c>
      <c r="G1825" s="3">
        <f t="shared" si="28"/>
        <v>30049.661100212103</v>
      </c>
    </row>
    <row r="1826" spans="1:7" x14ac:dyDescent="0.25">
      <c r="A1826" s="2">
        <v>43542.0625</v>
      </c>
      <c r="B1826" s="3">
        <v>26999.345712868198</v>
      </c>
      <c r="C1826" s="3">
        <v>2381</v>
      </c>
      <c r="D1826" s="3">
        <v>492</v>
      </c>
      <c r="E1826" s="3">
        <v>0</v>
      </c>
      <c r="F1826" s="3">
        <v>0</v>
      </c>
      <c r="G1826" s="3">
        <f t="shared" si="28"/>
        <v>29872.345712868198</v>
      </c>
    </row>
    <row r="1827" spans="1:7" x14ac:dyDescent="0.25">
      <c r="A1827" s="2">
        <v>43542.104166666664</v>
      </c>
      <c r="B1827" s="3">
        <v>26791.870707255901</v>
      </c>
      <c r="C1827" s="3">
        <v>2203</v>
      </c>
      <c r="D1827" s="3">
        <v>493</v>
      </c>
      <c r="E1827" s="3">
        <v>0</v>
      </c>
      <c r="F1827" s="3">
        <v>0</v>
      </c>
      <c r="G1827" s="3">
        <f t="shared" si="28"/>
        <v>29487.870707255901</v>
      </c>
    </row>
    <row r="1828" spans="1:7" x14ac:dyDescent="0.25">
      <c r="A1828" s="2">
        <v>43542.145833333336</v>
      </c>
      <c r="B1828" s="3">
        <v>27348.457810571093</v>
      </c>
      <c r="C1828" s="3">
        <v>2061</v>
      </c>
      <c r="D1828" s="3">
        <v>505</v>
      </c>
      <c r="E1828" s="3">
        <v>0</v>
      </c>
      <c r="F1828" s="3">
        <v>0</v>
      </c>
      <c r="G1828" s="3">
        <f t="shared" si="28"/>
        <v>29914.457810571093</v>
      </c>
    </row>
    <row r="1829" spans="1:7" x14ac:dyDescent="0.25">
      <c r="A1829" s="2">
        <v>43542.1875</v>
      </c>
      <c r="B1829" s="3">
        <v>28547.234176479498</v>
      </c>
      <c r="C1829" s="3">
        <v>1928</v>
      </c>
      <c r="D1829" s="3">
        <v>504</v>
      </c>
      <c r="E1829" s="3">
        <v>0</v>
      </c>
      <c r="F1829" s="3">
        <v>0</v>
      </c>
      <c r="G1829" s="3">
        <f t="shared" si="28"/>
        <v>30979.234176479498</v>
      </c>
    </row>
    <row r="1830" spans="1:7" x14ac:dyDescent="0.25">
      <c r="A1830" s="2">
        <v>43542.229166666664</v>
      </c>
      <c r="B1830" s="3">
        <v>30323.922321217004</v>
      </c>
      <c r="C1830" s="3">
        <v>2012</v>
      </c>
      <c r="D1830" s="3">
        <v>502</v>
      </c>
      <c r="E1830" s="3">
        <v>0</v>
      </c>
      <c r="F1830" s="3">
        <v>0</v>
      </c>
      <c r="G1830" s="3">
        <f t="shared" si="28"/>
        <v>32837.922321217004</v>
      </c>
    </row>
    <row r="1831" spans="1:7" x14ac:dyDescent="0.25">
      <c r="A1831" s="2">
        <v>43542.270833333336</v>
      </c>
      <c r="B1831" s="3">
        <v>32268.522978767392</v>
      </c>
      <c r="C1831" s="3">
        <v>2114</v>
      </c>
      <c r="D1831" s="3">
        <v>504</v>
      </c>
      <c r="E1831" s="3">
        <v>0</v>
      </c>
      <c r="F1831" s="3">
        <v>0</v>
      </c>
      <c r="G1831" s="3">
        <f t="shared" si="28"/>
        <v>34886.522978767389</v>
      </c>
    </row>
    <row r="1832" spans="1:7" x14ac:dyDescent="0.25">
      <c r="A1832" s="2">
        <v>43542.3125</v>
      </c>
      <c r="B1832" s="3">
        <v>32866.879227322395</v>
      </c>
      <c r="C1832" s="3">
        <v>1927</v>
      </c>
      <c r="D1832" s="3">
        <v>502</v>
      </c>
      <c r="E1832" s="3">
        <v>0</v>
      </c>
      <c r="F1832" s="3">
        <v>0</v>
      </c>
      <c r="G1832" s="3">
        <f t="shared" si="28"/>
        <v>35295.879227322395</v>
      </c>
    </row>
    <row r="1833" spans="1:7" x14ac:dyDescent="0.25">
      <c r="A1833" s="2">
        <v>43542.354166666664</v>
      </c>
      <c r="B1833" s="3">
        <v>31369.547037494198</v>
      </c>
      <c r="C1833" s="3">
        <v>2034</v>
      </c>
      <c r="D1833" s="3">
        <v>503</v>
      </c>
      <c r="E1833" s="3">
        <v>0</v>
      </c>
      <c r="F1833" s="3">
        <v>0</v>
      </c>
      <c r="G1833" s="3">
        <f t="shared" si="28"/>
        <v>33906.547037494194</v>
      </c>
    </row>
    <row r="1834" spans="1:7" x14ac:dyDescent="0.25">
      <c r="A1834" s="2">
        <v>43542.395833333336</v>
      </c>
      <c r="B1834" s="3">
        <v>30546.592387324097</v>
      </c>
      <c r="C1834" s="3">
        <v>2030</v>
      </c>
      <c r="D1834" s="3">
        <v>504</v>
      </c>
      <c r="E1834" s="3">
        <v>0</v>
      </c>
      <c r="F1834" s="3">
        <v>0</v>
      </c>
      <c r="G1834" s="3">
        <f t="shared" si="28"/>
        <v>33080.592387324097</v>
      </c>
    </row>
    <row r="1835" spans="1:7" x14ac:dyDescent="0.25">
      <c r="A1835" s="2">
        <v>43542.4375</v>
      </c>
      <c r="B1835" s="3">
        <v>30025.9057073474</v>
      </c>
      <c r="C1835" s="3">
        <v>1758</v>
      </c>
      <c r="D1835" s="3">
        <v>502</v>
      </c>
      <c r="E1835" s="3">
        <v>0</v>
      </c>
      <c r="F1835" s="3">
        <v>0</v>
      </c>
      <c r="G1835" s="3">
        <f t="shared" si="28"/>
        <v>32285.9057073474</v>
      </c>
    </row>
    <row r="1836" spans="1:7" x14ac:dyDescent="0.25">
      <c r="A1836" s="2">
        <v>43542.479166666664</v>
      </c>
      <c r="B1836" s="3">
        <v>29247.750198550195</v>
      </c>
      <c r="C1836" s="3">
        <v>1732</v>
      </c>
      <c r="D1836" s="3">
        <v>502</v>
      </c>
      <c r="E1836" s="3">
        <v>0</v>
      </c>
      <c r="F1836" s="3">
        <v>0</v>
      </c>
      <c r="G1836" s="3">
        <f t="shared" si="28"/>
        <v>31481.750198550195</v>
      </c>
    </row>
    <row r="1837" spans="1:7" x14ac:dyDescent="0.25">
      <c r="A1837" s="2">
        <v>43542.520833333336</v>
      </c>
      <c r="B1837" s="3">
        <v>28437.867755505198</v>
      </c>
      <c r="C1837" s="3">
        <v>1858</v>
      </c>
      <c r="D1837" s="3">
        <v>533</v>
      </c>
      <c r="E1837" s="3">
        <v>0</v>
      </c>
      <c r="F1837" s="3">
        <v>0</v>
      </c>
      <c r="G1837" s="3">
        <f t="shared" si="28"/>
        <v>30828.867755505198</v>
      </c>
    </row>
    <row r="1838" spans="1:7" x14ac:dyDescent="0.25">
      <c r="A1838" s="2">
        <v>43542.5625</v>
      </c>
      <c r="B1838" s="3">
        <v>27927.232949265795</v>
      </c>
      <c r="C1838" s="3">
        <v>1937</v>
      </c>
      <c r="D1838" s="3">
        <v>530</v>
      </c>
      <c r="E1838" s="3">
        <v>0</v>
      </c>
      <c r="F1838" s="3">
        <v>0</v>
      </c>
      <c r="G1838" s="3">
        <f t="shared" si="28"/>
        <v>30394.232949265795</v>
      </c>
    </row>
    <row r="1839" spans="1:7" x14ac:dyDescent="0.25">
      <c r="A1839" s="2">
        <v>43542.604166666664</v>
      </c>
      <c r="B1839" s="3">
        <v>27215.434719980803</v>
      </c>
      <c r="C1839" s="3">
        <v>2003</v>
      </c>
      <c r="D1839" s="3">
        <v>532</v>
      </c>
      <c r="E1839" s="3">
        <v>0</v>
      </c>
      <c r="F1839" s="3">
        <v>0</v>
      </c>
      <c r="G1839" s="3">
        <f t="shared" si="28"/>
        <v>29750.434719980803</v>
      </c>
    </row>
    <row r="1840" spans="1:7" x14ac:dyDescent="0.25">
      <c r="A1840" s="2">
        <v>43542.645833333336</v>
      </c>
      <c r="B1840" s="3">
        <v>26559.035825582007</v>
      </c>
      <c r="C1840" s="3">
        <v>2113</v>
      </c>
      <c r="D1840" s="3">
        <v>539</v>
      </c>
      <c r="E1840" s="3">
        <v>0</v>
      </c>
      <c r="F1840" s="3">
        <v>0</v>
      </c>
      <c r="G1840" s="3">
        <f t="shared" si="28"/>
        <v>29211.035825582007</v>
      </c>
    </row>
    <row r="1841" spans="1:7" x14ac:dyDescent="0.25">
      <c r="A1841" s="2">
        <v>43542.6875</v>
      </c>
      <c r="B1841" s="3">
        <v>27078.1550407471</v>
      </c>
      <c r="C1841" s="3">
        <v>2070</v>
      </c>
      <c r="D1841" s="3">
        <v>536</v>
      </c>
      <c r="E1841" s="3">
        <v>0</v>
      </c>
      <c r="F1841" s="3">
        <v>0</v>
      </c>
      <c r="G1841" s="3">
        <f t="shared" si="28"/>
        <v>29684.1550407471</v>
      </c>
    </row>
    <row r="1842" spans="1:7" x14ac:dyDescent="0.25">
      <c r="A1842" s="2">
        <v>43542.729166666664</v>
      </c>
      <c r="B1842" s="3">
        <v>28456.626194359596</v>
      </c>
      <c r="C1842" s="3">
        <v>1828</v>
      </c>
      <c r="D1842" s="3">
        <v>538</v>
      </c>
      <c r="E1842" s="3">
        <v>0</v>
      </c>
      <c r="F1842" s="3">
        <v>0</v>
      </c>
      <c r="G1842" s="3">
        <f t="shared" si="28"/>
        <v>30822.626194359596</v>
      </c>
    </row>
    <row r="1843" spans="1:7" x14ac:dyDescent="0.25">
      <c r="A1843" s="2">
        <v>43542.770833333336</v>
      </c>
      <c r="B1843" s="3">
        <v>29761.902898217999</v>
      </c>
      <c r="C1843" s="3">
        <v>1620</v>
      </c>
      <c r="D1843" s="3">
        <v>538</v>
      </c>
      <c r="E1843" s="3">
        <v>0</v>
      </c>
      <c r="F1843" s="3">
        <v>0</v>
      </c>
      <c r="G1843" s="3">
        <f t="shared" si="28"/>
        <v>31919.902898217999</v>
      </c>
    </row>
    <row r="1844" spans="1:7" x14ac:dyDescent="0.25">
      <c r="A1844" s="2">
        <v>43542.8125</v>
      </c>
      <c r="B1844" s="3">
        <v>31276.198471166397</v>
      </c>
      <c r="C1844" s="3">
        <v>1411</v>
      </c>
      <c r="D1844" s="3">
        <v>537</v>
      </c>
      <c r="E1844" s="3">
        <v>0</v>
      </c>
      <c r="F1844" s="3">
        <v>0</v>
      </c>
      <c r="G1844" s="3">
        <f t="shared" si="28"/>
        <v>33224.198471166397</v>
      </c>
    </row>
    <row r="1845" spans="1:7" x14ac:dyDescent="0.25">
      <c r="A1845" s="2">
        <v>43542.854166666664</v>
      </c>
      <c r="B1845" s="3">
        <v>30995.719107413803</v>
      </c>
      <c r="C1845" s="3">
        <v>1537</v>
      </c>
      <c r="D1845" s="3">
        <v>541</v>
      </c>
      <c r="E1845" s="3">
        <v>0</v>
      </c>
      <c r="F1845" s="3">
        <v>0</v>
      </c>
      <c r="G1845" s="3">
        <f t="shared" si="28"/>
        <v>33073.719107413803</v>
      </c>
    </row>
    <row r="1846" spans="1:7" x14ac:dyDescent="0.25">
      <c r="A1846" s="2">
        <v>43542.895833333336</v>
      </c>
      <c r="B1846" s="3">
        <v>30367.449951022292</v>
      </c>
      <c r="C1846" s="3">
        <v>1609</v>
      </c>
      <c r="D1846" s="3">
        <v>542</v>
      </c>
      <c r="E1846" s="3">
        <v>0</v>
      </c>
      <c r="F1846" s="3">
        <v>0</v>
      </c>
      <c r="G1846" s="3">
        <f t="shared" si="28"/>
        <v>32518.449951022292</v>
      </c>
    </row>
    <row r="1847" spans="1:7" x14ac:dyDescent="0.25">
      <c r="A1847" s="2">
        <v>43542.9375</v>
      </c>
      <c r="B1847" s="3">
        <v>29542.539676638502</v>
      </c>
      <c r="C1847" s="3">
        <v>1601</v>
      </c>
      <c r="D1847" s="3">
        <v>539</v>
      </c>
      <c r="E1847" s="3">
        <v>0</v>
      </c>
      <c r="F1847" s="3">
        <v>0</v>
      </c>
      <c r="G1847" s="3">
        <f t="shared" si="28"/>
        <v>31682.539676638502</v>
      </c>
    </row>
    <row r="1848" spans="1:7" x14ac:dyDescent="0.25">
      <c r="A1848" s="2">
        <v>43542.979166666664</v>
      </c>
      <c r="B1848" s="3">
        <v>28435.402294893105</v>
      </c>
      <c r="C1848" s="3">
        <v>1481</v>
      </c>
      <c r="D1848" s="3">
        <v>541</v>
      </c>
      <c r="E1848" s="3">
        <v>0</v>
      </c>
      <c r="F1848" s="3">
        <v>0</v>
      </c>
      <c r="G1848" s="3">
        <f t="shared" si="28"/>
        <v>30457.402294893105</v>
      </c>
    </row>
    <row r="1849" spans="1:7" x14ac:dyDescent="0.25">
      <c r="A1849" s="2">
        <v>43543.020833333336</v>
      </c>
      <c r="B1849" s="3">
        <v>28757.920133837197</v>
      </c>
      <c r="C1849" s="3">
        <v>1278</v>
      </c>
      <c r="D1849" s="3">
        <v>541</v>
      </c>
      <c r="E1849" s="3">
        <v>0</v>
      </c>
      <c r="F1849" s="3">
        <v>0</v>
      </c>
      <c r="G1849" s="3">
        <f t="shared" si="28"/>
        <v>30576.920133837197</v>
      </c>
    </row>
    <row r="1850" spans="1:7" x14ac:dyDescent="0.25">
      <c r="A1850" s="2">
        <v>43543.0625</v>
      </c>
      <c r="B1850" s="3">
        <v>28676.251946438395</v>
      </c>
      <c r="C1850" s="3">
        <v>1107</v>
      </c>
      <c r="D1850" s="3">
        <v>539</v>
      </c>
      <c r="E1850" s="3">
        <v>0</v>
      </c>
      <c r="F1850" s="3">
        <v>0</v>
      </c>
      <c r="G1850" s="3">
        <f t="shared" si="28"/>
        <v>30322.251946438395</v>
      </c>
    </row>
    <row r="1851" spans="1:7" x14ac:dyDescent="0.25">
      <c r="A1851" s="2">
        <v>43543.104166666664</v>
      </c>
      <c r="B1851" s="3">
        <v>29327.204294439503</v>
      </c>
      <c r="C1851" s="3">
        <v>900</v>
      </c>
      <c r="D1851" s="3">
        <v>533</v>
      </c>
      <c r="E1851" s="3">
        <v>0</v>
      </c>
      <c r="F1851" s="3">
        <v>0</v>
      </c>
      <c r="G1851" s="3">
        <f t="shared" si="28"/>
        <v>30760.204294439503</v>
      </c>
    </row>
    <row r="1852" spans="1:7" x14ac:dyDescent="0.25">
      <c r="A1852" s="2">
        <v>43543.145833333336</v>
      </c>
      <c r="B1852" s="3">
        <v>29887.243692118191</v>
      </c>
      <c r="C1852" s="3">
        <v>811</v>
      </c>
      <c r="D1852" s="3">
        <v>536</v>
      </c>
      <c r="E1852" s="3">
        <v>0</v>
      </c>
      <c r="F1852" s="3">
        <v>0</v>
      </c>
      <c r="G1852" s="3">
        <f t="shared" si="28"/>
        <v>31234.243692118191</v>
      </c>
    </row>
    <row r="1853" spans="1:7" x14ac:dyDescent="0.25">
      <c r="A1853" s="2">
        <v>43543.1875</v>
      </c>
      <c r="B1853" s="3">
        <v>30875.855622005001</v>
      </c>
      <c r="C1853" s="3">
        <v>768</v>
      </c>
      <c r="D1853" s="3">
        <v>536</v>
      </c>
      <c r="E1853" s="3">
        <v>0</v>
      </c>
      <c r="F1853" s="3">
        <v>0</v>
      </c>
      <c r="G1853" s="3">
        <f t="shared" si="28"/>
        <v>32179.855622005001</v>
      </c>
    </row>
    <row r="1854" spans="1:7" x14ac:dyDescent="0.25">
      <c r="A1854" s="2">
        <v>43543.229166666664</v>
      </c>
      <c r="B1854" s="3">
        <v>32304.250219064703</v>
      </c>
      <c r="C1854" s="3">
        <v>688</v>
      </c>
      <c r="D1854" s="3">
        <v>537</v>
      </c>
      <c r="E1854" s="3">
        <v>0</v>
      </c>
      <c r="F1854" s="3">
        <v>0</v>
      </c>
      <c r="G1854" s="3">
        <f t="shared" si="28"/>
        <v>33529.250219064706</v>
      </c>
    </row>
    <row r="1855" spans="1:7" x14ac:dyDescent="0.25">
      <c r="A1855" s="2">
        <v>43543.270833333336</v>
      </c>
      <c r="B1855" s="3">
        <v>32173.445387203199</v>
      </c>
      <c r="C1855" s="3">
        <v>654</v>
      </c>
      <c r="D1855" s="3">
        <v>536</v>
      </c>
      <c r="E1855" s="3">
        <v>0</v>
      </c>
      <c r="F1855" s="3">
        <v>0</v>
      </c>
      <c r="G1855" s="3">
        <f t="shared" si="28"/>
        <v>33363.445387203203</v>
      </c>
    </row>
    <row r="1856" spans="1:7" x14ac:dyDescent="0.25">
      <c r="A1856" s="2">
        <v>43543.3125</v>
      </c>
      <c r="B1856" s="3">
        <v>32662.638741383795</v>
      </c>
      <c r="C1856" s="3">
        <v>725</v>
      </c>
      <c r="D1856" s="3">
        <v>531</v>
      </c>
      <c r="E1856" s="3">
        <v>0</v>
      </c>
      <c r="F1856" s="3">
        <v>0</v>
      </c>
      <c r="G1856" s="3">
        <f t="shared" si="28"/>
        <v>33918.638741383795</v>
      </c>
    </row>
    <row r="1857" spans="1:7" x14ac:dyDescent="0.25">
      <c r="A1857" s="2">
        <v>43543.354166666664</v>
      </c>
      <c r="B1857" s="3">
        <v>31875.913308110212</v>
      </c>
      <c r="C1857" s="3">
        <v>598</v>
      </c>
      <c r="D1857" s="3">
        <v>533</v>
      </c>
      <c r="E1857" s="3">
        <v>0</v>
      </c>
      <c r="F1857" s="3">
        <v>0</v>
      </c>
      <c r="G1857" s="3">
        <f t="shared" si="28"/>
        <v>33006.913308110212</v>
      </c>
    </row>
    <row r="1858" spans="1:7" x14ac:dyDescent="0.25">
      <c r="A1858" s="2">
        <v>43543.395833333336</v>
      </c>
      <c r="B1858" s="3">
        <v>31657.538473218596</v>
      </c>
      <c r="C1858" s="3">
        <v>538</v>
      </c>
      <c r="D1858" s="3">
        <v>535</v>
      </c>
      <c r="E1858" s="3">
        <v>0</v>
      </c>
      <c r="F1858" s="3">
        <v>0</v>
      </c>
      <c r="G1858" s="3">
        <f t="shared" ref="G1858:G1921" si="29">SUM(B1858:F1858)</f>
        <v>32730.538473218596</v>
      </c>
    </row>
    <row r="1859" spans="1:7" x14ac:dyDescent="0.25">
      <c r="A1859" s="2">
        <v>43543.4375</v>
      </c>
      <c r="B1859" s="3">
        <v>31057.7439239917</v>
      </c>
      <c r="C1859" s="3">
        <v>507</v>
      </c>
      <c r="D1859" s="3">
        <v>534</v>
      </c>
      <c r="E1859" s="3">
        <v>0</v>
      </c>
      <c r="F1859" s="3">
        <v>0</v>
      </c>
      <c r="G1859" s="3">
        <f t="shared" si="29"/>
        <v>32098.7439239917</v>
      </c>
    </row>
    <row r="1860" spans="1:7" x14ac:dyDescent="0.25">
      <c r="A1860" s="2">
        <v>43543.479166666664</v>
      </c>
      <c r="B1860" s="3">
        <v>30136.4809455959</v>
      </c>
      <c r="C1860" s="3">
        <v>499</v>
      </c>
      <c r="D1860" s="3">
        <v>536</v>
      </c>
      <c r="E1860" s="3">
        <v>0</v>
      </c>
      <c r="F1860" s="3">
        <v>0</v>
      </c>
      <c r="G1860" s="3">
        <f t="shared" si="29"/>
        <v>31171.4809455959</v>
      </c>
    </row>
    <row r="1861" spans="1:7" x14ac:dyDescent="0.25">
      <c r="A1861" s="2">
        <v>43543.520833333336</v>
      </c>
      <c r="B1861" s="3">
        <v>29486.225964913396</v>
      </c>
      <c r="C1861" s="3">
        <v>561</v>
      </c>
      <c r="D1861" s="3">
        <v>521</v>
      </c>
      <c r="E1861" s="3">
        <v>0</v>
      </c>
      <c r="F1861" s="3">
        <v>0</v>
      </c>
      <c r="G1861" s="3">
        <f t="shared" si="29"/>
        <v>30568.225964913396</v>
      </c>
    </row>
    <row r="1862" spans="1:7" x14ac:dyDescent="0.25">
      <c r="A1862" s="2">
        <v>43543.5625</v>
      </c>
      <c r="B1862" s="3">
        <v>28586.867559107395</v>
      </c>
      <c r="C1862" s="3">
        <v>638</v>
      </c>
      <c r="D1862" s="3">
        <v>525</v>
      </c>
      <c r="E1862" s="3">
        <v>0</v>
      </c>
      <c r="F1862" s="3">
        <v>0</v>
      </c>
      <c r="G1862" s="3">
        <f t="shared" si="29"/>
        <v>29749.867559107395</v>
      </c>
    </row>
    <row r="1863" spans="1:7" x14ac:dyDescent="0.25">
      <c r="A1863" s="2">
        <v>43543.604166666664</v>
      </c>
      <c r="B1863" s="3">
        <v>27748.862067465503</v>
      </c>
      <c r="C1863" s="3">
        <v>734</v>
      </c>
      <c r="D1863" s="3">
        <v>527</v>
      </c>
      <c r="E1863" s="3">
        <v>0</v>
      </c>
      <c r="F1863" s="3">
        <v>0</v>
      </c>
      <c r="G1863" s="3">
        <f t="shared" si="29"/>
        <v>29009.862067465503</v>
      </c>
    </row>
    <row r="1864" spans="1:7" x14ac:dyDescent="0.25">
      <c r="A1864" s="2">
        <v>43543.645833333336</v>
      </c>
      <c r="B1864" s="3">
        <v>26732.125840534307</v>
      </c>
      <c r="C1864" s="3">
        <v>726</v>
      </c>
      <c r="D1864" s="3">
        <v>526</v>
      </c>
      <c r="E1864" s="3">
        <v>0</v>
      </c>
      <c r="F1864" s="3">
        <v>0</v>
      </c>
      <c r="G1864" s="3">
        <f t="shared" si="29"/>
        <v>27984.125840534307</v>
      </c>
    </row>
    <row r="1865" spans="1:7" x14ac:dyDescent="0.25">
      <c r="A1865" s="2">
        <v>43543.6875</v>
      </c>
      <c r="B1865" s="3">
        <v>26816.097520066105</v>
      </c>
      <c r="C1865" s="3">
        <v>741</v>
      </c>
      <c r="D1865" s="3">
        <v>527</v>
      </c>
      <c r="E1865" s="3">
        <v>0</v>
      </c>
      <c r="F1865" s="3">
        <v>0</v>
      </c>
      <c r="G1865" s="3">
        <f t="shared" si="29"/>
        <v>28084.097520066105</v>
      </c>
    </row>
    <row r="1866" spans="1:7" x14ac:dyDescent="0.25">
      <c r="A1866" s="2">
        <v>43543.729166666664</v>
      </c>
      <c r="B1866" s="3">
        <v>28497.958861580599</v>
      </c>
      <c r="C1866" s="3">
        <v>783</v>
      </c>
      <c r="D1866" s="3">
        <v>525</v>
      </c>
      <c r="E1866" s="3">
        <v>0</v>
      </c>
      <c r="F1866" s="3">
        <v>0</v>
      </c>
      <c r="G1866" s="3">
        <f t="shared" si="29"/>
        <v>29805.958861580599</v>
      </c>
    </row>
    <row r="1867" spans="1:7" x14ac:dyDescent="0.25">
      <c r="A1867" s="2">
        <v>43543.770833333336</v>
      </c>
      <c r="B1867" s="3">
        <v>29683.146479581199</v>
      </c>
      <c r="C1867" s="3">
        <v>698</v>
      </c>
      <c r="D1867" s="3">
        <v>529</v>
      </c>
      <c r="E1867" s="3">
        <v>0</v>
      </c>
      <c r="F1867" s="3">
        <v>0</v>
      </c>
      <c r="G1867" s="3">
        <f t="shared" si="29"/>
        <v>30910.146479581199</v>
      </c>
    </row>
    <row r="1868" spans="1:7" x14ac:dyDescent="0.25">
      <c r="A1868" s="2">
        <v>43543.8125</v>
      </c>
      <c r="B1868" s="3">
        <v>31018.024824140695</v>
      </c>
      <c r="C1868" s="3">
        <v>905</v>
      </c>
      <c r="D1868" s="3">
        <v>527</v>
      </c>
      <c r="E1868" s="3">
        <v>0</v>
      </c>
      <c r="F1868" s="3">
        <v>0</v>
      </c>
      <c r="G1868" s="3">
        <f t="shared" si="29"/>
        <v>32450.024824140695</v>
      </c>
    </row>
    <row r="1869" spans="1:7" x14ac:dyDescent="0.25">
      <c r="A1869" s="2">
        <v>43543.854166666664</v>
      </c>
      <c r="B1869" s="3">
        <v>30677.205281200699</v>
      </c>
      <c r="C1869" s="3">
        <v>1277</v>
      </c>
      <c r="D1869" s="3">
        <v>528</v>
      </c>
      <c r="E1869" s="3">
        <v>0</v>
      </c>
      <c r="F1869" s="3">
        <v>0</v>
      </c>
      <c r="G1869" s="3">
        <f t="shared" si="29"/>
        <v>32482.205281200699</v>
      </c>
    </row>
    <row r="1870" spans="1:7" x14ac:dyDescent="0.25">
      <c r="A1870" s="2">
        <v>43543.895833333336</v>
      </c>
      <c r="B1870" s="3">
        <v>29831.800468240901</v>
      </c>
      <c r="C1870" s="3">
        <v>1515</v>
      </c>
      <c r="D1870" s="3">
        <v>525</v>
      </c>
      <c r="E1870" s="3">
        <v>0</v>
      </c>
      <c r="F1870" s="3">
        <v>0</v>
      </c>
      <c r="G1870" s="3">
        <f t="shared" si="29"/>
        <v>31871.800468240901</v>
      </c>
    </row>
    <row r="1871" spans="1:7" x14ac:dyDescent="0.25">
      <c r="A1871" s="2">
        <v>43543.9375</v>
      </c>
      <c r="B1871" s="3">
        <v>28864.738041956509</v>
      </c>
      <c r="C1871" s="3">
        <v>1663</v>
      </c>
      <c r="D1871" s="3">
        <v>527</v>
      </c>
      <c r="E1871" s="3">
        <v>0</v>
      </c>
      <c r="F1871" s="3">
        <v>0</v>
      </c>
      <c r="G1871" s="3">
        <f t="shared" si="29"/>
        <v>31054.738041956509</v>
      </c>
    </row>
    <row r="1872" spans="1:7" x14ac:dyDescent="0.25">
      <c r="A1872" s="2">
        <v>43543.979166666664</v>
      </c>
      <c r="B1872" s="3">
        <v>27697.411356719396</v>
      </c>
      <c r="C1872" s="3">
        <v>1690</v>
      </c>
      <c r="D1872" s="3">
        <v>526</v>
      </c>
      <c r="E1872" s="3">
        <v>0</v>
      </c>
      <c r="F1872" s="3">
        <v>0</v>
      </c>
      <c r="G1872" s="3">
        <f t="shared" si="29"/>
        <v>29913.411356719396</v>
      </c>
    </row>
    <row r="1873" spans="1:7" x14ac:dyDescent="0.25">
      <c r="A1873" s="2">
        <v>43544.020833333336</v>
      </c>
      <c r="B1873" s="3">
        <v>27381.349288735597</v>
      </c>
      <c r="C1873" s="3">
        <v>1819</v>
      </c>
      <c r="D1873" s="3">
        <v>521</v>
      </c>
      <c r="E1873" s="3">
        <v>0</v>
      </c>
      <c r="F1873" s="3">
        <v>0</v>
      </c>
      <c r="G1873" s="3">
        <f t="shared" si="29"/>
        <v>29721.349288735597</v>
      </c>
    </row>
    <row r="1874" spans="1:7" x14ac:dyDescent="0.25">
      <c r="A1874" s="2">
        <v>43544.0625</v>
      </c>
      <c r="B1874" s="3">
        <v>27085.265088356296</v>
      </c>
      <c r="C1874" s="3">
        <v>1775</v>
      </c>
      <c r="D1874" s="3">
        <v>523</v>
      </c>
      <c r="E1874" s="3">
        <v>0</v>
      </c>
      <c r="F1874" s="3">
        <v>0</v>
      </c>
      <c r="G1874" s="3">
        <f t="shared" si="29"/>
        <v>29383.265088356296</v>
      </c>
    </row>
    <row r="1875" spans="1:7" x14ac:dyDescent="0.25">
      <c r="A1875" s="2">
        <v>43544.104166666664</v>
      </c>
      <c r="B1875" s="3">
        <v>26894.314341618901</v>
      </c>
      <c r="C1875" s="3">
        <v>1863</v>
      </c>
      <c r="D1875" s="3">
        <v>520</v>
      </c>
      <c r="E1875" s="3">
        <v>0</v>
      </c>
      <c r="F1875" s="3">
        <v>0</v>
      </c>
      <c r="G1875" s="3">
        <f t="shared" si="29"/>
        <v>29277.314341618901</v>
      </c>
    </row>
    <row r="1876" spans="1:7" x14ac:dyDescent="0.25">
      <c r="A1876" s="2">
        <v>43544.145833333336</v>
      </c>
      <c r="B1876" s="3">
        <v>27061.717431470202</v>
      </c>
      <c r="C1876" s="3">
        <v>2071</v>
      </c>
      <c r="D1876" s="3">
        <v>519</v>
      </c>
      <c r="E1876" s="3">
        <v>0</v>
      </c>
      <c r="F1876" s="3">
        <v>0</v>
      </c>
      <c r="G1876" s="3">
        <f t="shared" si="29"/>
        <v>29651.717431470202</v>
      </c>
    </row>
    <row r="1877" spans="1:7" x14ac:dyDescent="0.25">
      <c r="A1877" s="2">
        <v>43544.1875</v>
      </c>
      <c r="B1877" s="3">
        <v>28287.609919151408</v>
      </c>
      <c r="C1877" s="3">
        <v>2163</v>
      </c>
      <c r="D1877" s="3">
        <v>516</v>
      </c>
      <c r="E1877" s="3">
        <v>0</v>
      </c>
      <c r="F1877" s="3">
        <v>0</v>
      </c>
      <c r="G1877" s="3">
        <f t="shared" si="29"/>
        <v>30966.609919151408</v>
      </c>
    </row>
    <row r="1878" spans="1:7" x14ac:dyDescent="0.25">
      <c r="A1878" s="2">
        <v>43544.229166666664</v>
      </c>
      <c r="B1878" s="3">
        <v>29416.267471443</v>
      </c>
      <c r="C1878" s="3">
        <v>2214</v>
      </c>
      <c r="D1878" s="3">
        <v>517</v>
      </c>
      <c r="E1878" s="3">
        <v>0</v>
      </c>
      <c r="F1878" s="3">
        <v>0</v>
      </c>
      <c r="G1878" s="3">
        <f t="shared" si="29"/>
        <v>32147.267471443</v>
      </c>
    </row>
    <row r="1879" spans="1:7" x14ac:dyDescent="0.25">
      <c r="A1879" s="2">
        <v>43544.270833333336</v>
      </c>
      <c r="B1879" s="3">
        <v>31711.846120058399</v>
      </c>
      <c r="C1879" s="3">
        <v>2142</v>
      </c>
      <c r="D1879" s="3">
        <v>518</v>
      </c>
      <c r="E1879" s="3">
        <v>0</v>
      </c>
      <c r="F1879" s="3">
        <v>0</v>
      </c>
      <c r="G1879" s="3">
        <f t="shared" si="29"/>
        <v>34371.846120058399</v>
      </c>
    </row>
    <row r="1880" spans="1:7" x14ac:dyDescent="0.25">
      <c r="A1880" s="2">
        <v>43544.3125</v>
      </c>
      <c r="B1880" s="3">
        <v>32591.810500003205</v>
      </c>
      <c r="C1880" s="3">
        <v>2181</v>
      </c>
      <c r="D1880" s="3">
        <v>517</v>
      </c>
      <c r="E1880" s="3">
        <v>0</v>
      </c>
      <c r="F1880" s="3">
        <v>0</v>
      </c>
      <c r="G1880" s="3">
        <f t="shared" si="29"/>
        <v>35289.810500003208</v>
      </c>
    </row>
    <row r="1881" spans="1:7" x14ac:dyDescent="0.25">
      <c r="A1881" s="2">
        <v>43544.354166666664</v>
      </c>
      <c r="B1881" s="3">
        <v>31436.158375894192</v>
      </c>
      <c r="C1881" s="3">
        <v>1884</v>
      </c>
      <c r="D1881" s="3">
        <v>515</v>
      </c>
      <c r="E1881" s="3">
        <v>0</v>
      </c>
      <c r="F1881" s="3">
        <v>68</v>
      </c>
      <c r="G1881" s="3">
        <f t="shared" si="29"/>
        <v>33903.158375894192</v>
      </c>
    </row>
    <row r="1882" spans="1:7" x14ac:dyDescent="0.25">
      <c r="A1882" s="2">
        <v>43544.395833333336</v>
      </c>
      <c r="B1882" s="3">
        <v>30090.042548543599</v>
      </c>
      <c r="C1882" s="3">
        <v>1565</v>
      </c>
      <c r="D1882" s="3">
        <v>514</v>
      </c>
      <c r="E1882" s="3">
        <v>0</v>
      </c>
      <c r="F1882" s="3">
        <v>0</v>
      </c>
      <c r="G1882" s="3">
        <f t="shared" si="29"/>
        <v>32169.042548543599</v>
      </c>
    </row>
    <row r="1883" spans="1:7" x14ac:dyDescent="0.25">
      <c r="A1883" s="2">
        <v>43544.4375</v>
      </c>
      <c r="B1883" s="3">
        <v>28032.646726074607</v>
      </c>
      <c r="C1883" s="3">
        <v>1502</v>
      </c>
      <c r="D1883" s="3">
        <v>514</v>
      </c>
      <c r="E1883" s="3">
        <v>0</v>
      </c>
      <c r="F1883" s="3">
        <v>0</v>
      </c>
      <c r="G1883" s="3">
        <f t="shared" si="29"/>
        <v>30048.646726074607</v>
      </c>
    </row>
    <row r="1884" spans="1:7" x14ac:dyDescent="0.25">
      <c r="A1884" s="2">
        <v>43544.479166666664</v>
      </c>
      <c r="B1884" s="3">
        <v>26432.192027123507</v>
      </c>
      <c r="C1884" s="3">
        <v>1945</v>
      </c>
      <c r="D1884" s="3">
        <v>514</v>
      </c>
      <c r="E1884" s="3">
        <v>0</v>
      </c>
      <c r="F1884" s="3">
        <v>0</v>
      </c>
      <c r="G1884" s="3">
        <f t="shared" si="29"/>
        <v>28891.192027123507</v>
      </c>
    </row>
    <row r="1885" spans="1:7" x14ac:dyDescent="0.25">
      <c r="A1885" s="2">
        <v>43544.520833333336</v>
      </c>
      <c r="B1885" s="3">
        <v>25118.503766829599</v>
      </c>
      <c r="C1885" s="3">
        <v>2304</v>
      </c>
      <c r="D1885" s="3">
        <v>515</v>
      </c>
      <c r="E1885" s="3">
        <v>0</v>
      </c>
      <c r="F1885" s="3">
        <v>0</v>
      </c>
      <c r="G1885" s="3">
        <f t="shared" si="29"/>
        <v>27937.503766829599</v>
      </c>
    </row>
    <row r="1886" spans="1:7" x14ac:dyDescent="0.25">
      <c r="A1886" s="2">
        <v>43544.5625</v>
      </c>
      <c r="B1886" s="3">
        <v>23696.224795513896</v>
      </c>
      <c r="C1886" s="3">
        <v>2390</v>
      </c>
      <c r="D1886" s="3">
        <v>518</v>
      </c>
      <c r="E1886" s="3">
        <v>0</v>
      </c>
      <c r="F1886" s="3">
        <v>0</v>
      </c>
      <c r="G1886" s="3">
        <f t="shared" si="29"/>
        <v>26604.224795513896</v>
      </c>
    </row>
    <row r="1887" spans="1:7" x14ac:dyDescent="0.25">
      <c r="A1887" s="2">
        <v>43544.604166666664</v>
      </c>
      <c r="B1887" s="3">
        <v>23577.570023679898</v>
      </c>
      <c r="C1887" s="3">
        <v>2531</v>
      </c>
      <c r="D1887" s="3">
        <v>518</v>
      </c>
      <c r="E1887" s="3">
        <v>0</v>
      </c>
      <c r="F1887" s="3">
        <v>0</v>
      </c>
      <c r="G1887" s="3">
        <f t="shared" si="29"/>
        <v>26626.570023679898</v>
      </c>
    </row>
    <row r="1888" spans="1:7" x14ac:dyDescent="0.25">
      <c r="A1888" s="2">
        <v>43544.645833333336</v>
      </c>
      <c r="B1888" s="3">
        <v>24010.864896160099</v>
      </c>
      <c r="C1888" s="3">
        <v>2509</v>
      </c>
      <c r="D1888" s="3">
        <v>516</v>
      </c>
      <c r="E1888" s="3">
        <v>0</v>
      </c>
      <c r="F1888" s="3">
        <v>0</v>
      </c>
      <c r="G1888" s="3">
        <f t="shared" si="29"/>
        <v>27035.864896160099</v>
      </c>
    </row>
    <row r="1889" spans="1:7" x14ac:dyDescent="0.25">
      <c r="A1889" s="2">
        <v>43544.6875</v>
      </c>
      <c r="B1889" s="3">
        <v>24621.375157349303</v>
      </c>
      <c r="C1889" s="3">
        <v>2373</v>
      </c>
      <c r="D1889" s="3">
        <v>516</v>
      </c>
      <c r="E1889" s="3">
        <v>0</v>
      </c>
      <c r="F1889" s="3">
        <v>0</v>
      </c>
      <c r="G1889" s="3">
        <f t="shared" si="29"/>
        <v>27510.375157349303</v>
      </c>
    </row>
    <row r="1890" spans="1:7" x14ac:dyDescent="0.25">
      <c r="A1890" s="2">
        <v>43544.729166666664</v>
      </c>
      <c r="B1890" s="3">
        <v>26177.180928747101</v>
      </c>
      <c r="C1890" s="3">
        <v>2179</v>
      </c>
      <c r="D1890" s="3">
        <v>516</v>
      </c>
      <c r="E1890" s="3">
        <v>0</v>
      </c>
      <c r="F1890" s="3">
        <v>0</v>
      </c>
      <c r="G1890" s="3">
        <f t="shared" si="29"/>
        <v>28872.180928747101</v>
      </c>
    </row>
    <row r="1891" spans="1:7" x14ac:dyDescent="0.25">
      <c r="A1891" s="2">
        <v>43544.770833333336</v>
      </c>
      <c r="B1891" s="3">
        <v>27237.199819033205</v>
      </c>
      <c r="C1891" s="3">
        <v>2013</v>
      </c>
      <c r="D1891" s="3">
        <v>513</v>
      </c>
      <c r="E1891" s="3">
        <v>0</v>
      </c>
      <c r="F1891" s="3">
        <v>0</v>
      </c>
      <c r="G1891" s="3">
        <f t="shared" si="29"/>
        <v>29763.199819033205</v>
      </c>
    </row>
    <row r="1892" spans="1:7" x14ac:dyDescent="0.25">
      <c r="A1892" s="2">
        <v>43544.8125</v>
      </c>
      <c r="B1892" s="3">
        <v>27994.400906952604</v>
      </c>
      <c r="C1892" s="3">
        <v>1950</v>
      </c>
      <c r="D1892" s="3">
        <v>519</v>
      </c>
      <c r="E1892" s="3">
        <v>0</v>
      </c>
      <c r="F1892" s="3">
        <v>0</v>
      </c>
      <c r="G1892" s="3">
        <f t="shared" si="29"/>
        <v>30463.400906952604</v>
      </c>
    </row>
    <row r="1893" spans="1:7" x14ac:dyDescent="0.25">
      <c r="A1893" s="2">
        <v>43544.854166666664</v>
      </c>
      <c r="B1893" s="3">
        <v>27977.262741369897</v>
      </c>
      <c r="C1893" s="3">
        <v>2007</v>
      </c>
      <c r="D1893" s="3">
        <v>519</v>
      </c>
      <c r="E1893" s="3">
        <v>0</v>
      </c>
      <c r="F1893" s="3">
        <v>0</v>
      </c>
      <c r="G1893" s="3">
        <f t="shared" si="29"/>
        <v>30503.262741369897</v>
      </c>
    </row>
    <row r="1894" spans="1:7" x14ac:dyDescent="0.25">
      <c r="A1894" s="2">
        <v>43544.895833333336</v>
      </c>
      <c r="B1894" s="3">
        <v>27017.863032617101</v>
      </c>
      <c r="C1894" s="3">
        <v>2080</v>
      </c>
      <c r="D1894" s="3">
        <v>521</v>
      </c>
      <c r="E1894" s="3">
        <v>0</v>
      </c>
      <c r="F1894" s="3">
        <v>0</v>
      </c>
      <c r="G1894" s="3">
        <f t="shared" si="29"/>
        <v>29618.863032617101</v>
      </c>
    </row>
    <row r="1895" spans="1:7" x14ac:dyDescent="0.25">
      <c r="A1895" s="2">
        <v>43544.9375</v>
      </c>
      <c r="B1895" s="3">
        <v>26081.811636681101</v>
      </c>
      <c r="C1895" s="3">
        <v>1997</v>
      </c>
      <c r="D1895" s="3">
        <v>520</v>
      </c>
      <c r="E1895" s="3">
        <v>0</v>
      </c>
      <c r="F1895" s="3">
        <v>0</v>
      </c>
      <c r="G1895" s="3">
        <f t="shared" si="29"/>
        <v>28598.811636681101</v>
      </c>
    </row>
    <row r="1896" spans="1:7" x14ac:dyDescent="0.25">
      <c r="A1896" s="2">
        <v>43544.979166666664</v>
      </c>
      <c r="B1896" s="3">
        <v>24928.580964444896</v>
      </c>
      <c r="C1896" s="3">
        <v>1791</v>
      </c>
      <c r="D1896" s="3">
        <v>520</v>
      </c>
      <c r="E1896" s="3">
        <v>0</v>
      </c>
      <c r="F1896" s="3">
        <v>0</v>
      </c>
      <c r="G1896" s="3">
        <f t="shared" si="29"/>
        <v>27239.580964444896</v>
      </c>
    </row>
    <row r="1897" spans="1:7" x14ac:dyDescent="0.25">
      <c r="A1897" s="2">
        <v>43545.020833333336</v>
      </c>
      <c r="B1897" s="3">
        <v>23724.925977541403</v>
      </c>
      <c r="C1897" s="3">
        <v>1569</v>
      </c>
      <c r="D1897" s="3">
        <v>519</v>
      </c>
      <c r="E1897" s="3">
        <v>0</v>
      </c>
      <c r="F1897" s="3">
        <v>0</v>
      </c>
      <c r="G1897" s="3">
        <f t="shared" si="29"/>
        <v>25812.925977541403</v>
      </c>
    </row>
    <row r="1898" spans="1:7" x14ac:dyDescent="0.25">
      <c r="A1898" s="2">
        <v>43545.0625</v>
      </c>
      <c r="B1898" s="3">
        <v>22823.935766873001</v>
      </c>
      <c r="C1898" s="3">
        <v>1503</v>
      </c>
      <c r="D1898" s="3">
        <v>519</v>
      </c>
      <c r="E1898" s="3">
        <v>0</v>
      </c>
      <c r="F1898" s="3">
        <v>0</v>
      </c>
      <c r="G1898" s="3">
        <f t="shared" si="29"/>
        <v>24845.935766873001</v>
      </c>
    </row>
    <row r="1899" spans="1:7" x14ac:dyDescent="0.25">
      <c r="A1899" s="2">
        <v>43545.104166666664</v>
      </c>
      <c r="B1899" s="3">
        <v>22791.607444995505</v>
      </c>
      <c r="C1899" s="3">
        <v>1460</v>
      </c>
      <c r="D1899" s="3">
        <v>555</v>
      </c>
      <c r="E1899" s="3">
        <v>0</v>
      </c>
      <c r="F1899" s="3">
        <v>0</v>
      </c>
      <c r="G1899" s="3">
        <f t="shared" si="29"/>
        <v>24806.607444995505</v>
      </c>
    </row>
    <row r="1900" spans="1:7" x14ac:dyDescent="0.25">
      <c r="A1900" s="2">
        <v>43545.145833333336</v>
      </c>
      <c r="B1900" s="3">
        <v>23042.013690717606</v>
      </c>
      <c r="C1900" s="3">
        <v>1678</v>
      </c>
      <c r="D1900" s="3">
        <v>554</v>
      </c>
      <c r="E1900" s="3">
        <v>0</v>
      </c>
      <c r="F1900" s="3">
        <v>0</v>
      </c>
      <c r="G1900" s="3">
        <f t="shared" si="29"/>
        <v>25274.013690717606</v>
      </c>
    </row>
    <row r="1901" spans="1:7" x14ac:dyDescent="0.25">
      <c r="A1901" s="2">
        <v>43545.1875</v>
      </c>
      <c r="B1901" s="3">
        <v>23678.476743636307</v>
      </c>
      <c r="C1901" s="3">
        <v>1629</v>
      </c>
      <c r="D1901" s="3">
        <v>552</v>
      </c>
      <c r="E1901" s="3">
        <v>0</v>
      </c>
      <c r="F1901" s="3">
        <v>0</v>
      </c>
      <c r="G1901" s="3">
        <f t="shared" si="29"/>
        <v>25859.476743636307</v>
      </c>
    </row>
    <row r="1902" spans="1:7" x14ac:dyDescent="0.25">
      <c r="A1902" s="2">
        <v>43545.229166666664</v>
      </c>
      <c r="B1902" s="3">
        <v>25748.615860059606</v>
      </c>
      <c r="C1902" s="3">
        <v>1586</v>
      </c>
      <c r="D1902" s="3">
        <v>552</v>
      </c>
      <c r="E1902" s="3">
        <v>0</v>
      </c>
      <c r="F1902" s="3">
        <v>0</v>
      </c>
      <c r="G1902" s="3">
        <f t="shared" si="29"/>
        <v>27886.615860059606</v>
      </c>
    </row>
    <row r="1903" spans="1:7" x14ac:dyDescent="0.25">
      <c r="A1903" s="2">
        <v>43545.270833333336</v>
      </c>
      <c r="B1903" s="3">
        <v>28428.696605478894</v>
      </c>
      <c r="C1903" s="3">
        <v>1559</v>
      </c>
      <c r="D1903" s="3">
        <v>552</v>
      </c>
      <c r="E1903" s="3">
        <v>0</v>
      </c>
      <c r="F1903" s="3">
        <v>0</v>
      </c>
      <c r="G1903" s="3">
        <f t="shared" si="29"/>
        <v>30539.696605478894</v>
      </c>
    </row>
    <row r="1904" spans="1:7" x14ac:dyDescent="0.25">
      <c r="A1904" s="2">
        <v>43545.3125</v>
      </c>
      <c r="B1904" s="3">
        <v>29577.746628450805</v>
      </c>
      <c r="C1904" s="3">
        <v>1615</v>
      </c>
      <c r="D1904" s="3">
        <v>552</v>
      </c>
      <c r="E1904" s="3">
        <v>0</v>
      </c>
      <c r="F1904" s="3">
        <v>0</v>
      </c>
      <c r="G1904" s="3">
        <f t="shared" si="29"/>
        <v>31744.746628450805</v>
      </c>
    </row>
    <row r="1905" spans="1:7" x14ac:dyDescent="0.25">
      <c r="A1905" s="2">
        <v>43545.354166666664</v>
      </c>
      <c r="B1905" s="3">
        <v>29310.707256962902</v>
      </c>
      <c r="C1905" s="3">
        <v>1415</v>
      </c>
      <c r="D1905" s="3">
        <v>550</v>
      </c>
      <c r="E1905" s="3">
        <v>0</v>
      </c>
      <c r="F1905" s="3">
        <v>0</v>
      </c>
      <c r="G1905" s="3">
        <f t="shared" si="29"/>
        <v>31275.707256962902</v>
      </c>
    </row>
    <row r="1906" spans="1:7" x14ac:dyDescent="0.25">
      <c r="A1906" s="2">
        <v>43545.395833333336</v>
      </c>
      <c r="B1906" s="3">
        <v>28426.666560629204</v>
      </c>
      <c r="C1906" s="3">
        <v>1239</v>
      </c>
      <c r="D1906" s="3">
        <v>548</v>
      </c>
      <c r="E1906" s="3">
        <v>0</v>
      </c>
      <c r="F1906" s="3">
        <v>0</v>
      </c>
      <c r="G1906" s="3">
        <f t="shared" si="29"/>
        <v>30213.666560629204</v>
      </c>
    </row>
    <row r="1907" spans="1:7" x14ac:dyDescent="0.25">
      <c r="A1907" s="2">
        <v>43545.4375</v>
      </c>
      <c r="B1907" s="3">
        <v>27421.405962331995</v>
      </c>
      <c r="C1907" s="3">
        <v>1302</v>
      </c>
      <c r="D1907" s="3">
        <v>544</v>
      </c>
      <c r="E1907" s="3">
        <v>0</v>
      </c>
      <c r="F1907" s="3">
        <v>0</v>
      </c>
      <c r="G1907" s="3">
        <f t="shared" si="29"/>
        <v>29267.405962331995</v>
      </c>
    </row>
    <row r="1908" spans="1:7" x14ac:dyDescent="0.25">
      <c r="A1908" s="2">
        <v>43545.479166666664</v>
      </c>
      <c r="B1908" s="3">
        <v>26591.354319989699</v>
      </c>
      <c r="C1908" s="3">
        <v>1579</v>
      </c>
      <c r="D1908" s="3">
        <v>550</v>
      </c>
      <c r="E1908" s="3">
        <v>0</v>
      </c>
      <c r="F1908" s="3">
        <v>92</v>
      </c>
      <c r="G1908" s="3">
        <f t="shared" si="29"/>
        <v>28812.354319989699</v>
      </c>
    </row>
    <row r="1909" spans="1:7" x14ac:dyDescent="0.25">
      <c r="A1909" s="2">
        <v>43545.520833333336</v>
      </c>
      <c r="B1909" s="3">
        <v>26026.072785163902</v>
      </c>
      <c r="C1909" s="3">
        <v>1693</v>
      </c>
      <c r="D1909" s="3">
        <v>557</v>
      </c>
      <c r="E1909" s="3">
        <v>0</v>
      </c>
      <c r="F1909" s="3">
        <v>0</v>
      </c>
      <c r="G1909" s="3">
        <f t="shared" si="29"/>
        <v>28276.072785163902</v>
      </c>
    </row>
    <row r="1910" spans="1:7" x14ac:dyDescent="0.25">
      <c r="A1910" s="2">
        <v>43545.5625</v>
      </c>
      <c r="B1910" s="3">
        <v>25478.097462243906</v>
      </c>
      <c r="C1910" s="3">
        <v>1949</v>
      </c>
      <c r="D1910" s="3">
        <v>561</v>
      </c>
      <c r="E1910" s="3">
        <v>0</v>
      </c>
      <c r="F1910" s="3">
        <v>0</v>
      </c>
      <c r="G1910" s="3">
        <f t="shared" si="29"/>
        <v>27988.097462243906</v>
      </c>
    </row>
    <row r="1911" spans="1:7" x14ac:dyDescent="0.25">
      <c r="A1911" s="2">
        <v>43545.604166666664</v>
      </c>
      <c r="B1911" s="3">
        <v>25183.000051149702</v>
      </c>
      <c r="C1911" s="3">
        <v>1836</v>
      </c>
      <c r="D1911" s="3">
        <v>563</v>
      </c>
      <c r="E1911" s="3">
        <v>0</v>
      </c>
      <c r="F1911" s="3">
        <v>0</v>
      </c>
      <c r="G1911" s="3">
        <f t="shared" si="29"/>
        <v>27582.000051149702</v>
      </c>
    </row>
    <row r="1912" spans="1:7" x14ac:dyDescent="0.25">
      <c r="A1912" s="2">
        <v>43545.645833333336</v>
      </c>
      <c r="B1912" s="3">
        <v>25196.608869045103</v>
      </c>
      <c r="C1912" s="3">
        <v>1876</v>
      </c>
      <c r="D1912" s="3">
        <v>556</v>
      </c>
      <c r="E1912" s="3">
        <v>0</v>
      </c>
      <c r="F1912" s="3">
        <v>0</v>
      </c>
      <c r="G1912" s="3">
        <f t="shared" si="29"/>
        <v>27628.608869045103</v>
      </c>
    </row>
    <row r="1913" spans="1:7" x14ac:dyDescent="0.25">
      <c r="A1913" s="2">
        <v>43545.6875</v>
      </c>
      <c r="B1913" s="3">
        <v>25931.851077523999</v>
      </c>
      <c r="C1913" s="3">
        <v>2005</v>
      </c>
      <c r="D1913" s="3">
        <v>558</v>
      </c>
      <c r="E1913" s="3">
        <v>0</v>
      </c>
      <c r="F1913" s="3">
        <v>0</v>
      </c>
      <c r="G1913" s="3">
        <f t="shared" si="29"/>
        <v>28494.851077523999</v>
      </c>
    </row>
    <row r="1914" spans="1:7" x14ac:dyDescent="0.25">
      <c r="A1914" s="2">
        <v>43545.729166666664</v>
      </c>
      <c r="B1914" s="3">
        <v>27112.456418814898</v>
      </c>
      <c r="C1914" s="3">
        <v>1824</v>
      </c>
      <c r="D1914" s="3">
        <v>561</v>
      </c>
      <c r="E1914" s="3">
        <v>0</v>
      </c>
      <c r="F1914" s="3">
        <v>0</v>
      </c>
      <c r="G1914" s="3">
        <f t="shared" si="29"/>
        <v>29497.456418814898</v>
      </c>
    </row>
    <row r="1915" spans="1:7" x14ac:dyDescent="0.25">
      <c r="A1915" s="2">
        <v>43545.770833333336</v>
      </c>
      <c r="B1915" s="3">
        <v>27732.777071096396</v>
      </c>
      <c r="C1915" s="3">
        <v>1746</v>
      </c>
      <c r="D1915" s="3">
        <v>564</v>
      </c>
      <c r="E1915" s="3">
        <v>0</v>
      </c>
      <c r="F1915" s="3">
        <v>0</v>
      </c>
      <c r="G1915" s="3">
        <f t="shared" si="29"/>
        <v>30042.777071096396</v>
      </c>
    </row>
    <row r="1916" spans="1:7" x14ac:dyDescent="0.25">
      <c r="A1916" s="2">
        <v>43545.8125</v>
      </c>
      <c r="B1916" s="3">
        <v>27698.627495505101</v>
      </c>
      <c r="C1916" s="3">
        <v>2034</v>
      </c>
      <c r="D1916" s="3">
        <v>562</v>
      </c>
      <c r="E1916" s="3">
        <v>0</v>
      </c>
      <c r="F1916" s="3">
        <v>0</v>
      </c>
      <c r="G1916" s="3">
        <f t="shared" si="29"/>
        <v>30294.627495505101</v>
      </c>
    </row>
    <row r="1917" spans="1:7" x14ac:dyDescent="0.25">
      <c r="A1917" s="2">
        <v>43545.854166666664</v>
      </c>
      <c r="B1917" s="3">
        <v>26886.584822247001</v>
      </c>
      <c r="C1917" s="3">
        <v>2404</v>
      </c>
      <c r="D1917" s="3">
        <v>564</v>
      </c>
      <c r="E1917" s="3">
        <v>0</v>
      </c>
      <c r="F1917" s="3">
        <v>0</v>
      </c>
      <c r="G1917" s="3">
        <f t="shared" si="29"/>
        <v>29854.584822247001</v>
      </c>
    </row>
    <row r="1918" spans="1:7" x14ac:dyDescent="0.25">
      <c r="A1918" s="2">
        <v>43545.895833333336</v>
      </c>
      <c r="B1918" s="3">
        <v>26445.906479675403</v>
      </c>
      <c r="C1918" s="3">
        <v>2424</v>
      </c>
      <c r="D1918" s="3">
        <v>563</v>
      </c>
      <c r="E1918" s="3">
        <v>0</v>
      </c>
      <c r="F1918" s="3">
        <v>0</v>
      </c>
      <c r="G1918" s="3">
        <f t="shared" si="29"/>
        <v>29432.906479675403</v>
      </c>
    </row>
    <row r="1919" spans="1:7" x14ac:dyDescent="0.25">
      <c r="A1919" s="2">
        <v>43545.9375</v>
      </c>
      <c r="B1919" s="3">
        <v>25586.481545360901</v>
      </c>
      <c r="C1919" s="3">
        <v>2187</v>
      </c>
      <c r="D1919" s="3">
        <v>559</v>
      </c>
      <c r="E1919" s="3">
        <v>0</v>
      </c>
      <c r="F1919" s="3">
        <v>0</v>
      </c>
      <c r="G1919" s="3">
        <f t="shared" si="29"/>
        <v>28332.481545360901</v>
      </c>
    </row>
    <row r="1920" spans="1:7" x14ac:dyDescent="0.25">
      <c r="A1920" s="2">
        <v>43545.979166666664</v>
      </c>
      <c r="B1920" s="3">
        <v>24006.246801800902</v>
      </c>
      <c r="C1920" s="3">
        <v>2156</v>
      </c>
      <c r="D1920" s="3">
        <v>565</v>
      </c>
      <c r="E1920" s="3">
        <v>0</v>
      </c>
      <c r="F1920" s="3">
        <v>0</v>
      </c>
      <c r="G1920" s="3">
        <f t="shared" si="29"/>
        <v>26727.246801800902</v>
      </c>
    </row>
    <row r="1921" spans="1:7" x14ac:dyDescent="0.25">
      <c r="A1921" s="2">
        <v>43546.020833333336</v>
      </c>
      <c r="B1921" s="3">
        <v>23249.673685390801</v>
      </c>
      <c r="C1921" s="3">
        <v>2128</v>
      </c>
      <c r="D1921" s="3">
        <v>564</v>
      </c>
      <c r="E1921" s="3">
        <v>0</v>
      </c>
      <c r="F1921" s="3">
        <v>0</v>
      </c>
      <c r="G1921" s="3">
        <f t="shared" si="29"/>
        <v>25941.673685390801</v>
      </c>
    </row>
    <row r="1922" spans="1:7" x14ac:dyDescent="0.25">
      <c r="A1922" s="2">
        <v>43546.0625</v>
      </c>
      <c r="B1922" s="3">
        <v>22390.599281792696</v>
      </c>
      <c r="C1922" s="3">
        <v>2029</v>
      </c>
      <c r="D1922" s="3">
        <v>563</v>
      </c>
      <c r="E1922" s="3">
        <v>0</v>
      </c>
      <c r="F1922" s="3">
        <v>0</v>
      </c>
      <c r="G1922" s="3">
        <f t="shared" ref="G1922:G1985" si="30">SUM(B1922:F1922)</f>
        <v>24982.599281792696</v>
      </c>
    </row>
    <row r="1923" spans="1:7" x14ac:dyDescent="0.25">
      <c r="A1923" s="2">
        <v>43546.104166666664</v>
      </c>
      <c r="B1923" s="3">
        <v>22397.518686502</v>
      </c>
      <c r="C1923" s="3">
        <v>1801</v>
      </c>
      <c r="D1923" s="3">
        <v>544</v>
      </c>
      <c r="E1923" s="3">
        <v>0</v>
      </c>
      <c r="F1923" s="3">
        <v>0</v>
      </c>
      <c r="G1923" s="3">
        <f t="shared" si="30"/>
        <v>24742.518686502</v>
      </c>
    </row>
    <row r="1924" spans="1:7" x14ac:dyDescent="0.25">
      <c r="A1924" s="2">
        <v>43546.145833333336</v>
      </c>
      <c r="B1924" s="3">
        <v>22686.3380821678</v>
      </c>
      <c r="C1924" s="3">
        <v>1645</v>
      </c>
      <c r="D1924" s="3">
        <v>544</v>
      </c>
      <c r="E1924" s="3">
        <v>0</v>
      </c>
      <c r="F1924" s="3">
        <v>0</v>
      </c>
      <c r="G1924" s="3">
        <f t="shared" si="30"/>
        <v>24875.3380821678</v>
      </c>
    </row>
    <row r="1925" spans="1:7" x14ac:dyDescent="0.25">
      <c r="A1925" s="2">
        <v>43546.1875</v>
      </c>
      <c r="B1925" s="3">
        <v>23173.864437469398</v>
      </c>
      <c r="C1925" s="3">
        <v>1438</v>
      </c>
      <c r="D1925" s="3">
        <v>545</v>
      </c>
      <c r="E1925" s="3">
        <v>0</v>
      </c>
      <c r="F1925" s="3">
        <v>0</v>
      </c>
      <c r="G1925" s="3">
        <f t="shared" si="30"/>
        <v>25156.864437469398</v>
      </c>
    </row>
    <row r="1926" spans="1:7" x14ac:dyDescent="0.25">
      <c r="A1926" s="2">
        <v>43546.229166666664</v>
      </c>
      <c r="B1926" s="3">
        <v>25533.185434185096</v>
      </c>
      <c r="C1926" s="3">
        <v>1261</v>
      </c>
      <c r="D1926" s="3">
        <v>543</v>
      </c>
      <c r="E1926" s="3">
        <v>0</v>
      </c>
      <c r="F1926" s="3">
        <v>0</v>
      </c>
      <c r="G1926" s="3">
        <f t="shared" si="30"/>
        <v>27337.185434185096</v>
      </c>
    </row>
    <row r="1927" spans="1:7" x14ac:dyDescent="0.25">
      <c r="A1927" s="2">
        <v>43546.270833333336</v>
      </c>
      <c r="B1927" s="3">
        <v>28235.1603415194</v>
      </c>
      <c r="C1927" s="3">
        <v>1150</v>
      </c>
      <c r="D1927" s="3">
        <v>544</v>
      </c>
      <c r="E1927" s="3">
        <v>0</v>
      </c>
      <c r="F1927" s="3">
        <v>0</v>
      </c>
      <c r="G1927" s="3">
        <f t="shared" si="30"/>
        <v>29929.1603415194</v>
      </c>
    </row>
    <row r="1928" spans="1:7" x14ac:dyDescent="0.25">
      <c r="A1928" s="2">
        <v>43546.3125</v>
      </c>
      <c r="B1928" s="3">
        <v>29193.086196835902</v>
      </c>
      <c r="C1928" s="3">
        <v>1240</v>
      </c>
      <c r="D1928" s="3">
        <v>542</v>
      </c>
      <c r="E1928" s="3">
        <v>0</v>
      </c>
      <c r="F1928" s="3">
        <v>0</v>
      </c>
      <c r="G1928" s="3">
        <f t="shared" si="30"/>
        <v>30975.086196835902</v>
      </c>
    </row>
    <row r="1929" spans="1:7" x14ac:dyDescent="0.25">
      <c r="A1929" s="2">
        <v>43546.354166666664</v>
      </c>
      <c r="B1929" s="3">
        <v>28953.717763415996</v>
      </c>
      <c r="C1929" s="3">
        <v>1515</v>
      </c>
      <c r="D1929" s="3">
        <v>542</v>
      </c>
      <c r="E1929" s="3">
        <v>0</v>
      </c>
      <c r="F1929" s="3">
        <v>0</v>
      </c>
      <c r="G1929" s="3">
        <f t="shared" si="30"/>
        <v>31010.717763415996</v>
      </c>
    </row>
    <row r="1930" spans="1:7" x14ac:dyDescent="0.25">
      <c r="A1930" s="2">
        <v>43546.395833333336</v>
      </c>
      <c r="B1930" s="3">
        <v>28987.883170727699</v>
      </c>
      <c r="C1930" s="3">
        <v>1165</v>
      </c>
      <c r="D1930" s="3">
        <v>540</v>
      </c>
      <c r="E1930" s="3">
        <v>0</v>
      </c>
      <c r="F1930" s="3">
        <v>0</v>
      </c>
      <c r="G1930" s="3">
        <f t="shared" si="30"/>
        <v>30692.883170727699</v>
      </c>
    </row>
    <row r="1931" spans="1:7" x14ac:dyDescent="0.25">
      <c r="A1931" s="2">
        <v>43546.4375</v>
      </c>
      <c r="B1931" s="3">
        <v>28901.338923784995</v>
      </c>
      <c r="C1931" s="3">
        <v>637</v>
      </c>
      <c r="D1931" s="3">
        <v>541</v>
      </c>
      <c r="E1931" s="3">
        <v>0</v>
      </c>
      <c r="F1931" s="3">
        <v>0</v>
      </c>
      <c r="G1931" s="3">
        <f t="shared" si="30"/>
        <v>30079.338923784995</v>
      </c>
    </row>
    <row r="1932" spans="1:7" x14ac:dyDescent="0.25">
      <c r="A1932" s="2">
        <v>43546.479166666664</v>
      </c>
      <c r="B1932" s="3">
        <v>28187.747714297999</v>
      </c>
      <c r="C1932" s="3">
        <v>429</v>
      </c>
      <c r="D1932" s="3">
        <v>542</v>
      </c>
      <c r="E1932" s="3">
        <v>0</v>
      </c>
      <c r="F1932" s="3">
        <v>0</v>
      </c>
      <c r="G1932" s="3">
        <f t="shared" si="30"/>
        <v>29158.747714297999</v>
      </c>
    </row>
    <row r="1933" spans="1:7" x14ac:dyDescent="0.25">
      <c r="A1933" s="2">
        <v>43546.520833333336</v>
      </c>
      <c r="B1933" s="3">
        <v>27340.273064923302</v>
      </c>
      <c r="C1933" s="3">
        <v>737</v>
      </c>
      <c r="D1933" s="3">
        <v>505</v>
      </c>
      <c r="E1933" s="3">
        <v>0</v>
      </c>
      <c r="F1933" s="3">
        <v>0</v>
      </c>
      <c r="G1933" s="3">
        <f t="shared" si="30"/>
        <v>28582.273064923302</v>
      </c>
    </row>
    <row r="1934" spans="1:7" x14ac:dyDescent="0.25">
      <c r="A1934" s="2">
        <v>43546.5625</v>
      </c>
      <c r="B1934" s="3">
        <v>26239.81804039859</v>
      </c>
      <c r="C1934" s="3">
        <v>1148</v>
      </c>
      <c r="D1934" s="3">
        <v>505</v>
      </c>
      <c r="E1934" s="3">
        <v>0</v>
      </c>
      <c r="F1934" s="3">
        <v>0</v>
      </c>
      <c r="G1934" s="3">
        <f t="shared" si="30"/>
        <v>27892.81804039859</v>
      </c>
    </row>
    <row r="1935" spans="1:7" x14ac:dyDescent="0.25">
      <c r="A1935" s="2">
        <v>43546.604166666664</v>
      </c>
      <c r="B1935" s="3">
        <v>25459.698581949491</v>
      </c>
      <c r="C1935" s="3">
        <v>1746</v>
      </c>
      <c r="D1935" s="3">
        <v>507</v>
      </c>
      <c r="E1935" s="3">
        <v>0</v>
      </c>
      <c r="F1935" s="3">
        <v>0</v>
      </c>
      <c r="G1935" s="3">
        <f t="shared" si="30"/>
        <v>27712.698581949491</v>
      </c>
    </row>
    <row r="1936" spans="1:7" x14ac:dyDescent="0.25">
      <c r="A1936" s="2">
        <v>43546.645833333336</v>
      </c>
      <c r="B1936" s="3">
        <v>25813.454306826701</v>
      </c>
      <c r="C1936" s="3">
        <v>2144</v>
      </c>
      <c r="D1936" s="3">
        <v>509</v>
      </c>
      <c r="E1936" s="3">
        <v>0</v>
      </c>
      <c r="F1936" s="3">
        <v>0</v>
      </c>
      <c r="G1936" s="3">
        <f t="shared" si="30"/>
        <v>28466.454306826701</v>
      </c>
    </row>
    <row r="1937" spans="1:7" x14ac:dyDescent="0.25">
      <c r="A1937" s="2">
        <v>43546.6875</v>
      </c>
      <c r="B1937" s="3">
        <v>25972.429431374498</v>
      </c>
      <c r="C1937" s="3">
        <v>2605</v>
      </c>
      <c r="D1937" s="3">
        <v>514</v>
      </c>
      <c r="E1937" s="3">
        <v>0</v>
      </c>
      <c r="F1937" s="3">
        <v>0</v>
      </c>
      <c r="G1937" s="3">
        <f t="shared" si="30"/>
        <v>29091.429431374498</v>
      </c>
    </row>
    <row r="1938" spans="1:7" x14ac:dyDescent="0.25">
      <c r="A1938" s="2">
        <v>43546.729166666664</v>
      </c>
      <c r="B1938" s="3">
        <v>26387.970738397096</v>
      </c>
      <c r="C1938" s="3">
        <v>2796</v>
      </c>
      <c r="D1938" s="3">
        <v>514</v>
      </c>
      <c r="E1938" s="3">
        <v>0</v>
      </c>
      <c r="F1938" s="3">
        <v>0</v>
      </c>
      <c r="G1938" s="3">
        <f t="shared" si="30"/>
        <v>29697.970738397096</v>
      </c>
    </row>
    <row r="1939" spans="1:7" x14ac:dyDescent="0.25">
      <c r="A1939" s="2">
        <v>43546.770833333336</v>
      </c>
      <c r="B1939" s="3">
        <v>26637.131562294002</v>
      </c>
      <c r="C1939" s="3">
        <v>2842</v>
      </c>
      <c r="D1939" s="3">
        <v>514</v>
      </c>
      <c r="E1939" s="3">
        <v>0</v>
      </c>
      <c r="F1939" s="3">
        <v>0</v>
      </c>
      <c r="G1939" s="3">
        <f t="shared" si="30"/>
        <v>29993.131562294002</v>
      </c>
    </row>
    <row r="1940" spans="1:7" x14ac:dyDescent="0.25">
      <c r="A1940" s="2">
        <v>43546.8125</v>
      </c>
      <c r="B1940" s="3">
        <v>27512.252809386704</v>
      </c>
      <c r="C1940" s="3">
        <v>2871</v>
      </c>
      <c r="D1940" s="3">
        <v>510</v>
      </c>
      <c r="E1940" s="3">
        <v>0</v>
      </c>
      <c r="F1940" s="3">
        <v>0</v>
      </c>
      <c r="G1940" s="3">
        <f t="shared" si="30"/>
        <v>30893.252809386704</v>
      </c>
    </row>
    <row r="1941" spans="1:7" x14ac:dyDescent="0.25">
      <c r="A1941" s="2">
        <v>43546.854166666664</v>
      </c>
      <c r="B1941" s="3">
        <v>27056.612622995799</v>
      </c>
      <c r="C1941" s="3">
        <v>2834</v>
      </c>
      <c r="D1941" s="3">
        <v>511</v>
      </c>
      <c r="E1941" s="3">
        <v>0</v>
      </c>
      <c r="F1941" s="3">
        <v>0</v>
      </c>
      <c r="G1941" s="3">
        <f t="shared" si="30"/>
        <v>30401.612622995799</v>
      </c>
    </row>
    <row r="1942" spans="1:7" x14ac:dyDescent="0.25">
      <c r="A1942" s="2">
        <v>43546.895833333336</v>
      </c>
      <c r="B1942" s="3">
        <v>26458.785962330505</v>
      </c>
      <c r="C1942" s="3">
        <v>2849</v>
      </c>
      <c r="D1942" s="3">
        <v>513</v>
      </c>
      <c r="E1942" s="3">
        <v>0</v>
      </c>
      <c r="F1942" s="3">
        <v>0</v>
      </c>
      <c r="G1942" s="3">
        <f t="shared" si="30"/>
        <v>29820.785962330505</v>
      </c>
    </row>
    <row r="1943" spans="1:7" x14ac:dyDescent="0.25">
      <c r="A1943" s="2">
        <v>43546.9375</v>
      </c>
      <c r="B1943" s="3">
        <v>25374.902800912005</v>
      </c>
      <c r="C1943" s="3">
        <v>2896</v>
      </c>
      <c r="D1943" s="3">
        <v>514</v>
      </c>
      <c r="E1943" s="3">
        <v>0</v>
      </c>
      <c r="F1943" s="3">
        <v>0</v>
      </c>
      <c r="G1943" s="3">
        <f t="shared" si="30"/>
        <v>28784.902800912005</v>
      </c>
    </row>
    <row r="1944" spans="1:7" x14ac:dyDescent="0.25">
      <c r="A1944" s="2">
        <v>43546.979166666664</v>
      </c>
      <c r="B1944" s="3">
        <v>23702.507244742606</v>
      </c>
      <c r="C1944" s="3">
        <v>2725</v>
      </c>
      <c r="D1944" s="3">
        <v>509</v>
      </c>
      <c r="E1944" s="3">
        <v>0</v>
      </c>
      <c r="F1944" s="3">
        <v>0</v>
      </c>
      <c r="G1944" s="3">
        <f t="shared" si="30"/>
        <v>26936.507244742606</v>
      </c>
    </row>
    <row r="1945" spans="1:7" x14ac:dyDescent="0.25">
      <c r="A1945" s="2">
        <v>43547.020833333336</v>
      </c>
      <c r="B1945" s="3">
        <v>22480.189493862104</v>
      </c>
      <c r="C1945" s="3">
        <v>2685</v>
      </c>
      <c r="D1945" s="3">
        <v>511</v>
      </c>
      <c r="E1945" s="3">
        <v>0</v>
      </c>
      <c r="F1945" s="3">
        <v>0</v>
      </c>
      <c r="G1945" s="3">
        <f t="shared" si="30"/>
        <v>25676.189493862104</v>
      </c>
    </row>
    <row r="1946" spans="1:7" x14ac:dyDescent="0.25">
      <c r="A1946" s="2">
        <v>43547.0625</v>
      </c>
      <c r="B1946" s="3">
        <v>22026.108921571296</v>
      </c>
      <c r="C1946" s="3">
        <v>2577</v>
      </c>
      <c r="D1946" s="3">
        <v>514</v>
      </c>
      <c r="E1946" s="3">
        <v>0</v>
      </c>
      <c r="F1946" s="3">
        <v>0</v>
      </c>
      <c r="G1946" s="3">
        <f t="shared" si="30"/>
        <v>25117.108921571296</v>
      </c>
    </row>
    <row r="1947" spans="1:7" x14ac:dyDescent="0.25">
      <c r="A1947" s="2">
        <v>43547.104166666664</v>
      </c>
      <c r="B1947" s="3">
        <v>22030.575966524902</v>
      </c>
      <c r="C1947" s="3">
        <v>2405</v>
      </c>
      <c r="D1947" s="3">
        <v>506</v>
      </c>
      <c r="E1947" s="3">
        <v>0</v>
      </c>
      <c r="F1947" s="3">
        <v>0</v>
      </c>
      <c r="G1947" s="3">
        <f t="shared" si="30"/>
        <v>24941.575966524902</v>
      </c>
    </row>
    <row r="1948" spans="1:7" x14ac:dyDescent="0.25">
      <c r="A1948" s="2">
        <v>43547.145833333336</v>
      </c>
      <c r="B1948" s="3">
        <v>22008.163020877098</v>
      </c>
      <c r="C1948" s="3">
        <v>2245</v>
      </c>
      <c r="D1948" s="3">
        <v>506</v>
      </c>
      <c r="E1948" s="3">
        <v>0</v>
      </c>
      <c r="F1948" s="3">
        <v>0</v>
      </c>
      <c r="G1948" s="3">
        <f t="shared" si="30"/>
        <v>24759.163020877098</v>
      </c>
    </row>
    <row r="1949" spans="1:7" x14ac:dyDescent="0.25">
      <c r="A1949" s="2">
        <v>43547.1875</v>
      </c>
      <c r="B1949" s="3">
        <v>22875.784751552004</v>
      </c>
      <c r="C1949" s="3">
        <v>2243</v>
      </c>
      <c r="D1949" s="3">
        <v>504</v>
      </c>
      <c r="E1949" s="3">
        <v>0</v>
      </c>
      <c r="F1949" s="3">
        <v>0</v>
      </c>
      <c r="G1949" s="3">
        <f t="shared" si="30"/>
        <v>25622.784751552004</v>
      </c>
    </row>
    <row r="1950" spans="1:7" x14ac:dyDescent="0.25">
      <c r="A1950" s="2">
        <v>43547.229166666664</v>
      </c>
      <c r="B1950" s="3">
        <v>24086.242741813094</v>
      </c>
      <c r="C1950" s="3">
        <v>2318</v>
      </c>
      <c r="D1950" s="3">
        <v>505</v>
      </c>
      <c r="E1950" s="3">
        <v>0</v>
      </c>
      <c r="F1950" s="3">
        <v>0</v>
      </c>
      <c r="G1950" s="3">
        <f t="shared" si="30"/>
        <v>26909.242741813094</v>
      </c>
    </row>
    <row r="1951" spans="1:7" x14ac:dyDescent="0.25">
      <c r="A1951" s="2">
        <v>43547.270833333336</v>
      </c>
      <c r="B1951" s="3">
        <v>25542.702422040908</v>
      </c>
      <c r="C1951" s="3">
        <v>2370</v>
      </c>
      <c r="D1951" s="3">
        <v>503</v>
      </c>
      <c r="E1951" s="3">
        <v>0</v>
      </c>
      <c r="F1951" s="3">
        <v>0</v>
      </c>
      <c r="G1951" s="3">
        <f t="shared" si="30"/>
        <v>28415.702422040908</v>
      </c>
    </row>
    <row r="1952" spans="1:7" x14ac:dyDescent="0.25">
      <c r="A1952" s="2">
        <v>43547.3125</v>
      </c>
      <c r="B1952" s="3">
        <v>26969.266083832797</v>
      </c>
      <c r="C1952" s="3">
        <v>2363</v>
      </c>
      <c r="D1952" s="3">
        <v>503</v>
      </c>
      <c r="E1952" s="3">
        <v>0</v>
      </c>
      <c r="F1952" s="3">
        <v>0</v>
      </c>
      <c r="G1952" s="3">
        <f t="shared" si="30"/>
        <v>29835.266083832797</v>
      </c>
    </row>
    <row r="1953" spans="1:7" x14ac:dyDescent="0.25">
      <c r="A1953" s="2">
        <v>43547.354166666664</v>
      </c>
      <c r="B1953" s="3">
        <v>27576.353010647508</v>
      </c>
      <c r="C1953" s="3">
        <v>2319</v>
      </c>
      <c r="D1953" s="3">
        <v>502</v>
      </c>
      <c r="E1953" s="3">
        <v>0</v>
      </c>
      <c r="F1953" s="3">
        <v>0</v>
      </c>
      <c r="G1953" s="3">
        <f t="shared" si="30"/>
        <v>30397.353010647508</v>
      </c>
    </row>
    <row r="1954" spans="1:7" x14ac:dyDescent="0.25">
      <c r="A1954" s="2">
        <v>43547.395833333336</v>
      </c>
      <c r="B1954" s="3">
        <v>27306.747638410903</v>
      </c>
      <c r="C1954" s="3">
        <v>2347</v>
      </c>
      <c r="D1954" s="3">
        <v>503</v>
      </c>
      <c r="E1954" s="3">
        <v>0</v>
      </c>
      <c r="F1954" s="3">
        <v>0</v>
      </c>
      <c r="G1954" s="3">
        <f t="shared" si="30"/>
        <v>30156.747638410903</v>
      </c>
    </row>
    <row r="1955" spans="1:7" x14ac:dyDescent="0.25">
      <c r="A1955" s="2">
        <v>43547.4375</v>
      </c>
      <c r="B1955" s="3">
        <v>26644.132847581201</v>
      </c>
      <c r="C1955" s="3">
        <v>2317</v>
      </c>
      <c r="D1955" s="3">
        <v>502</v>
      </c>
      <c r="E1955" s="3">
        <v>0</v>
      </c>
      <c r="F1955" s="3">
        <v>0</v>
      </c>
      <c r="G1955" s="3">
        <f t="shared" si="30"/>
        <v>29463.132847581201</v>
      </c>
    </row>
    <row r="1956" spans="1:7" x14ac:dyDescent="0.25">
      <c r="A1956" s="2">
        <v>43547.479166666664</v>
      </c>
      <c r="B1956" s="3">
        <v>25605.055510801099</v>
      </c>
      <c r="C1956" s="3">
        <v>2396</v>
      </c>
      <c r="D1956" s="3">
        <v>503</v>
      </c>
      <c r="E1956" s="3">
        <v>0</v>
      </c>
      <c r="F1956" s="3">
        <v>0</v>
      </c>
      <c r="G1956" s="3">
        <f t="shared" si="30"/>
        <v>28504.055510801099</v>
      </c>
    </row>
    <row r="1957" spans="1:7" x14ac:dyDescent="0.25">
      <c r="A1957" s="2">
        <v>43547.520833333336</v>
      </c>
      <c r="B1957" s="3">
        <v>25454.262097915707</v>
      </c>
      <c r="C1957" s="3">
        <v>2258</v>
      </c>
      <c r="D1957" s="3">
        <v>518</v>
      </c>
      <c r="E1957" s="3">
        <v>0</v>
      </c>
      <c r="F1957" s="3">
        <v>0</v>
      </c>
      <c r="G1957" s="3">
        <f t="shared" si="30"/>
        <v>28230.262097915707</v>
      </c>
    </row>
    <row r="1958" spans="1:7" x14ac:dyDescent="0.25">
      <c r="A1958" s="2">
        <v>43547.5625</v>
      </c>
      <c r="B1958" s="3">
        <v>24354.188497331608</v>
      </c>
      <c r="C1958" s="3">
        <v>2331</v>
      </c>
      <c r="D1958" s="3">
        <v>519</v>
      </c>
      <c r="E1958" s="3">
        <v>0</v>
      </c>
      <c r="F1958" s="3">
        <v>0</v>
      </c>
      <c r="G1958" s="3">
        <f t="shared" si="30"/>
        <v>27204.188497331608</v>
      </c>
    </row>
    <row r="1959" spans="1:7" x14ac:dyDescent="0.25">
      <c r="A1959" s="2">
        <v>43547.604166666664</v>
      </c>
      <c r="B1959" s="3">
        <v>23732.936199365908</v>
      </c>
      <c r="C1959" s="3">
        <v>2389</v>
      </c>
      <c r="D1959" s="3">
        <v>519</v>
      </c>
      <c r="E1959" s="3">
        <v>0</v>
      </c>
      <c r="F1959" s="3">
        <v>0</v>
      </c>
      <c r="G1959" s="3">
        <f t="shared" si="30"/>
        <v>26640.936199365908</v>
      </c>
    </row>
    <row r="1960" spans="1:7" x14ac:dyDescent="0.25">
      <c r="A1960" s="2">
        <v>43547.645833333336</v>
      </c>
      <c r="B1960" s="3">
        <v>22318.995324933796</v>
      </c>
      <c r="C1960" s="3">
        <v>2337</v>
      </c>
      <c r="D1960" s="3">
        <v>523</v>
      </c>
      <c r="E1960" s="3">
        <v>0</v>
      </c>
      <c r="F1960" s="3">
        <v>0</v>
      </c>
      <c r="G1960" s="3">
        <f t="shared" si="30"/>
        <v>25178.995324933796</v>
      </c>
    </row>
    <row r="1961" spans="1:7" x14ac:dyDescent="0.25">
      <c r="A1961" s="2">
        <v>43547.6875</v>
      </c>
      <c r="B1961" s="3">
        <v>23557.046064908205</v>
      </c>
      <c r="C1961" s="3">
        <v>2230</v>
      </c>
      <c r="D1961" s="3">
        <v>524</v>
      </c>
      <c r="E1961" s="3">
        <v>0</v>
      </c>
      <c r="F1961" s="3">
        <v>0</v>
      </c>
      <c r="G1961" s="3">
        <f t="shared" si="30"/>
        <v>26311.046064908205</v>
      </c>
    </row>
    <row r="1962" spans="1:7" x14ac:dyDescent="0.25">
      <c r="A1962" s="2">
        <v>43547.729166666664</v>
      </c>
      <c r="B1962" s="3">
        <v>24266.152757267402</v>
      </c>
      <c r="C1962" s="3">
        <v>2383</v>
      </c>
      <c r="D1962" s="3">
        <v>527</v>
      </c>
      <c r="E1962" s="3">
        <v>0</v>
      </c>
      <c r="F1962" s="3">
        <v>0</v>
      </c>
      <c r="G1962" s="3">
        <f t="shared" si="30"/>
        <v>27176.152757267402</v>
      </c>
    </row>
    <row r="1963" spans="1:7" x14ac:dyDescent="0.25">
      <c r="A1963" s="2">
        <v>43547.770833333336</v>
      </c>
      <c r="B1963" s="3">
        <v>25007.868065571198</v>
      </c>
      <c r="C1963" s="3">
        <v>2493</v>
      </c>
      <c r="D1963" s="3">
        <v>528</v>
      </c>
      <c r="E1963" s="3">
        <v>0</v>
      </c>
      <c r="F1963" s="3">
        <v>0</v>
      </c>
      <c r="G1963" s="3">
        <f t="shared" si="30"/>
        <v>28028.868065571198</v>
      </c>
    </row>
    <row r="1964" spans="1:7" x14ac:dyDescent="0.25">
      <c r="A1964" s="2">
        <v>43547.8125</v>
      </c>
      <c r="B1964" s="3">
        <v>26446.3348694702</v>
      </c>
      <c r="C1964" s="3">
        <v>2644</v>
      </c>
      <c r="D1964" s="3">
        <v>527</v>
      </c>
      <c r="E1964" s="3">
        <v>0</v>
      </c>
      <c r="F1964" s="3">
        <v>0</v>
      </c>
      <c r="G1964" s="3">
        <f t="shared" si="30"/>
        <v>29617.3348694702</v>
      </c>
    </row>
    <row r="1965" spans="1:7" x14ac:dyDescent="0.25">
      <c r="A1965" s="2">
        <v>43547.854166666664</v>
      </c>
      <c r="B1965" s="3">
        <v>26490.603132634002</v>
      </c>
      <c r="C1965" s="3">
        <v>2652</v>
      </c>
      <c r="D1965" s="3">
        <v>530</v>
      </c>
      <c r="E1965" s="3">
        <v>0</v>
      </c>
      <c r="F1965" s="3">
        <v>0</v>
      </c>
      <c r="G1965" s="3">
        <f t="shared" si="30"/>
        <v>29672.603132634002</v>
      </c>
    </row>
    <row r="1966" spans="1:7" x14ac:dyDescent="0.25">
      <c r="A1966" s="2">
        <v>43547.895833333336</v>
      </c>
      <c r="B1966" s="3">
        <v>25755.608907295711</v>
      </c>
      <c r="C1966" s="3">
        <v>2749</v>
      </c>
      <c r="D1966" s="3">
        <v>528</v>
      </c>
      <c r="E1966" s="3">
        <v>0</v>
      </c>
      <c r="F1966" s="3">
        <v>0</v>
      </c>
      <c r="G1966" s="3">
        <f t="shared" si="30"/>
        <v>29032.608907295711</v>
      </c>
    </row>
    <row r="1967" spans="1:7" x14ac:dyDescent="0.25">
      <c r="A1967" s="2">
        <v>43547.9375</v>
      </c>
      <c r="B1967" s="3">
        <v>24044.871494388008</v>
      </c>
      <c r="C1967" s="3">
        <v>2882</v>
      </c>
      <c r="D1967" s="3">
        <v>528</v>
      </c>
      <c r="E1967" s="3">
        <v>0</v>
      </c>
      <c r="F1967" s="3">
        <v>0</v>
      </c>
      <c r="G1967" s="3">
        <f t="shared" si="30"/>
        <v>27454.871494388008</v>
      </c>
    </row>
    <row r="1968" spans="1:7" x14ac:dyDescent="0.25">
      <c r="A1968" s="2">
        <v>43547.979166666664</v>
      </c>
      <c r="B1968" s="3">
        <v>23548.506858791599</v>
      </c>
      <c r="C1968" s="3">
        <v>2883</v>
      </c>
      <c r="D1968" s="3">
        <v>529</v>
      </c>
      <c r="E1968" s="3">
        <v>0</v>
      </c>
      <c r="F1968" s="3">
        <v>0</v>
      </c>
      <c r="G1968" s="3">
        <f t="shared" si="30"/>
        <v>26960.506858791599</v>
      </c>
    </row>
    <row r="1969" spans="1:7" x14ac:dyDescent="0.25">
      <c r="A1969" s="2">
        <v>43548.020833333336</v>
      </c>
      <c r="B1969" s="3">
        <v>23187.728262566794</v>
      </c>
      <c r="C1969" s="3">
        <v>2862</v>
      </c>
      <c r="D1969" s="3">
        <v>528</v>
      </c>
      <c r="E1969" s="3">
        <v>0</v>
      </c>
      <c r="F1969" s="3">
        <v>0</v>
      </c>
      <c r="G1969" s="3">
        <f t="shared" si="30"/>
        <v>26577.728262566794</v>
      </c>
    </row>
    <row r="1970" spans="1:7" x14ac:dyDescent="0.25">
      <c r="A1970" s="2">
        <v>43548.0625</v>
      </c>
      <c r="B1970" s="3">
        <v>22565.099469309298</v>
      </c>
      <c r="C1970" s="3">
        <v>2835</v>
      </c>
      <c r="D1970" s="3">
        <v>527</v>
      </c>
      <c r="E1970" s="3">
        <v>0</v>
      </c>
      <c r="F1970" s="3">
        <v>0</v>
      </c>
      <c r="G1970" s="3">
        <f t="shared" si="30"/>
        <v>25927.099469309298</v>
      </c>
    </row>
    <row r="1971" spans="1:7" x14ac:dyDescent="0.25">
      <c r="A1971" s="2">
        <v>43548.104166666664</v>
      </c>
      <c r="B1971" s="3">
        <v>22334.357064058797</v>
      </c>
      <c r="C1971" s="3">
        <v>2909</v>
      </c>
      <c r="D1971" s="3">
        <v>557</v>
      </c>
      <c r="E1971" s="3">
        <v>0</v>
      </c>
      <c r="F1971" s="3">
        <v>0</v>
      </c>
      <c r="G1971" s="3">
        <f t="shared" si="30"/>
        <v>25800.357064058797</v>
      </c>
    </row>
    <row r="1972" spans="1:7" x14ac:dyDescent="0.25">
      <c r="A1972" s="2">
        <v>43548.145833333336</v>
      </c>
      <c r="B1972" s="3">
        <v>22526.269708960601</v>
      </c>
      <c r="C1972" s="3">
        <v>2842</v>
      </c>
      <c r="D1972" s="3">
        <v>557</v>
      </c>
      <c r="E1972" s="3">
        <v>0</v>
      </c>
      <c r="F1972" s="3">
        <v>0</v>
      </c>
      <c r="G1972" s="3">
        <f t="shared" si="30"/>
        <v>25925.269708960601</v>
      </c>
    </row>
    <row r="1973" spans="1:7" x14ac:dyDescent="0.25">
      <c r="A1973" s="2">
        <v>43548.1875</v>
      </c>
      <c r="B1973" s="3">
        <v>22894.319668551401</v>
      </c>
      <c r="C1973" s="3">
        <v>2767</v>
      </c>
      <c r="D1973" s="3">
        <v>557</v>
      </c>
      <c r="E1973" s="3">
        <v>0</v>
      </c>
      <c r="F1973" s="3">
        <v>0</v>
      </c>
      <c r="G1973" s="3">
        <f t="shared" si="30"/>
        <v>26218.319668551401</v>
      </c>
    </row>
    <row r="1974" spans="1:7" x14ac:dyDescent="0.25">
      <c r="A1974" s="2">
        <v>43548.229166666664</v>
      </c>
      <c r="B1974" s="3">
        <v>23379.489757570598</v>
      </c>
      <c r="C1974" s="3">
        <v>2767</v>
      </c>
      <c r="D1974" s="3">
        <v>556</v>
      </c>
      <c r="E1974" s="3">
        <v>0</v>
      </c>
      <c r="F1974" s="3">
        <v>0</v>
      </c>
      <c r="G1974" s="3">
        <f t="shared" si="30"/>
        <v>26702.489757570598</v>
      </c>
    </row>
    <row r="1975" spans="1:7" x14ac:dyDescent="0.25">
      <c r="A1975" s="2">
        <v>43548.270833333336</v>
      </c>
      <c r="B1975" s="3">
        <v>25322.18368667689</v>
      </c>
      <c r="C1975" s="3">
        <v>2652</v>
      </c>
      <c r="D1975" s="3">
        <v>556</v>
      </c>
      <c r="E1975" s="3">
        <v>0</v>
      </c>
      <c r="F1975" s="3">
        <v>0</v>
      </c>
      <c r="G1975" s="3">
        <f t="shared" si="30"/>
        <v>28530.18368667689</v>
      </c>
    </row>
    <row r="1976" spans="1:7" x14ac:dyDescent="0.25">
      <c r="A1976" s="2">
        <v>43548.3125</v>
      </c>
      <c r="B1976" s="3">
        <v>25733.177210275604</v>
      </c>
      <c r="C1976" s="3">
        <v>2558</v>
      </c>
      <c r="D1976" s="3">
        <v>553</v>
      </c>
      <c r="E1976" s="3">
        <v>0</v>
      </c>
      <c r="F1976" s="3">
        <v>0</v>
      </c>
      <c r="G1976" s="3">
        <f t="shared" si="30"/>
        <v>28844.177210275604</v>
      </c>
    </row>
    <row r="1977" spans="1:7" x14ac:dyDescent="0.25">
      <c r="A1977" s="2">
        <v>43548.354166666664</v>
      </c>
      <c r="B1977" s="3">
        <v>25694.876144686601</v>
      </c>
      <c r="C1977" s="3">
        <v>2610</v>
      </c>
      <c r="D1977" s="3">
        <v>553</v>
      </c>
      <c r="E1977" s="3">
        <v>0</v>
      </c>
      <c r="F1977" s="3">
        <v>0</v>
      </c>
      <c r="G1977" s="3">
        <f t="shared" si="30"/>
        <v>28857.876144686601</v>
      </c>
    </row>
    <row r="1978" spans="1:7" x14ac:dyDescent="0.25">
      <c r="A1978" s="2">
        <v>43548.395833333336</v>
      </c>
      <c r="B1978" s="3">
        <v>25447.119565517904</v>
      </c>
      <c r="C1978" s="3">
        <v>2780</v>
      </c>
      <c r="D1978" s="3">
        <v>553</v>
      </c>
      <c r="E1978" s="3">
        <v>0</v>
      </c>
      <c r="F1978" s="3">
        <v>0</v>
      </c>
      <c r="G1978" s="3">
        <f t="shared" si="30"/>
        <v>28780.119565517904</v>
      </c>
    </row>
    <row r="1979" spans="1:7" x14ac:dyDescent="0.25">
      <c r="A1979" s="2">
        <v>43548.4375</v>
      </c>
      <c r="B1979" s="3">
        <v>24350.751094672803</v>
      </c>
      <c r="C1979" s="3">
        <v>2825</v>
      </c>
      <c r="D1979" s="3">
        <v>550</v>
      </c>
      <c r="E1979" s="3">
        <v>0</v>
      </c>
      <c r="F1979" s="3">
        <v>0</v>
      </c>
      <c r="G1979" s="3">
        <f t="shared" si="30"/>
        <v>27725.751094672803</v>
      </c>
    </row>
    <row r="1980" spans="1:7" x14ac:dyDescent="0.25">
      <c r="A1980" s="2">
        <v>43548.479166666664</v>
      </c>
      <c r="B1980" s="3">
        <v>24423.974398515598</v>
      </c>
      <c r="C1980" s="3">
        <v>2973</v>
      </c>
      <c r="D1980" s="3">
        <v>549</v>
      </c>
      <c r="E1980" s="3">
        <v>0</v>
      </c>
      <c r="F1980" s="3">
        <v>0</v>
      </c>
      <c r="G1980" s="3">
        <f t="shared" si="30"/>
        <v>27945.974398515598</v>
      </c>
    </row>
    <row r="1981" spans="1:7" x14ac:dyDescent="0.25">
      <c r="A1981" s="2">
        <v>43548.520833333336</v>
      </c>
      <c r="B1981" s="3">
        <v>24132.255733071797</v>
      </c>
      <c r="C1981" s="3">
        <v>2948</v>
      </c>
      <c r="D1981" s="3">
        <v>549</v>
      </c>
      <c r="E1981" s="3">
        <v>0</v>
      </c>
      <c r="F1981" s="3">
        <v>0</v>
      </c>
      <c r="G1981" s="3">
        <f t="shared" si="30"/>
        <v>27629.255733071797</v>
      </c>
    </row>
    <row r="1982" spans="1:7" x14ac:dyDescent="0.25">
      <c r="A1982" s="2">
        <v>43548.5625</v>
      </c>
      <c r="B1982" s="3">
        <v>23484.645624455003</v>
      </c>
      <c r="C1982" s="3">
        <v>2791</v>
      </c>
      <c r="D1982" s="3">
        <v>552</v>
      </c>
      <c r="E1982" s="3">
        <v>0</v>
      </c>
      <c r="F1982" s="3">
        <v>0</v>
      </c>
      <c r="G1982" s="3">
        <f t="shared" si="30"/>
        <v>26827.645624455003</v>
      </c>
    </row>
    <row r="1983" spans="1:7" x14ac:dyDescent="0.25">
      <c r="A1983" s="2">
        <v>43548.604166666664</v>
      </c>
      <c r="B1983" s="3">
        <v>22803.441135292898</v>
      </c>
      <c r="C1983" s="3">
        <v>2594</v>
      </c>
      <c r="D1983" s="3">
        <v>548</v>
      </c>
      <c r="E1983" s="3">
        <v>0</v>
      </c>
      <c r="F1983" s="3">
        <v>0</v>
      </c>
      <c r="G1983" s="3">
        <f t="shared" si="30"/>
        <v>25945.441135292898</v>
      </c>
    </row>
    <row r="1984" spans="1:7" x14ac:dyDescent="0.25">
      <c r="A1984" s="2">
        <v>43548.645833333336</v>
      </c>
      <c r="B1984" s="3">
        <v>22702.7428590487</v>
      </c>
      <c r="C1984" s="3">
        <v>2445</v>
      </c>
      <c r="D1984" s="3">
        <v>553</v>
      </c>
      <c r="E1984" s="3">
        <v>0</v>
      </c>
      <c r="F1984" s="3">
        <v>0</v>
      </c>
      <c r="G1984" s="3">
        <f t="shared" si="30"/>
        <v>25700.7428590487</v>
      </c>
    </row>
    <row r="1985" spans="1:7" x14ac:dyDescent="0.25">
      <c r="A1985" s="2">
        <v>43548.6875</v>
      </c>
      <c r="B1985" s="3">
        <v>24460.818450823099</v>
      </c>
      <c r="C1985" s="3">
        <v>2365</v>
      </c>
      <c r="D1985" s="3">
        <v>555</v>
      </c>
      <c r="E1985" s="3">
        <v>0</v>
      </c>
      <c r="F1985" s="3">
        <v>0</v>
      </c>
      <c r="G1985" s="3">
        <f t="shared" si="30"/>
        <v>27380.818450823099</v>
      </c>
    </row>
    <row r="1986" spans="1:7" x14ac:dyDescent="0.25">
      <c r="A1986" s="2">
        <v>43548.729166666664</v>
      </c>
      <c r="B1986" s="3">
        <v>26645.757767952698</v>
      </c>
      <c r="C1986" s="3">
        <v>2093</v>
      </c>
      <c r="D1986" s="3">
        <v>558</v>
      </c>
      <c r="E1986" s="3">
        <v>0</v>
      </c>
      <c r="F1986" s="3">
        <v>0</v>
      </c>
      <c r="G1986" s="3">
        <f t="shared" ref="G1986:G2049" si="31">SUM(B1986:F1986)</f>
        <v>29296.757767952698</v>
      </c>
    </row>
    <row r="1987" spans="1:7" x14ac:dyDescent="0.25">
      <c r="A1987" s="2">
        <v>43548.770833333336</v>
      </c>
      <c r="B1987" s="3">
        <v>27940.7426601796</v>
      </c>
      <c r="C1987" s="3">
        <v>1712</v>
      </c>
      <c r="D1987" s="3">
        <v>557</v>
      </c>
      <c r="E1987" s="3">
        <v>0</v>
      </c>
      <c r="F1987" s="3">
        <v>0</v>
      </c>
      <c r="G1987" s="3">
        <f t="shared" si="31"/>
        <v>30209.7426601796</v>
      </c>
    </row>
    <row r="1988" spans="1:7" x14ac:dyDescent="0.25">
      <c r="A1988" s="2">
        <v>43548.8125</v>
      </c>
      <c r="B1988" s="3">
        <v>28569.936321769099</v>
      </c>
      <c r="C1988" s="3">
        <v>1661</v>
      </c>
      <c r="D1988" s="3">
        <v>555</v>
      </c>
      <c r="E1988" s="3">
        <v>0</v>
      </c>
      <c r="F1988" s="3">
        <v>0</v>
      </c>
      <c r="G1988" s="3">
        <f t="shared" si="31"/>
        <v>30785.936321769099</v>
      </c>
    </row>
    <row r="1989" spans="1:7" x14ac:dyDescent="0.25">
      <c r="A1989" s="2">
        <v>43548.854166666664</v>
      </c>
      <c r="B1989" s="3">
        <v>28203.274002085996</v>
      </c>
      <c r="C1989" s="3">
        <v>1629</v>
      </c>
      <c r="D1989" s="3">
        <v>554</v>
      </c>
      <c r="E1989" s="3">
        <v>0</v>
      </c>
      <c r="F1989" s="3">
        <v>0</v>
      </c>
      <c r="G1989" s="3">
        <f t="shared" si="31"/>
        <v>30386.274002085996</v>
      </c>
    </row>
    <row r="1990" spans="1:7" x14ac:dyDescent="0.25">
      <c r="A1990" s="2">
        <v>43548.895833333336</v>
      </c>
      <c r="B1990" s="3">
        <v>27771.480223295406</v>
      </c>
      <c r="C1990" s="3">
        <v>1699</v>
      </c>
      <c r="D1990" s="3">
        <v>553</v>
      </c>
      <c r="E1990" s="3">
        <v>0</v>
      </c>
      <c r="F1990" s="3">
        <v>0</v>
      </c>
      <c r="G1990" s="3">
        <f t="shared" si="31"/>
        <v>30023.480223295406</v>
      </c>
    </row>
    <row r="1991" spans="1:7" x14ac:dyDescent="0.25">
      <c r="A1991" s="2">
        <v>43548.9375</v>
      </c>
      <c r="B1991" s="3">
        <v>26944.512652184701</v>
      </c>
      <c r="C1991" s="3">
        <v>1654</v>
      </c>
      <c r="D1991" s="3">
        <v>551</v>
      </c>
      <c r="E1991" s="3">
        <v>0</v>
      </c>
      <c r="F1991" s="3">
        <v>0</v>
      </c>
      <c r="G1991" s="3">
        <f t="shared" si="31"/>
        <v>29149.512652184701</v>
      </c>
    </row>
    <row r="1992" spans="1:7" x14ac:dyDescent="0.25">
      <c r="A1992" s="2">
        <v>43548.979166666664</v>
      </c>
      <c r="B1992" s="3">
        <v>26211.147523506905</v>
      </c>
      <c r="C1992" s="3">
        <v>1514</v>
      </c>
      <c r="D1992" s="3">
        <v>551</v>
      </c>
      <c r="E1992" s="3">
        <v>0</v>
      </c>
      <c r="F1992" s="3">
        <v>0</v>
      </c>
      <c r="G1992" s="3">
        <f t="shared" si="31"/>
        <v>28276.147523506905</v>
      </c>
    </row>
    <row r="1993" spans="1:7" x14ac:dyDescent="0.25">
      <c r="A1993" s="2">
        <v>43549.020833333336</v>
      </c>
      <c r="B1993" s="3">
        <v>24738.922965096303</v>
      </c>
      <c r="C1993" s="3">
        <v>1693</v>
      </c>
      <c r="D1993" s="3">
        <v>551</v>
      </c>
      <c r="E1993" s="3">
        <v>0</v>
      </c>
      <c r="F1993" s="3">
        <v>0</v>
      </c>
      <c r="G1993" s="3">
        <f t="shared" si="31"/>
        <v>26982.922965096303</v>
      </c>
    </row>
    <row r="1994" spans="1:7" x14ac:dyDescent="0.25">
      <c r="A1994" s="2">
        <v>43549.0625</v>
      </c>
      <c r="B1994" s="3">
        <v>23610.1239808803</v>
      </c>
      <c r="C1994" s="3">
        <v>1996</v>
      </c>
      <c r="D1994" s="3">
        <v>549</v>
      </c>
      <c r="E1994" s="3">
        <v>0</v>
      </c>
      <c r="F1994" s="3">
        <v>0</v>
      </c>
      <c r="G1994" s="3">
        <f t="shared" si="31"/>
        <v>26155.1239808803</v>
      </c>
    </row>
    <row r="1995" spans="1:7" x14ac:dyDescent="0.25">
      <c r="A1995" s="2">
        <v>43549.104166666664</v>
      </c>
      <c r="B1995" s="3">
        <v>23970.861921811498</v>
      </c>
      <c r="C1995" s="3">
        <v>1780</v>
      </c>
      <c r="D1995" s="3">
        <v>550</v>
      </c>
      <c r="E1995" s="3">
        <v>0</v>
      </c>
      <c r="F1995" s="3">
        <v>0</v>
      </c>
      <c r="G1995" s="3">
        <f t="shared" si="31"/>
        <v>26300.861921811498</v>
      </c>
    </row>
    <row r="1996" spans="1:7" x14ac:dyDescent="0.25">
      <c r="A1996" s="2">
        <v>43549.145833333336</v>
      </c>
      <c r="B1996" s="3">
        <v>24466.0687232661</v>
      </c>
      <c r="C1996" s="3">
        <v>1895</v>
      </c>
      <c r="D1996" s="3">
        <v>551</v>
      </c>
      <c r="E1996" s="3">
        <v>0</v>
      </c>
      <c r="F1996" s="3">
        <v>0</v>
      </c>
      <c r="G1996" s="3">
        <f t="shared" si="31"/>
        <v>26912.0687232661</v>
      </c>
    </row>
    <row r="1997" spans="1:7" x14ac:dyDescent="0.25">
      <c r="A1997" s="2">
        <v>43549.1875</v>
      </c>
      <c r="B1997" s="3">
        <v>25202.450239678103</v>
      </c>
      <c r="C1997" s="3">
        <v>1989</v>
      </c>
      <c r="D1997" s="3">
        <v>549</v>
      </c>
      <c r="E1997" s="3">
        <v>0</v>
      </c>
      <c r="F1997" s="3">
        <v>0</v>
      </c>
      <c r="G1997" s="3">
        <f t="shared" si="31"/>
        <v>27740.450239678103</v>
      </c>
    </row>
    <row r="1998" spans="1:7" x14ac:dyDescent="0.25">
      <c r="A1998" s="2">
        <v>43549.229166666664</v>
      </c>
      <c r="B1998" s="3">
        <v>27767.393732013701</v>
      </c>
      <c r="C1998" s="3">
        <v>2062</v>
      </c>
      <c r="D1998" s="3">
        <v>554</v>
      </c>
      <c r="E1998" s="3">
        <v>0</v>
      </c>
      <c r="F1998" s="3">
        <v>0</v>
      </c>
      <c r="G1998" s="3">
        <f t="shared" si="31"/>
        <v>30383.393732013701</v>
      </c>
    </row>
    <row r="1999" spans="1:7" x14ac:dyDescent="0.25">
      <c r="A1999" s="2">
        <v>43549.270833333336</v>
      </c>
      <c r="B1999" s="3">
        <v>30072.892466659192</v>
      </c>
      <c r="C1999" s="3">
        <v>2192</v>
      </c>
      <c r="D1999" s="3">
        <v>551</v>
      </c>
      <c r="E1999" s="3">
        <v>0</v>
      </c>
      <c r="F1999" s="3">
        <v>0</v>
      </c>
      <c r="G1999" s="3">
        <f t="shared" si="31"/>
        <v>32815.892466659192</v>
      </c>
    </row>
    <row r="2000" spans="1:7" x14ac:dyDescent="0.25">
      <c r="A2000" s="2">
        <v>43549.3125</v>
      </c>
      <c r="B2000" s="3">
        <v>30833.823723744503</v>
      </c>
      <c r="C2000" s="3">
        <v>2087</v>
      </c>
      <c r="D2000" s="3">
        <v>551</v>
      </c>
      <c r="E2000" s="3">
        <v>0</v>
      </c>
      <c r="F2000" s="3">
        <v>0</v>
      </c>
      <c r="G2000" s="3">
        <f t="shared" si="31"/>
        <v>33471.823723744499</v>
      </c>
    </row>
    <row r="2001" spans="1:7" x14ac:dyDescent="0.25">
      <c r="A2001" s="2">
        <v>43549.354166666664</v>
      </c>
      <c r="B2001" s="3">
        <v>29481.298214162594</v>
      </c>
      <c r="C2001" s="3">
        <v>2154</v>
      </c>
      <c r="D2001" s="3">
        <v>552</v>
      </c>
      <c r="E2001" s="3">
        <v>0</v>
      </c>
      <c r="F2001" s="3">
        <v>0</v>
      </c>
      <c r="G2001" s="3">
        <f t="shared" si="31"/>
        <v>32187.298214162594</v>
      </c>
    </row>
    <row r="2002" spans="1:7" x14ac:dyDescent="0.25">
      <c r="A2002" s="2">
        <v>43549.395833333336</v>
      </c>
      <c r="B2002" s="3">
        <v>27495.352126673406</v>
      </c>
      <c r="C2002" s="3">
        <v>2498</v>
      </c>
      <c r="D2002" s="3">
        <v>549</v>
      </c>
      <c r="E2002" s="3">
        <v>0</v>
      </c>
      <c r="F2002" s="3">
        <v>0</v>
      </c>
      <c r="G2002" s="3">
        <f t="shared" si="31"/>
        <v>30542.352126673406</v>
      </c>
    </row>
    <row r="2003" spans="1:7" x14ac:dyDescent="0.25">
      <c r="A2003" s="2">
        <v>43549.4375</v>
      </c>
      <c r="B2003" s="3">
        <v>26487.827757133698</v>
      </c>
      <c r="C2003" s="3">
        <v>2611</v>
      </c>
      <c r="D2003" s="3">
        <v>545</v>
      </c>
      <c r="E2003" s="3">
        <v>0</v>
      </c>
      <c r="F2003" s="3">
        <v>0</v>
      </c>
      <c r="G2003" s="3">
        <f t="shared" si="31"/>
        <v>29643.827757133698</v>
      </c>
    </row>
    <row r="2004" spans="1:7" x14ac:dyDescent="0.25">
      <c r="A2004" s="2">
        <v>43549.479166666664</v>
      </c>
      <c r="B2004" s="3">
        <v>26182.860486961003</v>
      </c>
      <c r="C2004" s="3">
        <v>2800</v>
      </c>
      <c r="D2004" s="3">
        <v>547</v>
      </c>
      <c r="E2004" s="3">
        <v>0</v>
      </c>
      <c r="F2004" s="3">
        <v>0</v>
      </c>
      <c r="G2004" s="3">
        <f t="shared" si="31"/>
        <v>29529.860486961003</v>
      </c>
    </row>
    <row r="2005" spans="1:7" x14ac:dyDescent="0.25">
      <c r="A2005" s="2">
        <v>43549.520833333336</v>
      </c>
      <c r="B2005" s="3">
        <v>25194.003171675904</v>
      </c>
      <c r="C2005" s="3">
        <v>3020</v>
      </c>
      <c r="D2005" s="3">
        <v>536</v>
      </c>
      <c r="E2005" s="3">
        <v>0</v>
      </c>
      <c r="F2005" s="3">
        <v>0</v>
      </c>
      <c r="G2005" s="3">
        <f t="shared" si="31"/>
        <v>28750.003171675904</v>
      </c>
    </row>
    <row r="2006" spans="1:7" x14ac:dyDescent="0.25">
      <c r="A2006" s="2">
        <v>43549.5625</v>
      </c>
      <c r="B2006" s="3">
        <v>25007.200598061303</v>
      </c>
      <c r="C2006" s="3">
        <v>3099</v>
      </c>
      <c r="D2006" s="3">
        <v>534</v>
      </c>
      <c r="E2006" s="3">
        <v>0</v>
      </c>
      <c r="F2006" s="3">
        <v>0</v>
      </c>
      <c r="G2006" s="3">
        <f t="shared" si="31"/>
        <v>28640.200598061303</v>
      </c>
    </row>
    <row r="2007" spans="1:7" x14ac:dyDescent="0.25">
      <c r="A2007" s="2">
        <v>43549.604166666664</v>
      </c>
      <c r="B2007" s="3">
        <v>24353.886210974408</v>
      </c>
      <c r="C2007" s="3">
        <v>3020</v>
      </c>
      <c r="D2007" s="3">
        <v>535</v>
      </c>
      <c r="E2007" s="3">
        <v>0</v>
      </c>
      <c r="F2007" s="3">
        <v>0</v>
      </c>
      <c r="G2007" s="3">
        <f t="shared" si="31"/>
        <v>27908.886210974408</v>
      </c>
    </row>
    <row r="2008" spans="1:7" x14ac:dyDescent="0.25">
      <c r="A2008" s="2">
        <v>43549.645833333336</v>
      </c>
      <c r="B2008" s="3">
        <v>24060.875887579794</v>
      </c>
      <c r="C2008" s="3">
        <v>3112</v>
      </c>
      <c r="D2008" s="3">
        <v>535</v>
      </c>
      <c r="E2008" s="3">
        <v>0</v>
      </c>
      <c r="F2008" s="3">
        <v>0</v>
      </c>
      <c r="G2008" s="3">
        <f t="shared" si="31"/>
        <v>27707.875887579794</v>
      </c>
    </row>
    <row r="2009" spans="1:7" x14ac:dyDescent="0.25">
      <c r="A2009" s="2">
        <v>43549.6875</v>
      </c>
      <c r="B2009" s="3">
        <v>24581.351851160296</v>
      </c>
      <c r="C2009" s="3">
        <v>3042</v>
      </c>
      <c r="D2009" s="3">
        <v>535</v>
      </c>
      <c r="E2009" s="3">
        <v>0</v>
      </c>
      <c r="F2009" s="3">
        <v>0</v>
      </c>
      <c r="G2009" s="3">
        <f t="shared" si="31"/>
        <v>28158.351851160296</v>
      </c>
    </row>
    <row r="2010" spans="1:7" x14ac:dyDescent="0.25">
      <c r="A2010" s="2">
        <v>43549.729166666664</v>
      </c>
      <c r="B2010" s="3">
        <v>25749.438095356702</v>
      </c>
      <c r="C2010" s="3">
        <v>2882</v>
      </c>
      <c r="D2010" s="3">
        <v>536</v>
      </c>
      <c r="E2010" s="3">
        <v>0</v>
      </c>
      <c r="F2010" s="3">
        <v>0</v>
      </c>
      <c r="G2010" s="3">
        <f t="shared" si="31"/>
        <v>29167.438095356702</v>
      </c>
    </row>
    <row r="2011" spans="1:7" x14ac:dyDescent="0.25">
      <c r="A2011" s="2">
        <v>43549.770833333336</v>
      </c>
      <c r="B2011" s="3">
        <v>27017.089284197504</v>
      </c>
      <c r="C2011" s="3">
        <v>2500</v>
      </c>
      <c r="D2011" s="3">
        <v>535</v>
      </c>
      <c r="E2011" s="3">
        <v>0</v>
      </c>
      <c r="F2011" s="3">
        <v>0</v>
      </c>
      <c r="G2011" s="3">
        <f t="shared" si="31"/>
        <v>30052.089284197504</v>
      </c>
    </row>
    <row r="2012" spans="1:7" x14ac:dyDescent="0.25">
      <c r="A2012" s="2">
        <v>43549.8125</v>
      </c>
      <c r="B2012" s="3">
        <v>28653.443284165503</v>
      </c>
      <c r="C2012" s="3">
        <v>2200</v>
      </c>
      <c r="D2012" s="3">
        <v>534</v>
      </c>
      <c r="E2012" s="3">
        <v>0</v>
      </c>
      <c r="F2012" s="3">
        <v>0</v>
      </c>
      <c r="G2012" s="3">
        <f t="shared" si="31"/>
        <v>31387.443284165503</v>
      </c>
    </row>
    <row r="2013" spans="1:7" x14ac:dyDescent="0.25">
      <c r="A2013" s="2">
        <v>43549.854166666664</v>
      </c>
      <c r="B2013" s="3">
        <v>29960.030474724397</v>
      </c>
      <c r="C2013" s="3">
        <v>2121</v>
      </c>
      <c r="D2013" s="3">
        <v>534</v>
      </c>
      <c r="E2013" s="3">
        <v>0</v>
      </c>
      <c r="F2013" s="3">
        <v>0</v>
      </c>
      <c r="G2013" s="3">
        <f t="shared" si="31"/>
        <v>32615.030474724397</v>
      </c>
    </row>
    <row r="2014" spans="1:7" x14ac:dyDescent="0.25">
      <c r="A2014" s="2">
        <v>43549.895833333336</v>
      </c>
      <c r="B2014" s="3">
        <v>29453.272250069102</v>
      </c>
      <c r="C2014" s="3">
        <v>1989</v>
      </c>
      <c r="D2014" s="3">
        <v>534</v>
      </c>
      <c r="E2014" s="3">
        <v>0</v>
      </c>
      <c r="F2014" s="3">
        <v>0</v>
      </c>
      <c r="G2014" s="3">
        <f t="shared" si="31"/>
        <v>31976.272250069102</v>
      </c>
    </row>
    <row r="2015" spans="1:7" x14ac:dyDescent="0.25">
      <c r="A2015" s="2">
        <v>43549.9375</v>
      </c>
      <c r="B2015" s="3">
        <v>28702.969205461912</v>
      </c>
      <c r="C2015" s="3">
        <v>1672</v>
      </c>
      <c r="D2015" s="3">
        <v>533</v>
      </c>
      <c r="E2015" s="3">
        <v>0</v>
      </c>
      <c r="F2015" s="3">
        <v>0</v>
      </c>
      <c r="G2015" s="3">
        <f t="shared" si="31"/>
        <v>30907.969205461912</v>
      </c>
    </row>
    <row r="2016" spans="1:7" x14ac:dyDescent="0.25">
      <c r="A2016" s="2">
        <v>43549.979166666664</v>
      </c>
      <c r="B2016" s="3">
        <v>27759.512051033802</v>
      </c>
      <c r="C2016" s="3">
        <v>1658</v>
      </c>
      <c r="D2016" s="3">
        <v>535</v>
      </c>
      <c r="E2016" s="3">
        <v>0</v>
      </c>
      <c r="F2016" s="3">
        <v>0</v>
      </c>
      <c r="G2016" s="3">
        <f t="shared" si="31"/>
        <v>29952.512051033802</v>
      </c>
    </row>
    <row r="2017" spans="1:7" x14ac:dyDescent="0.25">
      <c r="A2017" s="2">
        <v>43550.020833333336</v>
      </c>
      <c r="B2017" s="3">
        <v>27069.386761836504</v>
      </c>
      <c r="C2017" s="3">
        <v>1710</v>
      </c>
      <c r="D2017" s="3">
        <v>536</v>
      </c>
      <c r="E2017" s="3">
        <v>0</v>
      </c>
      <c r="F2017" s="3">
        <v>0</v>
      </c>
      <c r="G2017" s="3">
        <f t="shared" si="31"/>
        <v>29315.386761836504</v>
      </c>
    </row>
    <row r="2018" spans="1:7" x14ac:dyDescent="0.25">
      <c r="A2018" s="2">
        <v>43550.0625</v>
      </c>
      <c r="B2018" s="3">
        <v>26406.679770897303</v>
      </c>
      <c r="C2018" s="3">
        <v>1925</v>
      </c>
      <c r="D2018" s="3">
        <v>531</v>
      </c>
      <c r="E2018" s="3">
        <v>0</v>
      </c>
      <c r="F2018" s="3">
        <v>0</v>
      </c>
      <c r="G2018" s="3">
        <f t="shared" si="31"/>
        <v>28862.679770897303</v>
      </c>
    </row>
    <row r="2019" spans="1:7" x14ac:dyDescent="0.25">
      <c r="A2019" s="2">
        <v>43550.104166666664</v>
      </c>
      <c r="B2019" s="3">
        <v>26343.270765309404</v>
      </c>
      <c r="C2019" s="3">
        <v>2284</v>
      </c>
      <c r="D2019" s="3">
        <v>527</v>
      </c>
      <c r="E2019" s="3">
        <v>0</v>
      </c>
      <c r="F2019" s="3">
        <v>0</v>
      </c>
      <c r="G2019" s="3">
        <f t="shared" si="31"/>
        <v>29154.270765309404</v>
      </c>
    </row>
    <row r="2020" spans="1:7" x14ac:dyDescent="0.25">
      <c r="A2020" s="2">
        <v>43550.145833333336</v>
      </c>
      <c r="B2020" s="3">
        <v>26646.286696673898</v>
      </c>
      <c r="C2020" s="3">
        <v>2443</v>
      </c>
      <c r="D2020" s="3">
        <v>527</v>
      </c>
      <c r="E2020" s="3">
        <v>0</v>
      </c>
      <c r="F2020" s="3">
        <v>0</v>
      </c>
      <c r="G2020" s="3">
        <f t="shared" si="31"/>
        <v>29616.286696673898</v>
      </c>
    </row>
    <row r="2021" spans="1:7" x14ac:dyDescent="0.25">
      <c r="A2021" s="2">
        <v>43550.1875</v>
      </c>
      <c r="B2021" s="3">
        <v>27305.592356233195</v>
      </c>
      <c r="C2021" s="3">
        <v>2593</v>
      </c>
      <c r="D2021" s="3">
        <v>526</v>
      </c>
      <c r="E2021" s="3">
        <v>0</v>
      </c>
      <c r="F2021" s="3">
        <v>0</v>
      </c>
      <c r="G2021" s="3">
        <f t="shared" si="31"/>
        <v>30424.592356233195</v>
      </c>
    </row>
    <row r="2022" spans="1:7" x14ac:dyDescent="0.25">
      <c r="A2022" s="2">
        <v>43550.229166666664</v>
      </c>
      <c r="B2022" s="3">
        <v>28814.189119638097</v>
      </c>
      <c r="C2022" s="3">
        <v>2464</v>
      </c>
      <c r="D2022" s="3">
        <v>526</v>
      </c>
      <c r="E2022" s="3">
        <v>0</v>
      </c>
      <c r="F2022" s="3">
        <v>0</v>
      </c>
      <c r="G2022" s="3">
        <f t="shared" si="31"/>
        <v>31804.189119638097</v>
      </c>
    </row>
    <row r="2023" spans="1:7" x14ac:dyDescent="0.25">
      <c r="A2023" s="2">
        <v>43550.270833333336</v>
      </c>
      <c r="B2023" s="3">
        <v>30859.421292587707</v>
      </c>
      <c r="C2023" s="3">
        <v>2501</v>
      </c>
      <c r="D2023" s="3">
        <v>526</v>
      </c>
      <c r="E2023" s="3">
        <v>0</v>
      </c>
      <c r="F2023" s="3">
        <v>0</v>
      </c>
      <c r="G2023" s="3">
        <f t="shared" si="31"/>
        <v>33886.421292587707</v>
      </c>
    </row>
    <row r="2024" spans="1:7" x14ac:dyDescent="0.25">
      <c r="A2024" s="2">
        <v>43550.3125</v>
      </c>
      <c r="B2024" s="3">
        <v>31298.8535205505</v>
      </c>
      <c r="C2024" s="3">
        <v>2336</v>
      </c>
      <c r="D2024" s="3">
        <v>526</v>
      </c>
      <c r="E2024" s="3">
        <v>0</v>
      </c>
      <c r="F2024" s="3">
        <v>0</v>
      </c>
      <c r="G2024" s="3">
        <f t="shared" si="31"/>
        <v>34160.853520550503</v>
      </c>
    </row>
    <row r="2025" spans="1:7" x14ac:dyDescent="0.25">
      <c r="A2025" s="2">
        <v>43550.354166666664</v>
      </c>
      <c r="B2025" s="3">
        <v>30259.512587009005</v>
      </c>
      <c r="C2025" s="3">
        <v>2343</v>
      </c>
      <c r="D2025" s="3">
        <v>524</v>
      </c>
      <c r="E2025" s="3">
        <v>0</v>
      </c>
      <c r="F2025" s="3">
        <v>0</v>
      </c>
      <c r="G2025" s="3">
        <f t="shared" si="31"/>
        <v>33126.512587009005</v>
      </c>
    </row>
    <row r="2026" spans="1:7" x14ac:dyDescent="0.25">
      <c r="A2026" s="2">
        <v>43550.395833333336</v>
      </c>
      <c r="B2026" s="3">
        <v>29360.096804263201</v>
      </c>
      <c r="C2026" s="3">
        <v>2332</v>
      </c>
      <c r="D2026" s="3">
        <v>523</v>
      </c>
      <c r="E2026" s="3">
        <v>0</v>
      </c>
      <c r="F2026" s="3">
        <v>0</v>
      </c>
      <c r="G2026" s="3">
        <f t="shared" si="31"/>
        <v>32215.096804263201</v>
      </c>
    </row>
    <row r="2027" spans="1:7" x14ac:dyDescent="0.25">
      <c r="A2027" s="2">
        <v>43550.4375</v>
      </c>
      <c r="B2027" s="3">
        <v>28861.650978521404</v>
      </c>
      <c r="C2027" s="3">
        <v>2216</v>
      </c>
      <c r="D2027" s="3">
        <v>522</v>
      </c>
      <c r="E2027" s="3">
        <v>0</v>
      </c>
      <c r="F2027" s="3">
        <v>0</v>
      </c>
      <c r="G2027" s="3">
        <f t="shared" si="31"/>
        <v>31599.650978521404</v>
      </c>
    </row>
    <row r="2028" spans="1:7" x14ac:dyDescent="0.25">
      <c r="A2028" s="2">
        <v>43550.479166666664</v>
      </c>
      <c r="B2028" s="3">
        <v>28022.167194228095</v>
      </c>
      <c r="C2028" s="3">
        <v>2443</v>
      </c>
      <c r="D2028" s="3">
        <v>520</v>
      </c>
      <c r="E2028" s="3">
        <v>0</v>
      </c>
      <c r="F2028" s="3">
        <v>0</v>
      </c>
      <c r="G2028" s="3">
        <f t="shared" si="31"/>
        <v>30985.167194228095</v>
      </c>
    </row>
    <row r="2029" spans="1:7" x14ac:dyDescent="0.25">
      <c r="A2029" s="2">
        <v>43550.520833333336</v>
      </c>
      <c r="B2029" s="3">
        <v>27204.3711868268</v>
      </c>
      <c r="C2029" s="3">
        <v>2526</v>
      </c>
      <c r="D2029" s="3">
        <v>523</v>
      </c>
      <c r="E2029" s="3">
        <v>0</v>
      </c>
      <c r="F2029" s="3">
        <v>0</v>
      </c>
      <c r="G2029" s="3">
        <f t="shared" si="31"/>
        <v>30253.3711868268</v>
      </c>
    </row>
    <row r="2030" spans="1:7" x14ac:dyDescent="0.25">
      <c r="A2030" s="2">
        <v>43550.5625</v>
      </c>
      <c r="B2030" s="3">
        <v>26329.0820055718</v>
      </c>
      <c r="C2030" s="3">
        <v>2823</v>
      </c>
      <c r="D2030" s="3">
        <v>514</v>
      </c>
      <c r="E2030" s="3">
        <v>0</v>
      </c>
      <c r="F2030" s="3">
        <v>0</v>
      </c>
      <c r="G2030" s="3">
        <f t="shared" si="31"/>
        <v>29666.0820055718</v>
      </c>
    </row>
    <row r="2031" spans="1:7" x14ac:dyDescent="0.25">
      <c r="A2031" s="2">
        <v>43550.604166666664</v>
      </c>
      <c r="B2031" s="3">
        <v>25682.247857496604</v>
      </c>
      <c r="C2031" s="3">
        <v>3017</v>
      </c>
      <c r="D2031" s="3">
        <v>517</v>
      </c>
      <c r="E2031" s="3">
        <v>0</v>
      </c>
      <c r="F2031" s="3">
        <v>0</v>
      </c>
      <c r="G2031" s="3">
        <f t="shared" si="31"/>
        <v>29216.247857496604</v>
      </c>
    </row>
    <row r="2032" spans="1:7" x14ac:dyDescent="0.25">
      <c r="A2032" s="2">
        <v>43550.645833333336</v>
      </c>
      <c r="B2032" s="3">
        <v>25243.933810304006</v>
      </c>
      <c r="C2032" s="3">
        <v>3102</v>
      </c>
      <c r="D2032" s="3">
        <v>518</v>
      </c>
      <c r="E2032" s="3">
        <v>0</v>
      </c>
      <c r="F2032" s="3">
        <v>0</v>
      </c>
      <c r="G2032" s="3">
        <f t="shared" si="31"/>
        <v>28863.933810304006</v>
      </c>
    </row>
    <row r="2033" spans="1:7" x14ac:dyDescent="0.25">
      <c r="A2033" s="2">
        <v>43550.6875</v>
      </c>
      <c r="B2033" s="3">
        <v>25405.616285842098</v>
      </c>
      <c r="C2033" s="3">
        <v>3281</v>
      </c>
      <c r="D2033" s="3">
        <v>519</v>
      </c>
      <c r="E2033" s="3">
        <v>0</v>
      </c>
      <c r="F2033" s="3">
        <v>0</v>
      </c>
      <c r="G2033" s="3">
        <f t="shared" si="31"/>
        <v>29205.616285842098</v>
      </c>
    </row>
    <row r="2034" spans="1:7" x14ac:dyDescent="0.25">
      <c r="A2034" s="2">
        <v>43550.729166666664</v>
      </c>
      <c r="B2034" s="3">
        <v>26098.043563832394</v>
      </c>
      <c r="C2034" s="3">
        <v>3142</v>
      </c>
      <c r="D2034" s="3">
        <v>519</v>
      </c>
      <c r="E2034" s="3">
        <v>0</v>
      </c>
      <c r="F2034" s="3">
        <v>0</v>
      </c>
      <c r="G2034" s="3">
        <f t="shared" si="31"/>
        <v>29759.043563832394</v>
      </c>
    </row>
    <row r="2035" spans="1:7" x14ac:dyDescent="0.25">
      <c r="A2035" s="2">
        <v>43550.770833333336</v>
      </c>
      <c r="B2035" s="3">
        <v>27566.185569555397</v>
      </c>
      <c r="C2035" s="3">
        <v>2833</v>
      </c>
      <c r="D2035" s="3">
        <v>518</v>
      </c>
      <c r="E2035" s="3">
        <v>0</v>
      </c>
      <c r="F2035" s="3">
        <v>0</v>
      </c>
      <c r="G2035" s="3">
        <f t="shared" si="31"/>
        <v>30917.185569555397</v>
      </c>
    </row>
    <row r="2036" spans="1:7" x14ac:dyDescent="0.25">
      <c r="A2036" s="2">
        <v>43550.8125</v>
      </c>
      <c r="B2036" s="3">
        <v>29241.062537455397</v>
      </c>
      <c r="C2036" s="3">
        <v>2570</v>
      </c>
      <c r="D2036" s="3">
        <v>517</v>
      </c>
      <c r="E2036" s="3">
        <v>0</v>
      </c>
      <c r="F2036" s="3">
        <v>0</v>
      </c>
      <c r="G2036" s="3">
        <f t="shared" si="31"/>
        <v>32328.062537455397</v>
      </c>
    </row>
    <row r="2037" spans="1:7" x14ac:dyDescent="0.25">
      <c r="A2037" s="2">
        <v>43550.854166666664</v>
      </c>
      <c r="B2037" s="3">
        <v>28953.896973124993</v>
      </c>
      <c r="C2037" s="3">
        <v>2756</v>
      </c>
      <c r="D2037" s="3">
        <v>518</v>
      </c>
      <c r="E2037" s="3">
        <v>0</v>
      </c>
      <c r="F2037" s="3">
        <v>0</v>
      </c>
      <c r="G2037" s="3">
        <f t="shared" si="31"/>
        <v>32227.896973124993</v>
      </c>
    </row>
    <row r="2038" spans="1:7" x14ac:dyDescent="0.25">
      <c r="A2038" s="2">
        <v>43550.895833333336</v>
      </c>
      <c r="B2038" s="3">
        <v>28525.644552230002</v>
      </c>
      <c r="C2038" s="3">
        <v>2904</v>
      </c>
      <c r="D2038" s="3">
        <v>520</v>
      </c>
      <c r="E2038" s="3">
        <v>0</v>
      </c>
      <c r="F2038" s="3">
        <v>0</v>
      </c>
      <c r="G2038" s="3">
        <f t="shared" si="31"/>
        <v>31949.644552230002</v>
      </c>
    </row>
    <row r="2039" spans="1:7" x14ac:dyDescent="0.25">
      <c r="A2039" s="2">
        <v>43550.9375</v>
      </c>
      <c r="B2039" s="3">
        <v>27617.741119667298</v>
      </c>
      <c r="C2039" s="3">
        <v>2671</v>
      </c>
      <c r="D2039" s="3">
        <v>519</v>
      </c>
      <c r="E2039" s="3">
        <v>0</v>
      </c>
      <c r="F2039" s="3">
        <v>0</v>
      </c>
      <c r="G2039" s="3">
        <f t="shared" si="31"/>
        <v>30807.741119667298</v>
      </c>
    </row>
    <row r="2040" spans="1:7" x14ac:dyDescent="0.25">
      <c r="A2040" s="2">
        <v>43550.979166666664</v>
      </c>
      <c r="B2040" s="3">
        <v>27076.696479574999</v>
      </c>
      <c r="C2040" s="3">
        <v>2337</v>
      </c>
      <c r="D2040" s="3">
        <v>520</v>
      </c>
      <c r="E2040" s="3">
        <v>0</v>
      </c>
      <c r="F2040" s="3">
        <v>0</v>
      </c>
      <c r="G2040" s="3">
        <f t="shared" si="31"/>
        <v>29933.696479574999</v>
      </c>
    </row>
    <row r="2041" spans="1:7" x14ac:dyDescent="0.25">
      <c r="A2041" s="2">
        <v>43551.020833333336</v>
      </c>
      <c r="B2041" s="3">
        <v>27280.839831071306</v>
      </c>
      <c r="C2041" s="3">
        <v>1985</v>
      </c>
      <c r="D2041" s="3">
        <v>521</v>
      </c>
      <c r="E2041" s="3">
        <v>0</v>
      </c>
      <c r="F2041" s="3">
        <v>0</v>
      </c>
      <c r="G2041" s="3">
        <f t="shared" si="31"/>
        <v>29786.839831071306</v>
      </c>
    </row>
    <row r="2042" spans="1:7" x14ac:dyDescent="0.25">
      <c r="A2042" s="2">
        <v>43551.0625</v>
      </c>
      <c r="B2042" s="3">
        <v>27613.2227095581</v>
      </c>
      <c r="C2042" s="3">
        <v>1411</v>
      </c>
      <c r="D2042" s="3">
        <v>520</v>
      </c>
      <c r="E2042" s="3">
        <v>0</v>
      </c>
      <c r="F2042" s="3">
        <v>0</v>
      </c>
      <c r="G2042" s="3">
        <f t="shared" si="31"/>
        <v>29544.2227095581</v>
      </c>
    </row>
    <row r="2043" spans="1:7" x14ac:dyDescent="0.25">
      <c r="A2043" s="2">
        <v>43551.104166666664</v>
      </c>
      <c r="B2043" s="3">
        <v>28601.750931610706</v>
      </c>
      <c r="C2043" s="3">
        <v>994</v>
      </c>
      <c r="D2043" s="3">
        <v>510</v>
      </c>
      <c r="E2043" s="3">
        <v>0</v>
      </c>
      <c r="F2043" s="3">
        <v>0</v>
      </c>
      <c r="G2043" s="3">
        <f t="shared" si="31"/>
        <v>30105.750931610706</v>
      </c>
    </row>
    <row r="2044" spans="1:7" x14ac:dyDescent="0.25">
      <c r="A2044" s="2">
        <v>43551.145833333336</v>
      </c>
      <c r="B2044" s="3">
        <v>29365.758358459902</v>
      </c>
      <c r="C2044" s="3">
        <v>737</v>
      </c>
      <c r="D2044" s="3">
        <v>508</v>
      </c>
      <c r="E2044" s="3">
        <v>0</v>
      </c>
      <c r="F2044" s="3">
        <v>0</v>
      </c>
      <c r="G2044" s="3">
        <f t="shared" si="31"/>
        <v>30610.758358459902</v>
      </c>
    </row>
    <row r="2045" spans="1:7" x14ac:dyDescent="0.25">
      <c r="A2045" s="2">
        <v>43551.1875</v>
      </c>
      <c r="B2045" s="3">
        <v>30282.0392358424</v>
      </c>
      <c r="C2045" s="3">
        <v>391</v>
      </c>
      <c r="D2045" s="3">
        <v>507</v>
      </c>
      <c r="E2045" s="3">
        <v>0</v>
      </c>
      <c r="F2045" s="3">
        <v>0</v>
      </c>
      <c r="G2045" s="3">
        <f t="shared" si="31"/>
        <v>31180.0392358424</v>
      </c>
    </row>
    <row r="2046" spans="1:7" x14ac:dyDescent="0.25">
      <c r="A2046" s="2">
        <v>43551.229166666664</v>
      </c>
      <c r="B2046" s="3">
        <v>31016.510177138698</v>
      </c>
      <c r="C2046" s="3">
        <v>215</v>
      </c>
      <c r="D2046" s="3">
        <v>506</v>
      </c>
      <c r="E2046" s="3">
        <v>0</v>
      </c>
      <c r="F2046" s="3">
        <v>0</v>
      </c>
      <c r="G2046" s="3">
        <f t="shared" si="31"/>
        <v>31737.510177138698</v>
      </c>
    </row>
    <row r="2047" spans="1:7" x14ac:dyDescent="0.25">
      <c r="A2047" s="2">
        <v>43551.270833333336</v>
      </c>
      <c r="B2047" s="3">
        <v>31343.367976929596</v>
      </c>
      <c r="C2047" s="3">
        <v>296</v>
      </c>
      <c r="D2047" s="3">
        <v>506</v>
      </c>
      <c r="E2047" s="3">
        <v>0</v>
      </c>
      <c r="F2047" s="3">
        <v>0</v>
      </c>
      <c r="G2047" s="3">
        <f t="shared" si="31"/>
        <v>32145.367976929596</v>
      </c>
    </row>
    <row r="2048" spans="1:7" x14ac:dyDescent="0.25">
      <c r="A2048" s="2">
        <v>43551.3125</v>
      </c>
      <c r="B2048" s="3">
        <v>31253.780452104005</v>
      </c>
      <c r="C2048" s="3">
        <v>442</v>
      </c>
      <c r="D2048" s="3">
        <v>499</v>
      </c>
      <c r="E2048" s="3">
        <v>0</v>
      </c>
      <c r="F2048" s="3">
        <v>50</v>
      </c>
      <c r="G2048" s="3">
        <f t="shared" si="31"/>
        <v>32244.780452104005</v>
      </c>
    </row>
    <row r="2049" spans="1:7" x14ac:dyDescent="0.25">
      <c r="A2049" s="2">
        <v>43551.354166666664</v>
      </c>
      <c r="B2049" s="3">
        <v>29517.904525765596</v>
      </c>
      <c r="C2049" s="3">
        <v>558</v>
      </c>
      <c r="D2049" s="3">
        <v>501</v>
      </c>
      <c r="E2049" s="3">
        <v>0</v>
      </c>
      <c r="F2049" s="3">
        <v>0</v>
      </c>
      <c r="G2049" s="3">
        <f t="shared" si="31"/>
        <v>30576.904525765596</v>
      </c>
    </row>
    <row r="2050" spans="1:7" x14ac:dyDescent="0.25">
      <c r="A2050" s="2">
        <v>43551.395833333336</v>
      </c>
      <c r="B2050" s="3">
        <v>29772.970986031803</v>
      </c>
      <c r="C2050" s="3">
        <v>674</v>
      </c>
      <c r="D2050" s="3">
        <v>494</v>
      </c>
      <c r="E2050" s="3">
        <v>0</v>
      </c>
      <c r="F2050" s="3">
        <v>0</v>
      </c>
      <c r="G2050" s="3">
        <f t="shared" ref="G2050:G2113" si="32">SUM(B2050:F2050)</f>
        <v>30940.970986031803</v>
      </c>
    </row>
    <row r="2051" spans="1:7" x14ac:dyDescent="0.25">
      <c r="A2051" s="2">
        <v>43551.4375</v>
      </c>
      <c r="B2051" s="3">
        <v>28931.025319962395</v>
      </c>
      <c r="C2051" s="3">
        <v>739</v>
      </c>
      <c r="D2051" s="3">
        <v>491</v>
      </c>
      <c r="E2051" s="3">
        <v>0</v>
      </c>
      <c r="F2051" s="3">
        <v>0</v>
      </c>
      <c r="G2051" s="3">
        <f t="shared" si="32"/>
        <v>30161.025319962395</v>
      </c>
    </row>
    <row r="2052" spans="1:7" x14ac:dyDescent="0.25">
      <c r="A2052" s="2">
        <v>43551.479166666664</v>
      </c>
      <c r="B2052" s="3">
        <v>28040.678972814294</v>
      </c>
      <c r="C2052" s="3">
        <v>903</v>
      </c>
      <c r="D2052" s="3">
        <v>492</v>
      </c>
      <c r="E2052" s="3">
        <v>0</v>
      </c>
      <c r="F2052" s="3">
        <v>0</v>
      </c>
      <c r="G2052" s="3">
        <f t="shared" si="32"/>
        <v>29435.678972814294</v>
      </c>
    </row>
    <row r="2053" spans="1:7" x14ac:dyDescent="0.25">
      <c r="A2053" s="2">
        <v>43551.520833333336</v>
      </c>
      <c r="B2053" s="3">
        <v>27264.901119827497</v>
      </c>
      <c r="C2053" s="3">
        <v>1019</v>
      </c>
      <c r="D2053" s="3">
        <v>505</v>
      </c>
      <c r="E2053" s="3">
        <v>0</v>
      </c>
      <c r="F2053" s="3">
        <v>0</v>
      </c>
      <c r="G2053" s="3">
        <f t="shared" si="32"/>
        <v>28788.901119827497</v>
      </c>
    </row>
    <row r="2054" spans="1:7" x14ac:dyDescent="0.25">
      <c r="A2054" s="2">
        <v>43551.5625</v>
      </c>
      <c r="B2054" s="3">
        <v>26059.449674823292</v>
      </c>
      <c r="C2054" s="3">
        <v>1211</v>
      </c>
      <c r="D2054" s="3">
        <v>504</v>
      </c>
      <c r="E2054" s="3">
        <v>0</v>
      </c>
      <c r="F2054" s="3">
        <v>0</v>
      </c>
      <c r="G2054" s="3">
        <f t="shared" si="32"/>
        <v>27774.449674823292</v>
      </c>
    </row>
    <row r="2055" spans="1:7" x14ac:dyDescent="0.25">
      <c r="A2055" s="2">
        <v>43551.604166666664</v>
      </c>
      <c r="B2055" s="3">
        <v>25756.435604217197</v>
      </c>
      <c r="C2055" s="3">
        <v>1398</v>
      </c>
      <c r="D2055" s="3">
        <v>507</v>
      </c>
      <c r="E2055" s="3">
        <v>0</v>
      </c>
      <c r="F2055" s="3">
        <v>0</v>
      </c>
      <c r="G2055" s="3">
        <f t="shared" si="32"/>
        <v>27661.435604217197</v>
      </c>
    </row>
    <row r="2056" spans="1:7" x14ac:dyDescent="0.25">
      <c r="A2056" s="2">
        <v>43551.645833333336</v>
      </c>
      <c r="B2056" s="3">
        <v>25040.808159205306</v>
      </c>
      <c r="C2056" s="3">
        <v>1624</v>
      </c>
      <c r="D2056" s="3">
        <v>506</v>
      </c>
      <c r="E2056" s="3">
        <v>0</v>
      </c>
      <c r="F2056" s="3">
        <v>0</v>
      </c>
      <c r="G2056" s="3">
        <f t="shared" si="32"/>
        <v>27170.808159205306</v>
      </c>
    </row>
    <row r="2057" spans="1:7" x14ac:dyDescent="0.25">
      <c r="A2057" s="2">
        <v>43551.6875</v>
      </c>
      <c r="B2057" s="3">
        <v>25131.643275072103</v>
      </c>
      <c r="C2057" s="3">
        <v>1879</v>
      </c>
      <c r="D2057" s="3">
        <v>510</v>
      </c>
      <c r="E2057" s="3">
        <v>0</v>
      </c>
      <c r="F2057" s="3">
        <v>0</v>
      </c>
      <c r="G2057" s="3">
        <f t="shared" si="32"/>
        <v>27520.643275072103</v>
      </c>
    </row>
    <row r="2058" spans="1:7" x14ac:dyDescent="0.25">
      <c r="A2058" s="2">
        <v>43551.729166666664</v>
      </c>
      <c r="B2058" s="3">
        <v>25672.940144086602</v>
      </c>
      <c r="C2058" s="3">
        <v>2135</v>
      </c>
      <c r="D2058" s="3">
        <v>511</v>
      </c>
      <c r="E2058" s="3">
        <v>0</v>
      </c>
      <c r="F2058" s="3">
        <v>0</v>
      </c>
      <c r="G2058" s="3">
        <f t="shared" si="32"/>
        <v>28318.940144086602</v>
      </c>
    </row>
    <row r="2059" spans="1:7" x14ac:dyDescent="0.25">
      <c r="A2059" s="2">
        <v>43551.770833333336</v>
      </c>
      <c r="B2059" s="3">
        <v>26197.252845477396</v>
      </c>
      <c r="C2059" s="3">
        <v>2085</v>
      </c>
      <c r="D2059" s="3">
        <v>512</v>
      </c>
      <c r="E2059" s="3">
        <v>0</v>
      </c>
      <c r="F2059" s="3">
        <v>0</v>
      </c>
      <c r="G2059" s="3">
        <f t="shared" si="32"/>
        <v>28794.252845477396</v>
      </c>
    </row>
    <row r="2060" spans="1:7" x14ac:dyDescent="0.25">
      <c r="A2060" s="2">
        <v>43551.8125</v>
      </c>
      <c r="B2060" s="3">
        <v>27117.9245939758</v>
      </c>
      <c r="C2060" s="3">
        <v>2310</v>
      </c>
      <c r="D2060" s="3">
        <v>519</v>
      </c>
      <c r="E2060" s="3">
        <v>0</v>
      </c>
      <c r="F2060" s="3">
        <v>0</v>
      </c>
      <c r="G2060" s="3">
        <f t="shared" si="32"/>
        <v>29946.9245939758</v>
      </c>
    </row>
    <row r="2061" spans="1:7" x14ac:dyDescent="0.25">
      <c r="A2061" s="2">
        <v>43551.854166666664</v>
      </c>
      <c r="B2061" s="3">
        <v>26958.612075304602</v>
      </c>
      <c r="C2061" s="3">
        <v>2572</v>
      </c>
      <c r="D2061" s="3">
        <v>523</v>
      </c>
      <c r="E2061" s="3">
        <v>0</v>
      </c>
      <c r="F2061" s="3">
        <v>0</v>
      </c>
      <c r="G2061" s="3">
        <f t="shared" si="32"/>
        <v>30053.612075304602</v>
      </c>
    </row>
    <row r="2062" spans="1:7" x14ac:dyDescent="0.25">
      <c r="A2062" s="2">
        <v>43551.895833333336</v>
      </c>
      <c r="B2062" s="3">
        <v>26234.672698696799</v>
      </c>
      <c r="C2062" s="3">
        <v>2757</v>
      </c>
      <c r="D2062" s="3">
        <v>522</v>
      </c>
      <c r="E2062" s="3">
        <v>0</v>
      </c>
      <c r="F2062" s="3">
        <v>0</v>
      </c>
      <c r="G2062" s="3">
        <f t="shared" si="32"/>
        <v>29513.672698696799</v>
      </c>
    </row>
    <row r="2063" spans="1:7" x14ac:dyDescent="0.25">
      <c r="A2063" s="2">
        <v>43551.9375</v>
      </c>
      <c r="B2063" s="3">
        <v>25313.656323611198</v>
      </c>
      <c r="C2063" s="3">
        <v>2770</v>
      </c>
      <c r="D2063" s="3">
        <v>523</v>
      </c>
      <c r="E2063" s="3">
        <v>0</v>
      </c>
      <c r="F2063" s="3">
        <v>0</v>
      </c>
      <c r="G2063" s="3">
        <f t="shared" si="32"/>
        <v>28606.656323611198</v>
      </c>
    </row>
    <row r="2064" spans="1:7" x14ac:dyDescent="0.25">
      <c r="A2064" s="2">
        <v>43551.979166666664</v>
      </c>
      <c r="B2064" s="3">
        <v>23960.183781269796</v>
      </c>
      <c r="C2064" s="3">
        <v>2875</v>
      </c>
      <c r="D2064" s="3">
        <v>522</v>
      </c>
      <c r="E2064" s="3">
        <v>0</v>
      </c>
      <c r="F2064" s="3">
        <v>0</v>
      </c>
      <c r="G2064" s="3">
        <f t="shared" si="32"/>
        <v>27357.183781269796</v>
      </c>
    </row>
    <row r="2065" spans="1:7" x14ac:dyDescent="0.25">
      <c r="A2065" s="2">
        <v>43552.020833333336</v>
      </c>
      <c r="B2065" s="3">
        <v>22326.560117954592</v>
      </c>
      <c r="C2065" s="3">
        <v>3060</v>
      </c>
      <c r="D2065" s="3">
        <v>522</v>
      </c>
      <c r="E2065" s="3">
        <v>0</v>
      </c>
      <c r="F2065" s="3">
        <v>0</v>
      </c>
      <c r="G2065" s="3">
        <f t="shared" si="32"/>
        <v>25908.560117954592</v>
      </c>
    </row>
    <row r="2066" spans="1:7" x14ac:dyDescent="0.25">
      <c r="A2066" s="2">
        <v>43552.0625</v>
      </c>
      <c r="B2066" s="3">
        <v>21804.821944432497</v>
      </c>
      <c r="C2066" s="3">
        <v>2917</v>
      </c>
      <c r="D2066" s="3">
        <v>520</v>
      </c>
      <c r="E2066" s="3">
        <v>0</v>
      </c>
      <c r="F2066" s="3">
        <v>0</v>
      </c>
      <c r="G2066" s="3">
        <f t="shared" si="32"/>
        <v>25241.821944432497</v>
      </c>
    </row>
    <row r="2067" spans="1:7" x14ac:dyDescent="0.25">
      <c r="A2067" s="2">
        <v>43552.104166666664</v>
      </c>
      <c r="B2067" s="3">
        <v>21626.075736364593</v>
      </c>
      <c r="C2067" s="3">
        <v>2912</v>
      </c>
      <c r="D2067" s="3">
        <v>506</v>
      </c>
      <c r="E2067" s="3">
        <v>0</v>
      </c>
      <c r="F2067" s="3">
        <v>0</v>
      </c>
      <c r="G2067" s="3">
        <f t="shared" si="32"/>
        <v>25044.075736364593</v>
      </c>
    </row>
    <row r="2068" spans="1:7" x14ac:dyDescent="0.25">
      <c r="A2068" s="2">
        <v>43552.145833333336</v>
      </c>
      <c r="B2068" s="3">
        <v>21813.864724135303</v>
      </c>
      <c r="C2068" s="3">
        <v>3010</v>
      </c>
      <c r="D2068" s="3">
        <v>504</v>
      </c>
      <c r="E2068" s="3">
        <v>0</v>
      </c>
      <c r="F2068" s="3">
        <v>0</v>
      </c>
      <c r="G2068" s="3">
        <f t="shared" si="32"/>
        <v>25327.864724135303</v>
      </c>
    </row>
    <row r="2069" spans="1:7" x14ac:dyDescent="0.25">
      <c r="A2069" s="2">
        <v>43552.1875</v>
      </c>
      <c r="B2069" s="3">
        <v>22241.5971186879</v>
      </c>
      <c r="C2069" s="3">
        <v>3085</v>
      </c>
      <c r="D2069" s="3">
        <v>503</v>
      </c>
      <c r="E2069" s="3">
        <v>0</v>
      </c>
      <c r="F2069" s="3">
        <v>0</v>
      </c>
      <c r="G2069" s="3">
        <f t="shared" si="32"/>
        <v>25829.5971186879</v>
      </c>
    </row>
    <row r="2070" spans="1:7" x14ac:dyDescent="0.25">
      <c r="A2070" s="2">
        <v>43552.229166666664</v>
      </c>
      <c r="B2070" s="3">
        <v>24136.134668227398</v>
      </c>
      <c r="C2070" s="3">
        <v>3142</v>
      </c>
      <c r="D2070" s="3">
        <v>503</v>
      </c>
      <c r="E2070" s="3">
        <v>0</v>
      </c>
      <c r="F2070" s="3">
        <v>0</v>
      </c>
      <c r="G2070" s="3">
        <f t="shared" si="32"/>
        <v>27781.134668227398</v>
      </c>
    </row>
    <row r="2071" spans="1:7" x14ac:dyDescent="0.25">
      <c r="A2071" s="2">
        <v>43552.270833333336</v>
      </c>
      <c r="B2071" s="3">
        <v>26918.8254049434</v>
      </c>
      <c r="C2071" s="3">
        <v>3155</v>
      </c>
      <c r="D2071" s="3">
        <v>504</v>
      </c>
      <c r="E2071" s="3">
        <v>0</v>
      </c>
      <c r="F2071" s="3">
        <v>0</v>
      </c>
      <c r="G2071" s="3">
        <f t="shared" si="32"/>
        <v>30577.8254049434</v>
      </c>
    </row>
    <row r="2072" spans="1:7" x14ac:dyDescent="0.25">
      <c r="A2072" s="2">
        <v>43552.3125</v>
      </c>
      <c r="B2072" s="3">
        <v>28324.293709084297</v>
      </c>
      <c r="C2072" s="3">
        <v>3284</v>
      </c>
      <c r="D2072" s="3">
        <v>503</v>
      </c>
      <c r="E2072" s="3">
        <v>0</v>
      </c>
      <c r="F2072" s="3">
        <v>0</v>
      </c>
      <c r="G2072" s="3">
        <f t="shared" si="32"/>
        <v>32111.293709084297</v>
      </c>
    </row>
    <row r="2073" spans="1:7" x14ac:dyDescent="0.25">
      <c r="A2073" s="2">
        <v>43552.354166666664</v>
      </c>
      <c r="B2073" s="3">
        <v>27654.369296294397</v>
      </c>
      <c r="C2073" s="3">
        <v>3090</v>
      </c>
      <c r="D2073" s="3">
        <v>505</v>
      </c>
      <c r="E2073" s="3">
        <v>0</v>
      </c>
      <c r="F2073" s="3">
        <v>0</v>
      </c>
      <c r="G2073" s="3">
        <f t="shared" si="32"/>
        <v>31249.369296294397</v>
      </c>
    </row>
    <row r="2074" spans="1:7" x14ac:dyDescent="0.25">
      <c r="A2074" s="2">
        <v>43552.395833333336</v>
      </c>
      <c r="B2074" s="3">
        <v>26642.726902651499</v>
      </c>
      <c r="C2074" s="3">
        <v>2953</v>
      </c>
      <c r="D2074" s="3">
        <v>506</v>
      </c>
      <c r="E2074" s="3">
        <v>0</v>
      </c>
      <c r="F2074" s="3">
        <v>0</v>
      </c>
      <c r="G2074" s="3">
        <f t="shared" si="32"/>
        <v>30101.726902651499</v>
      </c>
    </row>
    <row r="2075" spans="1:7" x14ac:dyDescent="0.25">
      <c r="A2075" s="2">
        <v>43552.4375</v>
      </c>
      <c r="B2075" s="3">
        <v>25890.454523839799</v>
      </c>
      <c r="C2075" s="3">
        <v>2971</v>
      </c>
      <c r="D2075" s="3">
        <v>505</v>
      </c>
      <c r="E2075" s="3">
        <v>0</v>
      </c>
      <c r="F2075" s="3">
        <v>0</v>
      </c>
      <c r="G2075" s="3">
        <f t="shared" si="32"/>
        <v>29366.454523839799</v>
      </c>
    </row>
    <row r="2076" spans="1:7" x14ac:dyDescent="0.25">
      <c r="A2076" s="2">
        <v>43552.479166666664</v>
      </c>
      <c r="B2076" s="3">
        <v>25983.293422005994</v>
      </c>
      <c r="C2076" s="3">
        <v>2973</v>
      </c>
      <c r="D2076" s="3">
        <v>506</v>
      </c>
      <c r="E2076" s="3">
        <v>0</v>
      </c>
      <c r="F2076" s="3">
        <v>0</v>
      </c>
      <c r="G2076" s="3">
        <f t="shared" si="32"/>
        <v>29462.293422005994</v>
      </c>
    </row>
    <row r="2077" spans="1:7" x14ac:dyDescent="0.25">
      <c r="A2077" s="2">
        <v>43552.520833333336</v>
      </c>
      <c r="B2077" s="3">
        <v>25470.936519728901</v>
      </c>
      <c r="C2077" s="3">
        <v>2968</v>
      </c>
      <c r="D2077" s="3">
        <v>533</v>
      </c>
      <c r="E2077" s="3">
        <v>0</v>
      </c>
      <c r="F2077" s="3">
        <v>0</v>
      </c>
      <c r="G2077" s="3">
        <f t="shared" si="32"/>
        <v>28971.936519728901</v>
      </c>
    </row>
    <row r="2078" spans="1:7" x14ac:dyDescent="0.25">
      <c r="A2078" s="2">
        <v>43552.5625</v>
      </c>
      <c r="B2078" s="3">
        <v>24806.754428257504</v>
      </c>
      <c r="C2078" s="3">
        <v>3039</v>
      </c>
      <c r="D2078" s="3">
        <v>531</v>
      </c>
      <c r="E2078" s="3">
        <v>0</v>
      </c>
      <c r="F2078" s="3">
        <v>0</v>
      </c>
      <c r="G2078" s="3">
        <f t="shared" si="32"/>
        <v>28376.754428257504</v>
      </c>
    </row>
    <row r="2079" spans="1:7" x14ac:dyDescent="0.25">
      <c r="A2079" s="2">
        <v>43552.604166666664</v>
      </c>
      <c r="B2079" s="3">
        <v>24154.934266507506</v>
      </c>
      <c r="C2079" s="3">
        <v>3089</v>
      </c>
      <c r="D2079" s="3">
        <v>530</v>
      </c>
      <c r="E2079" s="3">
        <v>0</v>
      </c>
      <c r="F2079" s="3">
        <v>0</v>
      </c>
      <c r="G2079" s="3">
        <f t="shared" si="32"/>
        <v>27773.934266507506</v>
      </c>
    </row>
    <row r="2080" spans="1:7" x14ac:dyDescent="0.25">
      <c r="A2080" s="2">
        <v>43552.645833333336</v>
      </c>
      <c r="B2080" s="3">
        <v>24019.065655392202</v>
      </c>
      <c r="C2080" s="3">
        <v>3229</v>
      </c>
      <c r="D2080" s="3">
        <v>536</v>
      </c>
      <c r="E2080" s="3">
        <v>0</v>
      </c>
      <c r="F2080" s="3">
        <v>0</v>
      </c>
      <c r="G2080" s="3">
        <f t="shared" si="32"/>
        <v>27784.065655392202</v>
      </c>
    </row>
    <row r="2081" spans="1:7" x14ac:dyDescent="0.25">
      <c r="A2081" s="2">
        <v>43552.6875</v>
      </c>
      <c r="B2081" s="3">
        <v>24572.369903776602</v>
      </c>
      <c r="C2081" s="3">
        <v>3274</v>
      </c>
      <c r="D2081" s="3">
        <v>538</v>
      </c>
      <c r="E2081" s="3">
        <v>0</v>
      </c>
      <c r="F2081" s="3">
        <v>0</v>
      </c>
      <c r="G2081" s="3">
        <f t="shared" si="32"/>
        <v>28384.369903776602</v>
      </c>
    </row>
    <row r="2082" spans="1:7" x14ac:dyDescent="0.25">
      <c r="A2082" s="2">
        <v>43552.729166666664</v>
      </c>
      <c r="B2082" s="3">
        <v>25829.036446482507</v>
      </c>
      <c r="C2082" s="3">
        <v>3166</v>
      </c>
      <c r="D2082" s="3">
        <v>535</v>
      </c>
      <c r="E2082" s="3">
        <v>0</v>
      </c>
      <c r="F2082" s="3">
        <v>0</v>
      </c>
      <c r="G2082" s="3">
        <f t="shared" si="32"/>
        <v>29530.036446482507</v>
      </c>
    </row>
    <row r="2083" spans="1:7" x14ac:dyDescent="0.25">
      <c r="A2083" s="2">
        <v>43552.770833333336</v>
      </c>
      <c r="B2083" s="3">
        <v>26273.696182026299</v>
      </c>
      <c r="C2083" s="3">
        <v>3152</v>
      </c>
      <c r="D2083" s="3">
        <v>535</v>
      </c>
      <c r="E2083" s="3">
        <v>0</v>
      </c>
      <c r="F2083" s="3">
        <v>0</v>
      </c>
      <c r="G2083" s="3">
        <f t="shared" si="32"/>
        <v>29960.696182026299</v>
      </c>
    </row>
    <row r="2084" spans="1:7" x14ac:dyDescent="0.25">
      <c r="A2084" s="2">
        <v>43552.8125</v>
      </c>
      <c r="B2084" s="3">
        <v>26560.365934412701</v>
      </c>
      <c r="C2084" s="3">
        <v>3099</v>
      </c>
      <c r="D2084" s="3">
        <v>536</v>
      </c>
      <c r="E2084" s="3">
        <v>0</v>
      </c>
      <c r="F2084" s="3">
        <v>0</v>
      </c>
      <c r="G2084" s="3">
        <f t="shared" si="32"/>
        <v>30195.365934412701</v>
      </c>
    </row>
    <row r="2085" spans="1:7" x14ac:dyDescent="0.25">
      <c r="A2085" s="2">
        <v>43552.854166666664</v>
      </c>
      <c r="B2085" s="3">
        <v>26308.726599682293</v>
      </c>
      <c r="C2085" s="3">
        <v>2907</v>
      </c>
      <c r="D2085" s="3">
        <v>536</v>
      </c>
      <c r="E2085" s="3">
        <v>0</v>
      </c>
      <c r="F2085" s="3">
        <v>0</v>
      </c>
      <c r="G2085" s="3">
        <f t="shared" si="32"/>
        <v>29751.726599682293</v>
      </c>
    </row>
    <row r="2086" spans="1:7" x14ac:dyDescent="0.25">
      <c r="A2086" s="2">
        <v>43552.895833333336</v>
      </c>
      <c r="B2086" s="3">
        <v>25468.824842895898</v>
      </c>
      <c r="C2086" s="3">
        <v>2777</v>
      </c>
      <c r="D2086" s="3">
        <v>539</v>
      </c>
      <c r="E2086" s="3">
        <v>0</v>
      </c>
      <c r="F2086" s="3">
        <v>0</v>
      </c>
      <c r="G2086" s="3">
        <f t="shared" si="32"/>
        <v>28784.824842895898</v>
      </c>
    </row>
    <row r="2087" spans="1:7" x14ac:dyDescent="0.25">
      <c r="A2087" s="2">
        <v>43552.9375</v>
      </c>
      <c r="B2087" s="3">
        <v>24034.688802025605</v>
      </c>
      <c r="C2087" s="3">
        <v>2790</v>
      </c>
      <c r="D2087" s="3">
        <v>537</v>
      </c>
      <c r="E2087" s="3">
        <v>0</v>
      </c>
      <c r="F2087" s="3">
        <v>0</v>
      </c>
      <c r="G2087" s="3">
        <f t="shared" si="32"/>
        <v>27361.688802025605</v>
      </c>
    </row>
    <row r="2088" spans="1:7" x14ac:dyDescent="0.25">
      <c r="A2088" s="2">
        <v>43552.979166666664</v>
      </c>
      <c r="B2088" s="3">
        <v>22637.221486499202</v>
      </c>
      <c r="C2088" s="3">
        <v>2635</v>
      </c>
      <c r="D2088" s="3">
        <v>537</v>
      </c>
      <c r="E2088" s="3">
        <v>0</v>
      </c>
      <c r="F2088" s="3">
        <v>0</v>
      </c>
      <c r="G2088" s="3">
        <f t="shared" si="32"/>
        <v>25809.221486499202</v>
      </c>
    </row>
    <row r="2089" spans="1:7" x14ac:dyDescent="0.25">
      <c r="A2089" s="2">
        <v>43553.020833333336</v>
      </c>
      <c r="B2089" s="3">
        <v>21365.110234988206</v>
      </c>
      <c r="C2089" s="3">
        <v>2368</v>
      </c>
      <c r="D2089" s="3">
        <v>530</v>
      </c>
      <c r="E2089" s="3">
        <v>0</v>
      </c>
      <c r="F2089" s="3">
        <v>0</v>
      </c>
      <c r="G2089" s="3">
        <f t="shared" si="32"/>
        <v>24263.110234988206</v>
      </c>
    </row>
    <row r="2090" spans="1:7" x14ac:dyDescent="0.25">
      <c r="A2090" s="2">
        <v>43553.0625</v>
      </c>
      <c r="B2090" s="3">
        <v>21335.360738118801</v>
      </c>
      <c r="C2090" s="3">
        <v>2060</v>
      </c>
      <c r="D2090" s="3">
        <v>529</v>
      </c>
      <c r="E2090" s="3">
        <v>0</v>
      </c>
      <c r="F2090" s="3">
        <v>0</v>
      </c>
      <c r="G2090" s="3">
        <f t="shared" si="32"/>
        <v>23924.360738118801</v>
      </c>
    </row>
    <row r="2091" spans="1:7" x14ac:dyDescent="0.25">
      <c r="A2091" s="2">
        <v>43553.104166666664</v>
      </c>
      <c r="B2091" s="3">
        <v>21824.788755594102</v>
      </c>
      <c r="C2091" s="3">
        <v>1859</v>
      </c>
      <c r="D2091" s="3">
        <v>537</v>
      </c>
      <c r="E2091" s="3">
        <v>0</v>
      </c>
      <c r="F2091" s="3">
        <v>0</v>
      </c>
      <c r="G2091" s="3">
        <f t="shared" si="32"/>
        <v>24220.788755594102</v>
      </c>
    </row>
    <row r="2092" spans="1:7" x14ac:dyDescent="0.25">
      <c r="A2092" s="2">
        <v>43553.145833333336</v>
      </c>
      <c r="B2092" s="3">
        <v>22036.7137615469</v>
      </c>
      <c r="C2092" s="3">
        <v>1454</v>
      </c>
      <c r="D2092" s="3">
        <v>538</v>
      </c>
      <c r="E2092" s="3">
        <v>0</v>
      </c>
      <c r="F2092" s="3">
        <v>0</v>
      </c>
      <c r="G2092" s="3">
        <f t="shared" si="32"/>
        <v>24028.7137615469</v>
      </c>
    </row>
    <row r="2093" spans="1:7" x14ac:dyDescent="0.25">
      <c r="A2093" s="2">
        <v>43553.1875</v>
      </c>
      <c r="B2093" s="3">
        <v>21917.264767585504</v>
      </c>
      <c r="C2093" s="3">
        <v>1289</v>
      </c>
      <c r="D2093" s="3">
        <v>536</v>
      </c>
      <c r="E2093" s="3">
        <v>0</v>
      </c>
      <c r="F2093" s="3">
        <v>0</v>
      </c>
      <c r="G2093" s="3">
        <f t="shared" si="32"/>
        <v>23742.264767585504</v>
      </c>
    </row>
    <row r="2094" spans="1:7" x14ac:dyDescent="0.25">
      <c r="A2094" s="2">
        <v>43553.229166666664</v>
      </c>
      <c r="B2094" s="3">
        <v>24683.967463820602</v>
      </c>
      <c r="C2094" s="3">
        <v>1030</v>
      </c>
      <c r="D2094" s="3">
        <v>535</v>
      </c>
      <c r="E2094" s="3">
        <v>0</v>
      </c>
      <c r="F2094" s="3">
        <v>0</v>
      </c>
      <c r="G2094" s="3">
        <f t="shared" si="32"/>
        <v>26248.967463820602</v>
      </c>
    </row>
    <row r="2095" spans="1:7" x14ac:dyDescent="0.25">
      <c r="A2095" s="2">
        <v>43553.270833333336</v>
      </c>
      <c r="B2095" s="3">
        <v>27472.378777298203</v>
      </c>
      <c r="C2095" s="3">
        <v>806</v>
      </c>
      <c r="D2095" s="3">
        <v>536</v>
      </c>
      <c r="E2095" s="3">
        <v>0</v>
      </c>
      <c r="F2095" s="3">
        <v>0</v>
      </c>
      <c r="G2095" s="3">
        <f t="shared" si="32"/>
        <v>28814.378777298203</v>
      </c>
    </row>
    <row r="2096" spans="1:7" x14ac:dyDescent="0.25">
      <c r="A2096" s="2">
        <v>43553.3125</v>
      </c>
      <c r="B2096" s="3">
        <v>29301.903083787995</v>
      </c>
      <c r="C2096" s="3">
        <v>715</v>
      </c>
      <c r="D2096" s="3">
        <v>537</v>
      </c>
      <c r="E2096" s="3">
        <v>0</v>
      </c>
      <c r="F2096" s="3">
        <v>0</v>
      </c>
      <c r="G2096" s="3">
        <f t="shared" si="32"/>
        <v>30553.903083787995</v>
      </c>
    </row>
    <row r="2097" spans="1:7" x14ac:dyDescent="0.25">
      <c r="A2097" s="2">
        <v>43553.354166666664</v>
      </c>
      <c r="B2097" s="3">
        <v>29451.4354706956</v>
      </c>
      <c r="C2097" s="3">
        <v>597</v>
      </c>
      <c r="D2097" s="3">
        <v>539</v>
      </c>
      <c r="E2097" s="3">
        <v>0</v>
      </c>
      <c r="F2097" s="3">
        <v>0</v>
      </c>
      <c r="G2097" s="3">
        <f t="shared" si="32"/>
        <v>30587.4354706956</v>
      </c>
    </row>
    <row r="2098" spans="1:7" x14ac:dyDescent="0.25">
      <c r="A2098" s="2">
        <v>43553.395833333336</v>
      </c>
      <c r="B2098" s="3">
        <v>28816.0405170624</v>
      </c>
      <c r="C2098" s="3">
        <v>573</v>
      </c>
      <c r="D2098" s="3">
        <v>539</v>
      </c>
      <c r="E2098" s="3">
        <v>0</v>
      </c>
      <c r="F2098" s="3">
        <v>0</v>
      </c>
      <c r="G2098" s="3">
        <f t="shared" si="32"/>
        <v>29928.0405170624</v>
      </c>
    </row>
    <row r="2099" spans="1:7" x14ac:dyDescent="0.25">
      <c r="A2099" s="2">
        <v>43553.4375</v>
      </c>
      <c r="B2099" s="3">
        <v>28093.507646935497</v>
      </c>
      <c r="C2099" s="3">
        <v>426</v>
      </c>
      <c r="D2099" s="3">
        <v>539</v>
      </c>
      <c r="E2099" s="3">
        <v>0</v>
      </c>
      <c r="F2099" s="3">
        <v>0</v>
      </c>
      <c r="G2099" s="3">
        <f t="shared" si="32"/>
        <v>29058.507646935497</v>
      </c>
    </row>
    <row r="2100" spans="1:7" x14ac:dyDescent="0.25">
      <c r="A2100" s="2">
        <v>43553.479166666664</v>
      </c>
      <c r="B2100" s="3">
        <v>27786.336135067995</v>
      </c>
      <c r="C2100" s="3">
        <v>313</v>
      </c>
      <c r="D2100" s="3">
        <v>539</v>
      </c>
      <c r="E2100" s="3">
        <v>0</v>
      </c>
      <c r="F2100" s="3">
        <v>0</v>
      </c>
      <c r="G2100" s="3">
        <f t="shared" si="32"/>
        <v>28638.336135067995</v>
      </c>
    </row>
    <row r="2101" spans="1:7" x14ac:dyDescent="0.25">
      <c r="A2101" s="2">
        <v>43553.520833333336</v>
      </c>
      <c r="B2101" s="3">
        <v>26325.746326021297</v>
      </c>
      <c r="C2101" s="3">
        <v>306</v>
      </c>
      <c r="D2101" s="3">
        <v>544</v>
      </c>
      <c r="E2101" s="3">
        <v>0</v>
      </c>
      <c r="F2101" s="3">
        <v>0</v>
      </c>
      <c r="G2101" s="3">
        <f t="shared" si="32"/>
        <v>27175.746326021297</v>
      </c>
    </row>
    <row r="2102" spans="1:7" x14ac:dyDescent="0.25">
      <c r="A2102" s="2">
        <v>43553.5625</v>
      </c>
      <c r="B2102" s="3">
        <v>25320.816092069603</v>
      </c>
      <c r="C2102" s="3">
        <v>441</v>
      </c>
      <c r="D2102" s="3">
        <v>540</v>
      </c>
      <c r="E2102" s="3">
        <v>0</v>
      </c>
      <c r="F2102" s="3">
        <v>0</v>
      </c>
      <c r="G2102" s="3">
        <f t="shared" si="32"/>
        <v>26301.816092069603</v>
      </c>
    </row>
    <row r="2103" spans="1:7" x14ac:dyDescent="0.25">
      <c r="A2103" s="2">
        <v>43553.604166666664</v>
      </c>
      <c r="B2103" s="3">
        <v>25536.167655014</v>
      </c>
      <c r="C2103" s="3">
        <v>541</v>
      </c>
      <c r="D2103" s="3">
        <v>542</v>
      </c>
      <c r="E2103" s="3">
        <v>0</v>
      </c>
      <c r="F2103" s="3">
        <v>0</v>
      </c>
      <c r="G2103" s="3">
        <f t="shared" si="32"/>
        <v>26619.167655014</v>
      </c>
    </row>
    <row r="2104" spans="1:7" x14ac:dyDescent="0.25">
      <c r="A2104" s="2">
        <v>43553.645833333336</v>
      </c>
      <c r="B2104" s="3">
        <v>25609.027904779396</v>
      </c>
      <c r="C2104" s="3">
        <v>570</v>
      </c>
      <c r="D2104" s="3">
        <v>546</v>
      </c>
      <c r="E2104" s="3">
        <v>0</v>
      </c>
      <c r="F2104" s="3">
        <v>0</v>
      </c>
      <c r="G2104" s="3">
        <f t="shared" si="32"/>
        <v>26725.027904779396</v>
      </c>
    </row>
    <row r="2105" spans="1:7" x14ac:dyDescent="0.25">
      <c r="A2105" s="2">
        <v>43553.6875</v>
      </c>
      <c r="B2105" s="3">
        <v>25960.488786951792</v>
      </c>
      <c r="C2105" s="3">
        <v>599</v>
      </c>
      <c r="D2105" s="3">
        <v>544</v>
      </c>
      <c r="E2105" s="3">
        <v>0</v>
      </c>
      <c r="F2105" s="3">
        <v>0</v>
      </c>
      <c r="G2105" s="3">
        <f t="shared" si="32"/>
        <v>27103.488786951792</v>
      </c>
    </row>
    <row r="2106" spans="1:7" x14ac:dyDescent="0.25">
      <c r="A2106" s="2">
        <v>43553.729166666664</v>
      </c>
      <c r="B2106" s="3">
        <v>26412.424780184792</v>
      </c>
      <c r="C2106" s="3">
        <v>549</v>
      </c>
      <c r="D2106" s="3">
        <v>543</v>
      </c>
      <c r="E2106" s="3">
        <v>0</v>
      </c>
      <c r="F2106" s="3">
        <v>0</v>
      </c>
      <c r="G2106" s="3">
        <f t="shared" si="32"/>
        <v>27504.424780184792</v>
      </c>
    </row>
    <row r="2107" spans="1:7" x14ac:dyDescent="0.25">
      <c r="A2107" s="2">
        <v>43553.770833333336</v>
      </c>
      <c r="B2107" s="3">
        <v>26525.110792196796</v>
      </c>
      <c r="C2107" s="3">
        <v>567</v>
      </c>
      <c r="D2107" s="3">
        <v>539</v>
      </c>
      <c r="E2107" s="3">
        <v>0</v>
      </c>
      <c r="F2107" s="3">
        <v>0</v>
      </c>
      <c r="G2107" s="3">
        <f t="shared" si="32"/>
        <v>27631.110792196796</v>
      </c>
    </row>
    <row r="2108" spans="1:7" x14ac:dyDescent="0.25">
      <c r="A2108" s="2">
        <v>43553.8125</v>
      </c>
      <c r="B2108" s="3">
        <v>27199.738165992603</v>
      </c>
      <c r="C2108" s="3">
        <v>716</v>
      </c>
      <c r="D2108" s="3">
        <v>540</v>
      </c>
      <c r="E2108" s="3">
        <v>0</v>
      </c>
      <c r="F2108" s="3">
        <v>0</v>
      </c>
      <c r="G2108" s="3">
        <f t="shared" si="32"/>
        <v>28455.738165992603</v>
      </c>
    </row>
    <row r="2109" spans="1:7" x14ac:dyDescent="0.25">
      <c r="A2109" s="2">
        <v>43553.854166666664</v>
      </c>
      <c r="B2109" s="3">
        <v>27109.580140018195</v>
      </c>
      <c r="C2109" s="3">
        <v>852</v>
      </c>
      <c r="D2109" s="3">
        <v>539</v>
      </c>
      <c r="E2109" s="3">
        <v>0</v>
      </c>
      <c r="F2109" s="3">
        <v>0</v>
      </c>
      <c r="G2109" s="3">
        <f t="shared" si="32"/>
        <v>28500.580140018195</v>
      </c>
    </row>
    <row r="2110" spans="1:7" x14ac:dyDescent="0.25">
      <c r="A2110" s="2">
        <v>43553.895833333336</v>
      </c>
      <c r="B2110" s="3">
        <v>26159.848912572506</v>
      </c>
      <c r="C2110" s="3">
        <v>1155</v>
      </c>
      <c r="D2110" s="3">
        <v>537</v>
      </c>
      <c r="E2110" s="3">
        <v>0</v>
      </c>
      <c r="F2110" s="3">
        <v>0</v>
      </c>
      <c r="G2110" s="3">
        <f t="shared" si="32"/>
        <v>27851.848912572506</v>
      </c>
    </row>
    <row r="2111" spans="1:7" x14ac:dyDescent="0.25">
      <c r="A2111" s="2">
        <v>43553.9375</v>
      </c>
      <c r="B2111" s="3">
        <v>25350.731189039605</v>
      </c>
      <c r="C2111" s="3">
        <v>1137</v>
      </c>
      <c r="D2111" s="3">
        <v>532</v>
      </c>
      <c r="E2111" s="3">
        <v>0</v>
      </c>
      <c r="F2111" s="3">
        <v>0</v>
      </c>
      <c r="G2111" s="3">
        <f t="shared" si="32"/>
        <v>27019.731189039605</v>
      </c>
    </row>
    <row r="2112" spans="1:7" x14ac:dyDescent="0.25">
      <c r="A2112" s="2">
        <v>43553.979166666664</v>
      </c>
      <c r="B2112" s="3">
        <v>24766.925215226005</v>
      </c>
      <c r="C2112" s="3">
        <v>1133</v>
      </c>
      <c r="D2112" s="3">
        <v>535</v>
      </c>
      <c r="E2112" s="3">
        <v>0</v>
      </c>
      <c r="F2112" s="3">
        <v>0</v>
      </c>
      <c r="G2112" s="3">
        <f t="shared" si="32"/>
        <v>26434.925215226005</v>
      </c>
    </row>
    <row r="2113" spans="1:7" x14ac:dyDescent="0.25">
      <c r="A2113" s="2">
        <v>43554.020833333336</v>
      </c>
      <c r="B2113" s="3">
        <v>24541.054246859207</v>
      </c>
      <c r="C2113" s="3">
        <v>1061</v>
      </c>
      <c r="D2113" s="3">
        <v>536</v>
      </c>
      <c r="E2113" s="3">
        <v>0</v>
      </c>
      <c r="F2113" s="3">
        <v>0</v>
      </c>
      <c r="G2113" s="3">
        <f t="shared" si="32"/>
        <v>26138.054246859207</v>
      </c>
    </row>
    <row r="2114" spans="1:7" x14ac:dyDescent="0.25">
      <c r="A2114" s="2">
        <v>43554.0625</v>
      </c>
      <c r="B2114" s="3">
        <v>23820.714508557998</v>
      </c>
      <c r="C2114" s="3">
        <v>958</v>
      </c>
      <c r="D2114" s="3">
        <v>533</v>
      </c>
      <c r="E2114" s="3">
        <v>0</v>
      </c>
      <c r="F2114" s="3">
        <v>0</v>
      </c>
      <c r="G2114" s="3">
        <f t="shared" ref="G2114:G2177" si="33">SUM(B2114:F2114)</f>
        <v>25311.714508557998</v>
      </c>
    </row>
    <row r="2115" spans="1:7" x14ac:dyDescent="0.25">
      <c r="A2115" s="2">
        <v>43554.104166666664</v>
      </c>
      <c r="B2115" s="3">
        <v>23518.617633932801</v>
      </c>
      <c r="C2115" s="3">
        <v>795</v>
      </c>
      <c r="D2115" s="3">
        <v>530</v>
      </c>
      <c r="E2115" s="3">
        <v>0</v>
      </c>
      <c r="F2115" s="3">
        <v>0</v>
      </c>
      <c r="G2115" s="3">
        <f t="shared" si="33"/>
        <v>24843.617633932801</v>
      </c>
    </row>
    <row r="2116" spans="1:7" x14ac:dyDescent="0.25">
      <c r="A2116" s="2">
        <v>43554.145833333336</v>
      </c>
      <c r="B2116" s="3">
        <v>24074.117255903602</v>
      </c>
      <c r="C2116" s="3">
        <v>660</v>
      </c>
      <c r="D2116" s="3">
        <v>530</v>
      </c>
      <c r="E2116" s="3">
        <v>0</v>
      </c>
      <c r="F2116" s="3">
        <v>0</v>
      </c>
      <c r="G2116" s="3">
        <f t="shared" si="33"/>
        <v>25264.117255903602</v>
      </c>
    </row>
    <row r="2117" spans="1:7" x14ac:dyDescent="0.25">
      <c r="A2117" s="2">
        <v>43554.1875</v>
      </c>
      <c r="B2117" s="3">
        <v>24275.362394549506</v>
      </c>
      <c r="C2117" s="3">
        <v>663</v>
      </c>
      <c r="D2117" s="3">
        <v>534</v>
      </c>
      <c r="E2117" s="3">
        <v>0</v>
      </c>
      <c r="F2117" s="3">
        <v>0</v>
      </c>
      <c r="G2117" s="3">
        <f t="shared" si="33"/>
        <v>25472.362394549506</v>
      </c>
    </row>
    <row r="2118" spans="1:7" x14ac:dyDescent="0.25">
      <c r="A2118" s="2">
        <v>43554.229166666664</v>
      </c>
      <c r="B2118" s="3">
        <v>25666.437404647597</v>
      </c>
      <c r="C2118" s="3">
        <v>736</v>
      </c>
      <c r="D2118" s="3">
        <v>540</v>
      </c>
      <c r="E2118" s="3">
        <v>0</v>
      </c>
      <c r="F2118" s="3">
        <v>0</v>
      </c>
      <c r="G2118" s="3">
        <f t="shared" si="33"/>
        <v>26942.437404647597</v>
      </c>
    </row>
    <row r="2119" spans="1:7" x14ac:dyDescent="0.25">
      <c r="A2119" s="2">
        <v>43554.270833333336</v>
      </c>
      <c r="B2119" s="3">
        <v>27238.7327444037</v>
      </c>
      <c r="C2119" s="3">
        <v>851</v>
      </c>
      <c r="D2119" s="3">
        <v>543</v>
      </c>
      <c r="E2119" s="3">
        <v>0</v>
      </c>
      <c r="F2119" s="3">
        <v>0</v>
      </c>
      <c r="G2119" s="3">
        <f t="shared" si="33"/>
        <v>28632.7327444037</v>
      </c>
    </row>
    <row r="2120" spans="1:7" x14ac:dyDescent="0.25">
      <c r="A2120" s="2">
        <v>43554.3125</v>
      </c>
      <c r="B2120" s="3">
        <v>28018.4853314348</v>
      </c>
      <c r="C2120" s="3">
        <v>783</v>
      </c>
      <c r="D2120" s="3">
        <v>543</v>
      </c>
      <c r="E2120" s="3">
        <v>0</v>
      </c>
      <c r="F2120" s="3">
        <v>0</v>
      </c>
      <c r="G2120" s="3">
        <f t="shared" si="33"/>
        <v>29344.4853314348</v>
      </c>
    </row>
    <row r="2121" spans="1:7" x14ac:dyDescent="0.25">
      <c r="A2121" s="2">
        <v>43554.354166666664</v>
      </c>
      <c r="B2121" s="3">
        <v>28634.3262451357</v>
      </c>
      <c r="C2121" s="3">
        <v>749</v>
      </c>
      <c r="D2121" s="3">
        <v>543</v>
      </c>
      <c r="E2121" s="3">
        <v>0</v>
      </c>
      <c r="F2121" s="3">
        <v>0</v>
      </c>
      <c r="G2121" s="3">
        <f t="shared" si="33"/>
        <v>29926.3262451357</v>
      </c>
    </row>
    <row r="2122" spans="1:7" x14ac:dyDescent="0.25">
      <c r="A2122" s="2">
        <v>43554.395833333336</v>
      </c>
      <c r="B2122" s="3">
        <v>29573.115760749304</v>
      </c>
      <c r="C2122" s="3">
        <v>660</v>
      </c>
      <c r="D2122" s="3">
        <v>544</v>
      </c>
      <c r="E2122" s="3">
        <v>0</v>
      </c>
      <c r="F2122" s="3">
        <v>0</v>
      </c>
      <c r="G2122" s="3">
        <f t="shared" si="33"/>
        <v>30777.115760749304</v>
      </c>
    </row>
    <row r="2123" spans="1:7" x14ac:dyDescent="0.25">
      <c r="A2123" s="2">
        <v>43554.4375</v>
      </c>
      <c r="B2123" s="3">
        <v>29627.231009677202</v>
      </c>
      <c r="C2123" s="3">
        <v>696</v>
      </c>
      <c r="D2123" s="3">
        <v>547</v>
      </c>
      <c r="E2123" s="3">
        <v>0</v>
      </c>
      <c r="F2123" s="3">
        <v>369</v>
      </c>
      <c r="G2123" s="3">
        <f t="shared" si="33"/>
        <v>31239.231009677202</v>
      </c>
    </row>
    <row r="2124" spans="1:7" x14ac:dyDescent="0.25">
      <c r="A2124" s="2">
        <v>43554.479166666664</v>
      </c>
      <c r="B2124" s="3">
        <v>29908.6943625569</v>
      </c>
      <c r="C2124" s="3">
        <v>723</v>
      </c>
      <c r="D2124" s="3">
        <v>543</v>
      </c>
      <c r="E2124" s="3">
        <v>0</v>
      </c>
      <c r="F2124" s="3">
        <v>369</v>
      </c>
      <c r="G2124" s="3">
        <f t="shared" si="33"/>
        <v>31543.6943625569</v>
      </c>
    </row>
    <row r="2125" spans="1:7" x14ac:dyDescent="0.25">
      <c r="A2125" s="2">
        <v>43554.520833333336</v>
      </c>
      <c r="B2125" s="3">
        <v>29440.202245039502</v>
      </c>
      <c r="C2125" s="3">
        <v>807</v>
      </c>
      <c r="D2125" s="3">
        <v>536</v>
      </c>
      <c r="E2125" s="3">
        <v>0</v>
      </c>
      <c r="F2125" s="3">
        <v>372</v>
      </c>
      <c r="G2125" s="3">
        <f t="shared" si="33"/>
        <v>31155.202245039502</v>
      </c>
    </row>
    <row r="2126" spans="1:7" x14ac:dyDescent="0.25">
      <c r="A2126" s="2">
        <v>43554.5625</v>
      </c>
      <c r="B2126" s="3">
        <v>29584.628381134899</v>
      </c>
      <c r="C2126" s="3">
        <v>838</v>
      </c>
      <c r="D2126" s="3">
        <v>535</v>
      </c>
      <c r="E2126" s="3">
        <v>0</v>
      </c>
      <c r="F2126" s="3">
        <v>0</v>
      </c>
      <c r="G2126" s="3">
        <f t="shared" si="33"/>
        <v>30957.628381134899</v>
      </c>
    </row>
    <row r="2127" spans="1:7" x14ac:dyDescent="0.25">
      <c r="A2127" s="2">
        <v>43554.604166666664</v>
      </c>
      <c r="B2127" s="3">
        <v>28692.938195437495</v>
      </c>
      <c r="C2127" s="3">
        <v>1065</v>
      </c>
      <c r="D2127" s="3">
        <v>536</v>
      </c>
      <c r="E2127" s="3">
        <v>0</v>
      </c>
      <c r="F2127" s="3">
        <v>0</v>
      </c>
      <c r="G2127" s="3">
        <f t="shared" si="33"/>
        <v>30293.938195437495</v>
      </c>
    </row>
    <row r="2128" spans="1:7" x14ac:dyDescent="0.25">
      <c r="A2128" s="2">
        <v>43554.645833333336</v>
      </c>
      <c r="B2128" s="3">
        <v>28351.773367050599</v>
      </c>
      <c r="C2128" s="3">
        <v>1240</v>
      </c>
      <c r="D2128" s="3">
        <v>537</v>
      </c>
      <c r="E2128" s="3">
        <v>0</v>
      </c>
      <c r="F2128" s="3">
        <v>0</v>
      </c>
      <c r="G2128" s="3">
        <f t="shared" si="33"/>
        <v>30128.773367050599</v>
      </c>
    </row>
    <row r="2129" spans="1:7" x14ac:dyDescent="0.25">
      <c r="A2129" s="2">
        <v>43554.6875</v>
      </c>
      <c r="B2129" s="3">
        <v>28060.74164745041</v>
      </c>
      <c r="C2129" s="3">
        <v>1398</v>
      </c>
      <c r="D2129" s="3">
        <v>536</v>
      </c>
      <c r="E2129" s="3">
        <v>0</v>
      </c>
      <c r="F2129" s="3">
        <v>0</v>
      </c>
      <c r="G2129" s="3">
        <f t="shared" si="33"/>
        <v>29994.74164745041</v>
      </c>
    </row>
    <row r="2130" spans="1:7" x14ac:dyDescent="0.25">
      <c r="A2130" s="2">
        <v>43554.729166666664</v>
      </c>
      <c r="B2130" s="3">
        <v>27816.55747797</v>
      </c>
      <c r="C2130" s="3">
        <v>1772</v>
      </c>
      <c r="D2130" s="3">
        <v>535</v>
      </c>
      <c r="E2130" s="3">
        <v>0</v>
      </c>
      <c r="F2130" s="3">
        <v>0</v>
      </c>
      <c r="G2130" s="3">
        <f t="shared" si="33"/>
        <v>30123.55747797</v>
      </c>
    </row>
    <row r="2131" spans="1:7" x14ac:dyDescent="0.25">
      <c r="A2131" s="2">
        <v>43554.770833333336</v>
      </c>
      <c r="B2131" s="3">
        <v>28164.384801119406</v>
      </c>
      <c r="C2131" s="3">
        <v>1772</v>
      </c>
      <c r="D2131" s="3">
        <v>534</v>
      </c>
      <c r="E2131" s="3">
        <v>0</v>
      </c>
      <c r="F2131" s="3">
        <v>0</v>
      </c>
      <c r="G2131" s="3">
        <f t="shared" si="33"/>
        <v>30470.384801119406</v>
      </c>
    </row>
    <row r="2132" spans="1:7" x14ac:dyDescent="0.25">
      <c r="A2132" s="2">
        <v>43554.8125</v>
      </c>
      <c r="B2132" s="3">
        <v>29051.899570488094</v>
      </c>
      <c r="C2132" s="3">
        <v>1604</v>
      </c>
      <c r="D2132" s="3">
        <v>536</v>
      </c>
      <c r="E2132" s="3">
        <v>0</v>
      </c>
      <c r="F2132" s="3">
        <v>0</v>
      </c>
      <c r="G2132" s="3">
        <f t="shared" si="33"/>
        <v>31191.899570488094</v>
      </c>
    </row>
    <row r="2133" spans="1:7" x14ac:dyDescent="0.25">
      <c r="A2133" s="2">
        <v>43554.854166666664</v>
      </c>
      <c r="B2133" s="3">
        <v>28492.181138415603</v>
      </c>
      <c r="C2133" s="3">
        <v>1615</v>
      </c>
      <c r="D2133" s="3">
        <v>541</v>
      </c>
      <c r="E2133" s="3">
        <v>0</v>
      </c>
      <c r="F2133" s="3">
        <v>0</v>
      </c>
      <c r="G2133" s="3">
        <f t="shared" si="33"/>
        <v>30648.181138415603</v>
      </c>
    </row>
    <row r="2134" spans="1:7" x14ac:dyDescent="0.25">
      <c r="A2134" s="2">
        <v>43554.895833333336</v>
      </c>
      <c r="B2134" s="3">
        <v>27106.019242420796</v>
      </c>
      <c r="C2134" s="3">
        <v>1728</v>
      </c>
      <c r="D2134" s="3">
        <v>539</v>
      </c>
      <c r="E2134" s="3">
        <v>0</v>
      </c>
      <c r="F2134" s="3">
        <v>0</v>
      </c>
      <c r="G2134" s="3">
        <f t="shared" si="33"/>
        <v>29373.019242420796</v>
      </c>
    </row>
    <row r="2135" spans="1:7" x14ac:dyDescent="0.25">
      <c r="A2135" s="2">
        <v>43554.9375</v>
      </c>
      <c r="B2135" s="3">
        <v>25511.520669160098</v>
      </c>
      <c r="C2135" s="3">
        <v>1860</v>
      </c>
      <c r="D2135" s="3">
        <v>543</v>
      </c>
      <c r="E2135" s="3">
        <v>0</v>
      </c>
      <c r="F2135" s="3">
        <v>0</v>
      </c>
      <c r="G2135" s="3">
        <f t="shared" si="33"/>
        <v>27914.520669160098</v>
      </c>
    </row>
    <row r="2136" spans="1:7" x14ac:dyDescent="0.25">
      <c r="A2136" s="2">
        <v>43554.979166666664</v>
      </c>
      <c r="B2136" s="3">
        <v>23749.762070693694</v>
      </c>
      <c r="C2136" s="3">
        <v>1845</v>
      </c>
      <c r="D2136" s="3">
        <v>544</v>
      </c>
      <c r="E2136" s="3">
        <v>0</v>
      </c>
      <c r="F2136" s="3">
        <v>0</v>
      </c>
      <c r="G2136" s="3">
        <f t="shared" si="33"/>
        <v>26138.762070693694</v>
      </c>
    </row>
    <row r="2137" spans="1:7" x14ac:dyDescent="0.25">
      <c r="A2137" s="2">
        <v>43555.020833333336</v>
      </c>
      <c r="B2137" s="3">
        <v>22423.9699129029</v>
      </c>
      <c r="C2137" s="3">
        <v>1941</v>
      </c>
      <c r="D2137" s="3">
        <v>544</v>
      </c>
      <c r="E2137" s="3">
        <v>0</v>
      </c>
      <c r="F2137" s="3">
        <v>0</v>
      </c>
      <c r="G2137" s="3">
        <f t="shared" si="33"/>
        <v>24908.9699129029</v>
      </c>
    </row>
    <row r="2138" spans="1:7" x14ac:dyDescent="0.25">
      <c r="A2138" s="2">
        <v>43555.0625</v>
      </c>
      <c r="B2138" s="3">
        <v>21374.714819514204</v>
      </c>
      <c r="C2138" s="3">
        <v>1966</v>
      </c>
      <c r="D2138" s="3">
        <v>543</v>
      </c>
      <c r="E2138" s="3">
        <v>0</v>
      </c>
      <c r="F2138" s="3">
        <v>0</v>
      </c>
      <c r="G2138" s="3">
        <f t="shared" si="33"/>
        <v>23883.714819514204</v>
      </c>
    </row>
    <row r="2139" spans="1:7" x14ac:dyDescent="0.25">
      <c r="A2139" s="2">
        <v>43555.104166666664</v>
      </c>
      <c r="B2139" s="3">
        <v>21050.088464526601</v>
      </c>
      <c r="C2139" s="3">
        <v>1947</v>
      </c>
      <c r="D2139" s="3">
        <v>535</v>
      </c>
      <c r="E2139" s="3">
        <v>0</v>
      </c>
      <c r="F2139" s="3">
        <v>0</v>
      </c>
      <c r="G2139" s="3">
        <f t="shared" si="33"/>
        <v>23532.088464526601</v>
      </c>
    </row>
    <row r="2140" spans="1:7" x14ac:dyDescent="0.25">
      <c r="A2140" s="2">
        <v>43555.145833333336</v>
      </c>
      <c r="B2140" s="3">
        <v>20823.586840763499</v>
      </c>
      <c r="C2140" s="3">
        <v>2101</v>
      </c>
      <c r="D2140" s="3">
        <v>534</v>
      </c>
      <c r="E2140" s="3">
        <v>0</v>
      </c>
      <c r="F2140" s="3">
        <v>0</v>
      </c>
      <c r="G2140" s="3">
        <f t="shared" si="33"/>
        <v>23458.586840763499</v>
      </c>
    </row>
    <row r="2141" spans="1:7" x14ac:dyDescent="0.25">
      <c r="A2141" s="2">
        <v>43555.1875</v>
      </c>
      <c r="B2141" s="3">
        <v>21044.067873487096</v>
      </c>
      <c r="C2141" s="3">
        <v>2366</v>
      </c>
      <c r="D2141" s="3">
        <v>531</v>
      </c>
      <c r="E2141" s="3">
        <v>0</v>
      </c>
      <c r="F2141" s="3">
        <v>0</v>
      </c>
      <c r="G2141" s="3">
        <f t="shared" si="33"/>
        <v>23941.067873487096</v>
      </c>
    </row>
    <row r="2142" spans="1:7" x14ac:dyDescent="0.25">
      <c r="A2142" s="2">
        <v>43555.229166666664</v>
      </c>
      <c r="B2142" s="3">
        <v>20902.671735100699</v>
      </c>
      <c r="C2142" s="3">
        <v>2607</v>
      </c>
      <c r="D2142" s="3">
        <v>532</v>
      </c>
      <c r="E2142" s="3">
        <v>0</v>
      </c>
      <c r="F2142" s="3">
        <v>0</v>
      </c>
      <c r="G2142" s="3">
        <f t="shared" si="33"/>
        <v>24041.671735100699</v>
      </c>
    </row>
    <row r="2143" spans="1:7" x14ac:dyDescent="0.25">
      <c r="A2143" s="2">
        <v>43555.270833333336</v>
      </c>
      <c r="B2143" s="3">
        <v>21939.373096300602</v>
      </c>
      <c r="C2143" s="3">
        <v>2826</v>
      </c>
      <c r="D2143" s="3">
        <v>530</v>
      </c>
      <c r="E2143" s="3">
        <v>0</v>
      </c>
      <c r="F2143" s="3">
        <v>0</v>
      </c>
      <c r="G2143" s="3">
        <f t="shared" si="33"/>
        <v>25295.373096300602</v>
      </c>
    </row>
    <row r="2144" spans="1:7" x14ac:dyDescent="0.25">
      <c r="A2144" s="2">
        <v>43555.3125</v>
      </c>
      <c r="B2144" s="3">
        <v>22453.643051618394</v>
      </c>
      <c r="C2144" s="3">
        <v>3008</v>
      </c>
      <c r="D2144" s="3">
        <v>529</v>
      </c>
      <c r="E2144" s="3">
        <v>0</v>
      </c>
      <c r="F2144" s="3">
        <v>0</v>
      </c>
      <c r="G2144" s="3">
        <f t="shared" si="33"/>
        <v>25990.643051618394</v>
      </c>
    </row>
    <row r="2145" spans="1:7" x14ac:dyDescent="0.25">
      <c r="A2145" s="2">
        <v>43555.354166666664</v>
      </c>
      <c r="B2145" s="3">
        <v>23840.991499922806</v>
      </c>
      <c r="C2145" s="3">
        <v>3048</v>
      </c>
      <c r="D2145" s="3">
        <v>527</v>
      </c>
      <c r="E2145" s="3">
        <v>0</v>
      </c>
      <c r="F2145" s="3">
        <v>0</v>
      </c>
      <c r="G2145" s="3">
        <f t="shared" si="33"/>
        <v>27415.991499922806</v>
      </c>
    </row>
    <row r="2146" spans="1:7" x14ac:dyDescent="0.25">
      <c r="A2146" s="2">
        <v>43555.395833333336</v>
      </c>
      <c r="B2146" s="3">
        <v>25091.757758676507</v>
      </c>
      <c r="C2146" s="3">
        <v>3160</v>
      </c>
      <c r="D2146" s="3">
        <v>531</v>
      </c>
      <c r="E2146" s="3">
        <v>0</v>
      </c>
      <c r="F2146" s="3">
        <v>0</v>
      </c>
      <c r="G2146" s="3">
        <f t="shared" si="33"/>
        <v>28782.757758676507</v>
      </c>
    </row>
    <row r="2147" spans="1:7" x14ac:dyDescent="0.25">
      <c r="A2147" s="2">
        <v>43555.4375</v>
      </c>
      <c r="B2147" s="3">
        <v>25451.215744501802</v>
      </c>
      <c r="C2147" s="3">
        <v>3218</v>
      </c>
      <c r="D2147" s="3">
        <v>529</v>
      </c>
      <c r="E2147" s="3">
        <v>0</v>
      </c>
      <c r="F2147" s="3">
        <v>0</v>
      </c>
      <c r="G2147" s="3">
        <f t="shared" si="33"/>
        <v>29198.215744501802</v>
      </c>
    </row>
    <row r="2148" spans="1:7" x14ac:dyDescent="0.25">
      <c r="A2148" s="2">
        <v>43555.479166666664</v>
      </c>
      <c r="B2148" s="3">
        <v>25831.942939215904</v>
      </c>
      <c r="C2148" s="3">
        <v>3056</v>
      </c>
      <c r="D2148" s="3">
        <v>528</v>
      </c>
      <c r="E2148" s="3">
        <v>0</v>
      </c>
      <c r="F2148" s="3">
        <v>0</v>
      </c>
      <c r="G2148" s="3">
        <f t="shared" si="33"/>
        <v>29415.942939215904</v>
      </c>
    </row>
    <row r="2149" spans="1:7" x14ac:dyDescent="0.25">
      <c r="A2149" s="2">
        <v>43555.520833333336</v>
      </c>
      <c r="B2149" s="3">
        <v>26272.724959159899</v>
      </c>
      <c r="C2149" s="3">
        <v>2941</v>
      </c>
      <c r="D2149" s="3">
        <v>521</v>
      </c>
      <c r="E2149" s="3">
        <v>0</v>
      </c>
      <c r="F2149" s="3">
        <v>0</v>
      </c>
      <c r="G2149" s="3">
        <f t="shared" si="33"/>
        <v>29734.724959159899</v>
      </c>
    </row>
    <row r="2150" spans="1:7" x14ac:dyDescent="0.25">
      <c r="A2150" s="2">
        <v>43555.5625</v>
      </c>
      <c r="B2150" s="3">
        <v>25902.652713542495</v>
      </c>
      <c r="C2150" s="3">
        <v>2794</v>
      </c>
      <c r="D2150" s="3">
        <v>520</v>
      </c>
      <c r="E2150" s="3">
        <v>0</v>
      </c>
      <c r="F2150" s="3">
        <v>0</v>
      </c>
      <c r="G2150" s="3">
        <f t="shared" si="33"/>
        <v>29216.652713542495</v>
      </c>
    </row>
    <row r="2151" spans="1:7" x14ac:dyDescent="0.25">
      <c r="A2151" s="2">
        <v>43555.604166666664</v>
      </c>
      <c r="B2151" s="3">
        <v>25375.971800090902</v>
      </c>
      <c r="C2151" s="3">
        <v>2820</v>
      </c>
      <c r="D2151" s="3">
        <v>523</v>
      </c>
      <c r="E2151" s="3">
        <v>0</v>
      </c>
      <c r="F2151" s="3">
        <v>0</v>
      </c>
      <c r="G2151" s="3">
        <f t="shared" si="33"/>
        <v>28718.971800090902</v>
      </c>
    </row>
    <row r="2152" spans="1:7" x14ac:dyDescent="0.25">
      <c r="A2152" s="2">
        <v>43555.645833333336</v>
      </c>
      <c r="B2152" s="3">
        <v>24935.482993361198</v>
      </c>
      <c r="C2152" s="3">
        <v>2619</v>
      </c>
      <c r="D2152" s="3">
        <v>524</v>
      </c>
      <c r="E2152" s="3">
        <v>0</v>
      </c>
      <c r="F2152" s="3">
        <v>0</v>
      </c>
      <c r="G2152" s="3">
        <f t="shared" si="33"/>
        <v>28078.482993361198</v>
      </c>
    </row>
    <row r="2153" spans="1:7" x14ac:dyDescent="0.25">
      <c r="A2153" s="2">
        <v>43555.6875</v>
      </c>
      <c r="B2153" s="3">
        <v>25473.252125793893</v>
      </c>
      <c r="C2153" s="3">
        <v>2531</v>
      </c>
      <c r="D2153" s="3">
        <v>523</v>
      </c>
      <c r="E2153" s="3">
        <v>0</v>
      </c>
      <c r="F2153" s="3">
        <v>0</v>
      </c>
      <c r="G2153" s="3">
        <f t="shared" si="33"/>
        <v>28527.252125793893</v>
      </c>
    </row>
    <row r="2154" spans="1:7" x14ac:dyDescent="0.25">
      <c r="A2154" s="2">
        <v>43555.729166666664</v>
      </c>
      <c r="B2154" s="3">
        <v>26471.778478004198</v>
      </c>
      <c r="C2154" s="3">
        <v>2497</v>
      </c>
      <c r="D2154" s="3">
        <v>524</v>
      </c>
      <c r="E2154" s="3">
        <v>0</v>
      </c>
      <c r="F2154" s="3">
        <v>0</v>
      </c>
      <c r="G2154" s="3">
        <f t="shared" si="33"/>
        <v>29492.778478004198</v>
      </c>
    </row>
    <row r="2155" spans="1:7" x14ac:dyDescent="0.25">
      <c r="A2155" s="2">
        <v>43555.770833333336</v>
      </c>
      <c r="B2155" s="3">
        <v>27472.607045338998</v>
      </c>
      <c r="C2155" s="3">
        <v>2489</v>
      </c>
      <c r="D2155" s="3">
        <v>526</v>
      </c>
      <c r="E2155" s="3">
        <v>0</v>
      </c>
      <c r="F2155" s="3">
        <v>0</v>
      </c>
      <c r="G2155" s="3">
        <f t="shared" si="33"/>
        <v>30487.607045338998</v>
      </c>
    </row>
    <row r="2156" spans="1:7" x14ac:dyDescent="0.25">
      <c r="A2156" s="2">
        <v>43555.8125</v>
      </c>
      <c r="B2156" s="3">
        <v>27746.140063036011</v>
      </c>
      <c r="C2156" s="3">
        <v>2304</v>
      </c>
      <c r="D2156" s="3">
        <v>523</v>
      </c>
      <c r="E2156" s="3">
        <v>0</v>
      </c>
      <c r="F2156" s="3">
        <v>0</v>
      </c>
      <c r="G2156" s="3">
        <f t="shared" si="33"/>
        <v>30573.140063036011</v>
      </c>
    </row>
    <row r="2157" spans="1:7" x14ac:dyDescent="0.25">
      <c r="A2157" s="2">
        <v>43555.854166666664</v>
      </c>
      <c r="B2157" s="3">
        <v>27380.449142584603</v>
      </c>
      <c r="C2157" s="3">
        <v>2251</v>
      </c>
      <c r="D2157" s="3">
        <v>526</v>
      </c>
      <c r="E2157" s="3">
        <v>0</v>
      </c>
      <c r="F2157" s="3">
        <v>0</v>
      </c>
      <c r="G2157" s="3">
        <f t="shared" si="33"/>
        <v>30157.449142584603</v>
      </c>
    </row>
    <row r="2158" spans="1:7" x14ac:dyDescent="0.25">
      <c r="A2158" s="2">
        <v>43555.895833333336</v>
      </c>
      <c r="B2158" s="3">
        <v>26848.1708936535</v>
      </c>
      <c r="C2158" s="3">
        <v>2153</v>
      </c>
      <c r="D2158" s="3">
        <v>528</v>
      </c>
      <c r="E2158" s="3">
        <v>0</v>
      </c>
      <c r="F2158" s="3">
        <v>0</v>
      </c>
      <c r="G2158" s="3">
        <f t="shared" si="33"/>
        <v>29529.1708936535</v>
      </c>
    </row>
    <row r="2159" spans="1:7" x14ac:dyDescent="0.25">
      <c r="A2159" s="2">
        <v>43555.9375</v>
      </c>
      <c r="B2159" s="3">
        <v>25615.847263674401</v>
      </c>
      <c r="C2159" s="3">
        <v>1928</v>
      </c>
      <c r="D2159" s="3">
        <v>529</v>
      </c>
      <c r="E2159" s="3">
        <v>0</v>
      </c>
      <c r="F2159" s="3">
        <v>0</v>
      </c>
      <c r="G2159" s="3">
        <f t="shared" si="33"/>
        <v>28072.847263674401</v>
      </c>
    </row>
    <row r="2160" spans="1:7" x14ac:dyDescent="0.25">
      <c r="A2160" s="2">
        <v>43555.979166666664</v>
      </c>
      <c r="B2160" s="3">
        <v>24546.307354805198</v>
      </c>
      <c r="C2160" s="3">
        <v>1815</v>
      </c>
      <c r="D2160" s="3">
        <v>531</v>
      </c>
      <c r="E2160" s="3">
        <v>0</v>
      </c>
      <c r="F2160" s="3">
        <v>0</v>
      </c>
      <c r="G2160" s="3">
        <f t="shared" si="33"/>
        <v>26892.307354805198</v>
      </c>
    </row>
    <row r="2161" spans="1:7" x14ac:dyDescent="0.25">
      <c r="A2161" s="2">
        <v>43556.020833333336</v>
      </c>
      <c r="B2161" s="3">
        <v>23716.721449762004</v>
      </c>
      <c r="C2161" s="3">
        <v>1724</v>
      </c>
      <c r="D2161" s="3">
        <v>532</v>
      </c>
      <c r="E2161" s="3">
        <v>0</v>
      </c>
      <c r="F2161" s="3">
        <v>0</v>
      </c>
      <c r="G2161" s="3">
        <f t="shared" si="33"/>
        <v>25972.721449762004</v>
      </c>
    </row>
    <row r="2162" spans="1:7" x14ac:dyDescent="0.25">
      <c r="A2162" s="2">
        <v>43556.0625</v>
      </c>
      <c r="B2162" s="3">
        <v>23427.546207496096</v>
      </c>
      <c r="C2162" s="3">
        <v>1684</v>
      </c>
      <c r="D2162" s="3">
        <v>531</v>
      </c>
      <c r="E2162" s="3">
        <v>0</v>
      </c>
      <c r="F2162" s="3">
        <v>0</v>
      </c>
      <c r="G2162" s="3">
        <f t="shared" si="33"/>
        <v>25642.546207496096</v>
      </c>
    </row>
    <row r="2163" spans="1:7" x14ac:dyDescent="0.25">
      <c r="A2163" s="2">
        <v>43556.104166666664</v>
      </c>
      <c r="B2163" s="3">
        <v>23424.139231585999</v>
      </c>
      <c r="C2163" s="3">
        <v>1836</v>
      </c>
      <c r="D2163" s="3">
        <v>569</v>
      </c>
      <c r="E2163" s="3">
        <v>0</v>
      </c>
      <c r="F2163" s="3">
        <v>0</v>
      </c>
      <c r="G2163" s="3">
        <f t="shared" si="33"/>
        <v>25829.139231585999</v>
      </c>
    </row>
    <row r="2164" spans="1:7" x14ac:dyDescent="0.25">
      <c r="A2164" s="2">
        <v>43556.145833333336</v>
      </c>
      <c r="B2164" s="3">
        <v>23581.644018886906</v>
      </c>
      <c r="C2164" s="3">
        <v>1933</v>
      </c>
      <c r="D2164" s="3">
        <v>564</v>
      </c>
      <c r="E2164" s="3">
        <v>0</v>
      </c>
      <c r="F2164" s="3">
        <v>0</v>
      </c>
      <c r="G2164" s="3">
        <f t="shared" si="33"/>
        <v>26078.644018886906</v>
      </c>
    </row>
    <row r="2165" spans="1:7" x14ac:dyDescent="0.25">
      <c r="A2165" s="2">
        <v>43556.1875</v>
      </c>
      <c r="B2165" s="3">
        <v>24275.936690636507</v>
      </c>
      <c r="C2165" s="3">
        <v>2172</v>
      </c>
      <c r="D2165" s="3">
        <v>561</v>
      </c>
      <c r="E2165" s="3">
        <v>0</v>
      </c>
      <c r="F2165" s="3">
        <v>0</v>
      </c>
      <c r="G2165" s="3">
        <f t="shared" si="33"/>
        <v>27008.936690636507</v>
      </c>
    </row>
    <row r="2166" spans="1:7" x14ac:dyDescent="0.25">
      <c r="A2166" s="2">
        <v>43556.229166666664</v>
      </c>
      <c r="B2166" s="3">
        <v>26911.306193047498</v>
      </c>
      <c r="C2166" s="3">
        <v>2243</v>
      </c>
      <c r="D2166" s="3">
        <v>561</v>
      </c>
      <c r="E2166" s="3">
        <v>0</v>
      </c>
      <c r="F2166" s="3">
        <v>0</v>
      </c>
      <c r="G2166" s="3">
        <f t="shared" si="33"/>
        <v>29715.306193047498</v>
      </c>
    </row>
    <row r="2167" spans="1:7" x14ac:dyDescent="0.25">
      <c r="A2167" s="2">
        <v>43556.270833333336</v>
      </c>
      <c r="B2167" s="3">
        <v>29648.719534700696</v>
      </c>
      <c r="C2167" s="3">
        <v>2396</v>
      </c>
      <c r="D2167" s="3">
        <v>562</v>
      </c>
      <c r="E2167" s="3">
        <v>0</v>
      </c>
      <c r="F2167" s="3">
        <v>0</v>
      </c>
      <c r="G2167" s="3">
        <f t="shared" si="33"/>
        <v>32606.719534700696</v>
      </c>
    </row>
    <row r="2168" spans="1:7" x14ac:dyDescent="0.25">
      <c r="A2168" s="2">
        <v>43556.3125</v>
      </c>
      <c r="B2168" s="3">
        <v>29348.583785706796</v>
      </c>
      <c r="C2168" s="3">
        <v>2506</v>
      </c>
      <c r="D2168" s="3">
        <v>560</v>
      </c>
      <c r="E2168" s="3">
        <v>0</v>
      </c>
      <c r="F2168" s="3">
        <v>0</v>
      </c>
      <c r="G2168" s="3">
        <f t="shared" si="33"/>
        <v>32414.583785706796</v>
      </c>
    </row>
    <row r="2169" spans="1:7" x14ac:dyDescent="0.25">
      <c r="A2169" s="2">
        <v>43556.354166666664</v>
      </c>
      <c r="B2169" s="3">
        <v>28727.567126608403</v>
      </c>
      <c r="C2169" s="3">
        <v>2679</v>
      </c>
      <c r="D2169" s="3">
        <v>556</v>
      </c>
      <c r="E2169" s="3">
        <v>0</v>
      </c>
      <c r="F2169" s="3">
        <v>0</v>
      </c>
      <c r="G2169" s="3">
        <f t="shared" si="33"/>
        <v>31962.567126608403</v>
      </c>
    </row>
    <row r="2170" spans="1:7" x14ac:dyDescent="0.25">
      <c r="A2170" s="2">
        <v>43556.395833333336</v>
      </c>
      <c r="B2170" s="3">
        <v>28128.921957373303</v>
      </c>
      <c r="C2170" s="3">
        <v>2810</v>
      </c>
      <c r="D2170" s="3">
        <v>558</v>
      </c>
      <c r="E2170" s="3">
        <v>0</v>
      </c>
      <c r="F2170" s="3">
        <v>0</v>
      </c>
      <c r="G2170" s="3">
        <f t="shared" si="33"/>
        <v>31496.921957373303</v>
      </c>
    </row>
    <row r="2171" spans="1:7" x14ac:dyDescent="0.25">
      <c r="A2171" s="2">
        <v>43556.4375</v>
      </c>
      <c r="B2171" s="3">
        <v>26970.590595494697</v>
      </c>
      <c r="C2171" s="3">
        <v>2935</v>
      </c>
      <c r="D2171" s="3">
        <v>551</v>
      </c>
      <c r="E2171" s="3">
        <v>0</v>
      </c>
      <c r="F2171" s="3">
        <v>0</v>
      </c>
      <c r="G2171" s="3">
        <f t="shared" si="33"/>
        <v>30456.590595494697</v>
      </c>
    </row>
    <row r="2172" spans="1:7" x14ac:dyDescent="0.25">
      <c r="A2172" s="2">
        <v>43556.479166666664</v>
      </c>
      <c r="B2172" s="3">
        <v>26398.892690857996</v>
      </c>
      <c r="C2172" s="3">
        <v>3073</v>
      </c>
      <c r="D2172" s="3">
        <v>554</v>
      </c>
      <c r="E2172" s="3">
        <v>0</v>
      </c>
      <c r="F2172" s="3">
        <v>0</v>
      </c>
      <c r="G2172" s="3">
        <f t="shared" si="33"/>
        <v>30025.892690857996</v>
      </c>
    </row>
    <row r="2173" spans="1:7" x14ac:dyDescent="0.25">
      <c r="A2173" s="2">
        <v>43556.520833333336</v>
      </c>
      <c r="B2173" s="3">
        <v>25680.466609634503</v>
      </c>
      <c r="C2173" s="3">
        <v>3203</v>
      </c>
      <c r="D2173" s="3">
        <v>548</v>
      </c>
      <c r="E2173" s="3">
        <v>0</v>
      </c>
      <c r="F2173" s="3">
        <v>0</v>
      </c>
      <c r="G2173" s="3">
        <f t="shared" si="33"/>
        <v>29431.466609634503</v>
      </c>
    </row>
    <row r="2174" spans="1:7" x14ac:dyDescent="0.25">
      <c r="A2174" s="2">
        <v>43556.5625</v>
      </c>
      <c r="B2174" s="3">
        <v>25262.924521602701</v>
      </c>
      <c r="C2174" s="3">
        <v>3296</v>
      </c>
      <c r="D2174" s="3">
        <v>545</v>
      </c>
      <c r="E2174" s="3">
        <v>0</v>
      </c>
      <c r="F2174" s="3">
        <v>0</v>
      </c>
      <c r="G2174" s="3">
        <f t="shared" si="33"/>
        <v>29103.924521602701</v>
      </c>
    </row>
    <row r="2175" spans="1:7" x14ac:dyDescent="0.25">
      <c r="A2175" s="2">
        <v>43556.604166666664</v>
      </c>
      <c r="B2175" s="3">
        <v>24797.312963892498</v>
      </c>
      <c r="C2175" s="3">
        <v>3276</v>
      </c>
      <c r="D2175" s="3">
        <v>541</v>
      </c>
      <c r="E2175" s="3">
        <v>0</v>
      </c>
      <c r="F2175" s="3">
        <v>0</v>
      </c>
      <c r="G2175" s="3">
        <f t="shared" si="33"/>
        <v>28614.312963892498</v>
      </c>
    </row>
    <row r="2176" spans="1:7" x14ac:dyDescent="0.25">
      <c r="A2176" s="2">
        <v>43556.645833333336</v>
      </c>
      <c r="B2176" s="3">
        <v>24056.1725804118</v>
      </c>
      <c r="C2176" s="3">
        <v>3316</v>
      </c>
      <c r="D2176" s="3">
        <v>544</v>
      </c>
      <c r="E2176" s="3">
        <v>0</v>
      </c>
      <c r="F2176" s="3">
        <v>0</v>
      </c>
      <c r="G2176" s="3">
        <f t="shared" si="33"/>
        <v>27916.1725804118</v>
      </c>
    </row>
    <row r="2177" spans="1:7" x14ac:dyDescent="0.25">
      <c r="A2177" s="2">
        <v>43556.6875</v>
      </c>
      <c r="B2177" s="3">
        <v>24673.964803503692</v>
      </c>
      <c r="C2177" s="3">
        <v>3259</v>
      </c>
      <c r="D2177" s="3">
        <v>541</v>
      </c>
      <c r="E2177" s="3">
        <v>0</v>
      </c>
      <c r="F2177" s="3">
        <v>0</v>
      </c>
      <c r="G2177" s="3">
        <f t="shared" si="33"/>
        <v>28473.964803503692</v>
      </c>
    </row>
    <row r="2178" spans="1:7" x14ac:dyDescent="0.25">
      <c r="A2178" s="2">
        <v>43556.729166666664</v>
      </c>
      <c r="B2178" s="3">
        <v>25814.2175720427</v>
      </c>
      <c r="C2178" s="3">
        <v>3243</v>
      </c>
      <c r="D2178" s="3">
        <v>539</v>
      </c>
      <c r="E2178" s="3">
        <v>0</v>
      </c>
      <c r="F2178" s="3">
        <v>0</v>
      </c>
      <c r="G2178" s="3">
        <f t="shared" ref="G2178:G2241" si="34">SUM(B2178:F2178)</f>
        <v>29596.2175720427</v>
      </c>
    </row>
    <row r="2179" spans="1:7" x14ac:dyDescent="0.25">
      <c r="A2179" s="2">
        <v>43556.770833333336</v>
      </c>
      <c r="B2179" s="3">
        <v>26469.042574558498</v>
      </c>
      <c r="C2179" s="3">
        <v>3122</v>
      </c>
      <c r="D2179" s="3">
        <v>540</v>
      </c>
      <c r="E2179" s="3">
        <v>0</v>
      </c>
      <c r="F2179" s="3">
        <v>0</v>
      </c>
      <c r="G2179" s="3">
        <f t="shared" si="34"/>
        <v>30131.042574558498</v>
      </c>
    </row>
    <row r="2180" spans="1:7" x14ac:dyDescent="0.25">
      <c r="A2180" s="2">
        <v>43556.8125</v>
      </c>
      <c r="B2180" s="3">
        <v>27552.679598316889</v>
      </c>
      <c r="C2180" s="3">
        <v>3037</v>
      </c>
      <c r="D2180" s="3">
        <v>541</v>
      </c>
      <c r="E2180" s="3">
        <v>0</v>
      </c>
      <c r="F2180" s="3">
        <v>0</v>
      </c>
      <c r="G2180" s="3">
        <f t="shared" si="34"/>
        <v>31130.679598316889</v>
      </c>
    </row>
    <row r="2181" spans="1:7" x14ac:dyDescent="0.25">
      <c r="A2181" s="2">
        <v>43556.854166666664</v>
      </c>
      <c r="B2181" s="3">
        <v>27857.867941300101</v>
      </c>
      <c r="C2181" s="3">
        <v>3037</v>
      </c>
      <c r="D2181" s="3">
        <v>544</v>
      </c>
      <c r="E2181" s="3">
        <v>0</v>
      </c>
      <c r="F2181" s="3">
        <v>0</v>
      </c>
      <c r="G2181" s="3">
        <f t="shared" si="34"/>
        <v>31438.867941300101</v>
      </c>
    </row>
    <row r="2182" spans="1:7" x14ac:dyDescent="0.25">
      <c r="A2182" s="2">
        <v>43556.895833333336</v>
      </c>
      <c r="B2182" s="3">
        <v>27010.696650196398</v>
      </c>
      <c r="C2182" s="3">
        <v>3000</v>
      </c>
      <c r="D2182" s="3">
        <v>542</v>
      </c>
      <c r="E2182" s="3">
        <v>0</v>
      </c>
      <c r="F2182" s="3">
        <v>0</v>
      </c>
      <c r="G2182" s="3">
        <f t="shared" si="34"/>
        <v>30552.696650196398</v>
      </c>
    </row>
    <row r="2183" spans="1:7" x14ac:dyDescent="0.25">
      <c r="A2183" s="2">
        <v>43556.9375</v>
      </c>
      <c r="B2183" s="3">
        <v>25683.872819928496</v>
      </c>
      <c r="C2183" s="3">
        <v>3089</v>
      </c>
      <c r="D2183" s="3">
        <v>540</v>
      </c>
      <c r="E2183" s="3">
        <v>0</v>
      </c>
      <c r="F2183" s="3">
        <v>0</v>
      </c>
      <c r="G2183" s="3">
        <f t="shared" si="34"/>
        <v>29312.872819928496</v>
      </c>
    </row>
    <row r="2184" spans="1:7" x14ac:dyDescent="0.25">
      <c r="A2184" s="2">
        <v>43556.979166666664</v>
      </c>
      <c r="B2184" s="3">
        <v>24612.4491802841</v>
      </c>
      <c r="C2184" s="3">
        <v>3049</v>
      </c>
      <c r="D2184" s="3">
        <v>541</v>
      </c>
      <c r="E2184" s="3">
        <v>0</v>
      </c>
      <c r="F2184" s="3">
        <v>0</v>
      </c>
      <c r="G2184" s="3">
        <f t="shared" si="34"/>
        <v>28202.4491802841</v>
      </c>
    </row>
    <row r="2185" spans="1:7" x14ac:dyDescent="0.25">
      <c r="A2185" s="2">
        <v>43557.020833333336</v>
      </c>
      <c r="B2185" s="3">
        <v>23698.016025721397</v>
      </c>
      <c r="C2185" s="3">
        <v>2949</v>
      </c>
      <c r="D2185" s="3">
        <v>538</v>
      </c>
      <c r="E2185" s="3">
        <v>0</v>
      </c>
      <c r="F2185" s="3">
        <v>0</v>
      </c>
      <c r="G2185" s="3">
        <f t="shared" si="34"/>
        <v>27185.016025721397</v>
      </c>
    </row>
    <row r="2186" spans="1:7" x14ac:dyDescent="0.25">
      <c r="A2186" s="2">
        <v>43557.0625</v>
      </c>
      <c r="B2186" s="3">
        <v>23090.4791080375</v>
      </c>
      <c r="C2186" s="3">
        <v>2946</v>
      </c>
      <c r="D2186" s="3">
        <v>540</v>
      </c>
      <c r="E2186" s="3">
        <v>0</v>
      </c>
      <c r="F2186" s="3">
        <v>0</v>
      </c>
      <c r="G2186" s="3">
        <f t="shared" si="34"/>
        <v>26576.4791080375</v>
      </c>
    </row>
    <row r="2187" spans="1:7" x14ac:dyDescent="0.25">
      <c r="A2187" s="2">
        <v>43557.104166666664</v>
      </c>
      <c r="B2187" s="3">
        <v>22748.653492868798</v>
      </c>
      <c r="C2187" s="3">
        <v>2992</v>
      </c>
      <c r="D2187" s="3">
        <v>530</v>
      </c>
      <c r="E2187" s="3">
        <v>0</v>
      </c>
      <c r="F2187" s="3">
        <v>0</v>
      </c>
      <c r="G2187" s="3">
        <f t="shared" si="34"/>
        <v>26270.653492868798</v>
      </c>
    </row>
    <row r="2188" spans="1:7" x14ac:dyDescent="0.25">
      <c r="A2188" s="2">
        <v>43557.145833333336</v>
      </c>
      <c r="B2188" s="3">
        <v>22689.541633319997</v>
      </c>
      <c r="C2188" s="3">
        <v>3037</v>
      </c>
      <c r="D2188" s="3">
        <v>530</v>
      </c>
      <c r="E2188" s="3">
        <v>0</v>
      </c>
      <c r="F2188" s="3">
        <v>0</v>
      </c>
      <c r="G2188" s="3">
        <f t="shared" si="34"/>
        <v>26256.541633319997</v>
      </c>
    </row>
    <row r="2189" spans="1:7" x14ac:dyDescent="0.25">
      <c r="A2189" s="2">
        <v>43557.1875</v>
      </c>
      <c r="B2189" s="3">
        <v>23943.948953531504</v>
      </c>
      <c r="C2189" s="3">
        <v>2800</v>
      </c>
      <c r="D2189" s="3">
        <v>530</v>
      </c>
      <c r="E2189" s="3">
        <v>0</v>
      </c>
      <c r="F2189" s="3">
        <v>0</v>
      </c>
      <c r="G2189" s="3">
        <f t="shared" si="34"/>
        <v>27273.948953531504</v>
      </c>
    </row>
    <row r="2190" spans="1:7" x14ac:dyDescent="0.25">
      <c r="A2190" s="2">
        <v>43557.229166666664</v>
      </c>
      <c r="B2190" s="3">
        <v>26269.751450287105</v>
      </c>
      <c r="C2190" s="3">
        <v>2758</v>
      </c>
      <c r="D2190" s="3">
        <v>529</v>
      </c>
      <c r="E2190" s="3">
        <v>0</v>
      </c>
      <c r="F2190" s="3">
        <v>0</v>
      </c>
      <c r="G2190" s="3">
        <f t="shared" si="34"/>
        <v>29556.751450287105</v>
      </c>
    </row>
    <row r="2191" spans="1:7" x14ac:dyDescent="0.25">
      <c r="A2191" s="2">
        <v>43557.270833333336</v>
      </c>
      <c r="B2191" s="3">
        <v>29211.102241724599</v>
      </c>
      <c r="C2191" s="3">
        <v>2430</v>
      </c>
      <c r="D2191" s="3">
        <v>529</v>
      </c>
      <c r="E2191" s="3">
        <v>0</v>
      </c>
      <c r="F2191" s="3">
        <v>0</v>
      </c>
      <c r="G2191" s="3">
        <f t="shared" si="34"/>
        <v>32170.102241724599</v>
      </c>
    </row>
    <row r="2192" spans="1:7" x14ac:dyDescent="0.25">
      <c r="A2192" s="2">
        <v>43557.3125</v>
      </c>
      <c r="B2192" s="3">
        <v>29316.9368225709</v>
      </c>
      <c r="C2192" s="3">
        <v>2107</v>
      </c>
      <c r="D2192" s="3">
        <v>528</v>
      </c>
      <c r="E2192" s="3">
        <v>0</v>
      </c>
      <c r="F2192" s="3">
        <v>0</v>
      </c>
      <c r="G2192" s="3">
        <f t="shared" si="34"/>
        <v>31951.9368225709</v>
      </c>
    </row>
    <row r="2193" spans="1:7" x14ac:dyDescent="0.25">
      <c r="A2193" s="2">
        <v>43557.354166666664</v>
      </c>
      <c r="B2193" s="3">
        <v>29101.732849243905</v>
      </c>
      <c r="C2193" s="3">
        <v>1836</v>
      </c>
      <c r="D2193" s="3">
        <v>528</v>
      </c>
      <c r="E2193" s="3">
        <v>0</v>
      </c>
      <c r="F2193" s="3">
        <v>0</v>
      </c>
      <c r="G2193" s="3">
        <f t="shared" si="34"/>
        <v>31465.732849243905</v>
      </c>
    </row>
    <row r="2194" spans="1:7" x14ac:dyDescent="0.25">
      <c r="A2194" s="2">
        <v>43557.395833333336</v>
      </c>
      <c r="B2194" s="3">
        <v>27427.152041244495</v>
      </c>
      <c r="C2194" s="3">
        <v>1777</v>
      </c>
      <c r="D2194" s="3">
        <v>527</v>
      </c>
      <c r="E2194" s="3">
        <v>0</v>
      </c>
      <c r="F2194" s="3">
        <v>0</v>
      </c>
      <c r="G2194" s="3">
        <f t="shared" si="34"/>
        <v>29731.152041244495</v>
      </c>
    </row>
    <row r="2195" spans="1:7" x14ac:dyDescent="0.25">
      <c r="A2195" s="2">
        <v>43557.4375</v>
      </c>
      <c r="B2195" s="3">
        <v>26332.071913706695</v>
      </c>
      <c r="C2195" s="3">
        <v>1941</v>
      </c>
      <c r="D2195" s="3">
        <v>527</v>
      </c>
      <c r="E2195" s="3">
        <v>0</v>
      </c>
      <c r="F2195" s="3">
        <v>0</v>
      </c>
      <c r="G2195" s="3">
        <f t="shared" si="34"/>
        <v>28800.071913706695</v>
      </c>
    </row>
    <row r="2196" spans="1:7" x14ac:dyDescent="0.25">
      <c r="A2196" s="2">
        <v>43557.479166666664</v>
      </c>
      <c r="B2196" s="3">
        <v>25175.795482201102</v>
      </c>
      <c r="C2196" s="3">
        <v>1984</v>
      </c>
      <c r="D2196" s="3">
        <v>527</v>
      </c>
      <c r="E2196" s="3">
        <v>0</v>
      </c>
      <c r="F2196" s="3">
        <v>0</v>
      </c>
      <c r="G2196" s="3">
        <f t="shared" si="34"/>
        <v>27686.795482201102</v>
      </c>
    </row>
    <row r="2197" spans="1:7" x14ac:dyDescent="0.25">
      <c r="A2197" s="2">
        <v>43557.520833333336</v>
      </c>
      <c r="B2197" s="3">
        <v>24322.274193420395</v>
      </c>
      <c r="C2197" s="3">
        <v>2082</v>
      </c>
      <c r="D2197" s="3">
        <v>487</v>
      </c>
      <c r="E2197" s="3">
        <v>0</v>
      </c>
      <c r="F2197" s="3">
        <v>0</v>
      </c>
      <c r="G2197" s="3">
        <f t="shared" si="34"/>
        <v>26891.274193420395</v>
      </c>
    </row>
    <row r="2198" spans="1:7" x14ac:dyDescent="0.25">
      <c r="A2198" s="2">
        <v>43557.5625</v>
      </c>
      <c r="B2198" s="3">
        <v>23489.6250002423</v>
      </c>
      <c r="C2198" s="3">
        <v>2181</v>
      </c>
      <c r="D2198" s="3">
        <v>486</v>
      </c>
      <c r="E2198" s="3">
        <v>0</v>
      </c>
      <c r="F2198" s="3">
        <v>0</v>
      </c>
      <c r="G2198" s="3">
        <f t="shared" si="34"/>
        <v>26156.6250002423</v>
      </c>
    </row>
    <row r="2199" spans="1:7" x14ac:dyDescent="0.25">
      <c r="A2199" s="2">
        <v>43557.604166666664</v>
      </c>
      <c r="B2199" s="3">
        <v>22659.242020526097</v>
      </c>
      <c r="C2199" s="3">
        <v>2077</v>
      </c>
      <c r="D2199" s="3">
        <v>487</v>
      </c>
      <c r="E2199" s="3">
        <v>0</v>
      </c>
      <c r="F2199" s="3">
        <v>0</v>
      </c>
      <c r="G2199" s="3">
        <f t="shared" si="34"/>
        <v>25223.242020526097</v>
      </c>
    </row>
    <row r="2200" spans="1:7" x14ac:dyDescent="0.25">
      <c r="A2200" s="2">
        <v>43557.645833333336</v>
      </c>
      <c r="B2200" s="3">
        <v>22680.485862606194</v>
      </c>
      <c r="C2200" s="3">
        <v>1943</v>
      </c>
      <c r="D2200" s="3">
        <v>489</v>
      </c>
      <c r="E2200" s="3">
        <v>0</v>
      </c>
      <c r="F2200" s="3">
        <v>0</v>
      </c>
      <c r="G2200" s="3">
        <f t="shared" si="34"/>
        <v>25112.485862606194</v>
      </c>
    </row>
    <row r="2201" spans="1:7" x14ac:dyDescent="0.25">
      <c r="A2201" s="2">
        <v>43557.6875</v>
      </c>
      <c r="B2201" s="3">
        <v>23505.123946832296</v>
      </c>
      <c r="C2201" s="3">
        <v>1767</v>
      </c>
      <c r="D2201" s="3">
        <v>490</v>
      </c>
      <c r="E2201" s="3">
        <v>0</v>
      </c>
      <c r="F2201" s="3">
        <v>0</v>
      </c>
      <c r="G2201" s="3">
        <f t="shared" si="34"/>
        <v>25762.123946832296</v>
      </c>
    </row>
    <row r="2202" spans="1:7" x14ac:dyDescent="0.25">
      <c r="A2202" s="2">
        <v>43557.729166666664</v>
      </c>
      <c r="B2202" s="3">
        <v>25264.077736388303</v>
      </c>
      <c r="C2202" s="3">
        <v>1988</v>
      </c>
      <c r="D2202" s="3">
        <v>489</v>
      </c>
      <c r="E2202" s="3">
        <v>0</v>
      </c>
      <c r="F2202" s="3">
        <v>0</v>
      </c>
      <c r="G2202" s="3">
        <f t="shared" si="34"/>
        <v>27741.077736388303</v>
      </c>
    </row>
    <row r="2203" spans="1:7" x14ac:dyDescent="0.25">
      <c r="A2203" s="2">
        <v>43557.770833333336</v>
      </c>
      <c r="B2203" s="3">
        <v>26242.253747846295</v>
      </c>
      <c r="C2203" s="3">
        <v>2062</v>
      </c>
      <c r="D2203" s="3">
        <v>489</v>
      </c>
      <c r="E2203" s="3">
        <v>0</v>
      </c>
      <c r="F2203" s="3">
        <v>0</v>
      </c>
      <c r="G2203" s="3">
        <f t="shared" si="34"/>
        <v>28793.253747846295</v>
      </c>
    </row>
    <row r="2204" spans="1:7" x14ac:dyDescent="0.25">
      <c r="A2204" s="2">
        <v>43557.8125</v>
      </c>
      <c r="B2204" s="3">
        <v>26613.408413891299</v>
      </c>
      <c r="C2204" s="3">
        <v>2225</v>
      </c>
      <c r="D2204" s="3">
        <v>491</v>
      </c>
      <c r="E2204" s="3">
        <v>0</v>
      </c>
      <c r="F2204" s="3">
        <v>0</v>
      </c>
      <c r="G2204" s="3">
        <f t="shared" si="34"/>
        <v>29329.408413891299</v>
      </c>
    </row>
    <row r="2205" spans="1:7" x14ac:dyDescent="0.25">
      <c r="A2205" s="2">
        <v>43557.854166666664</v>
      </c>
      <c r="B2205" s="3">
        <v>26125.793025050509</v>
      </c>
      <c r="C2205" s="3">
        <v>2509</v>
      </c>
      <c r="D2205" s="3">
        <v>493</v>
      </c>
      <c r="E2205" s="3">
        <v>0</v>
      </c>
      <c r="F2205" s="3">
        <v>0</v>
      </c>
      <c r="G2205" s="3">
        <f t="shared" si="34"/>
        <v>29127.793025050509</v>
      </c>
    </row>
    <row r="2206" spans="1:7" x14ac:dyDescent="0.25">
      <c r="A2206" s="2">
        <v>43557.895833333336</v>
      </c>
      <c r="B2206" s="3">
        <v>25104.562478161806</v>
      </c>
      <c r="C2206" s="3">
        <v>2560</v>
      </c>
      <c r="D2206" s="3">
        <v>490</v>
      </c>
      <c r="E2206" s="3">
        <v>0</v>
      </c>
      <c r="F2206" s="3">
        <v>0</v>
      </c>
      <c r="G2206" s="3">
        <f t="shared" si="34"/>
        <v>28154.562478161806</v>
      </c>
    </row>
    <row r="2207" spans="1:7" x14ac:dyDescent="0.25">
      <c r="A2207" s="2">
        <v>43557.9375</v>
      </c>
      <c r="B2207" s="3">
        <v>23065.666288828197</v>
      </c>
      <c r="C2207" s="3">
        <v>2495</v>
      </c>
      <c r="D2207" s="3">
        <v>491</v>
      </c>
      <c r="E2207" s="3">
        <v>0</v>
      </c>
      <c r="F2207" s="3">
        <v>0</v>
      </c>
      <c r="G2207" s="3">
        <f t="shared" si="34"/>
        <v>26051.666288828197</v>
      </c>
    </row>
    <row r="2208" spans="1:7" x14ac:dyDescent="0.25">
      <c r="A2208" s="2">
        <v>43557.979166666664</v>
      </c>
      <c r="B2208" s="3">
        <v>21295.453241861705</v>
      </c>
      <c r="C2208" s="3">
        <v>2491</v>
      </c>
      <c r="D2208" s="3">
        <v>488</v>
      </c>
      <c r="E2208" s="3">
        <v>0</v>
      </c>
      <c r="F2208" s="3">
        <v>0</v>
      </c>
      <c r="G2208" s="3">
        <f t="shared" si="34"/>
        <v>24274.453241861705</v>
      </c>
    </row>
    <row r="2209" spans="1:7" x14ac:dyDescent="0.25">
      <c r="A2209" s="2">
        <v>43558.020833333336</v>
      </c>
      <c r="B2209" s="3">
        <v>20031.977514443301</v>
      </c>
      <c r="C2209" s="3">
        <v>2494</v>
      </c>
      <c r="D2209" s="3">
        <v>491</v>
      </c>
      <c r="E2209" s="3">
        <v>0</v>
      </c>
      <c r="F2209" s="3">
        <v>0</v>
      </c>
      <c r="G2209" s="3">
        <f t="shared" si="34"/>
        <v>23016.977514443301</v>
      </c>
    </row>
    <row r="2210" spans="1:7" x14ac:dyDescent="0.25">
      <c r="A2210" s="2">
        <v>43558.0625</v>
      </c>
      <c r="B2210" s="3">
        <v>19817.1870503951</v>
      </c>
      <c r="C2210" s="3">
        <v>2236</v>
      </c>
      <c r="D2210" s="3">
        <v>492</v>
      </c>
      <c r="E2210" s="3">
        <v>0</v>
      </c>
      <c r="F2210" s="3">
        <v>0</v>
      </c>
      <c r="G2210" s="3">
        <f t="shared" si="34"/>
        <v>22545.1870503951</v>
      </c>
    </row>
    <row r="2211" spans="1:7" x14ac:dyDescent="0.25">
      <c r="A2211" s="2">
        <v>43558.104166666664</v>
      </c>
      <c r="B2211" s="3">
        <v>19553.181570872599</v>
      </c>
      <c r="C2211" s="3">
        <v>1974</v>
      </c>
      <c r="D2211" s="3">
        <v>487</v>
      </c>
      <c r="E2211" s="3">
        <v>0</v>
      </c>
      <c r="F2211" s="3">
        <v>0</v>
      </c>
      <c r="G2211" s="3">
        <f t="shared" si="34"/>
        <v>22014.181570872599</v>
      </c>
    </row>
    <row r="2212" spans="1:7" x14ac:dyDescent="0.25">
      <c r="A2212" s="2">
        <v>43558.145833333336</v>
      </c>
      <c r="B2212" s="3">
        <v>19737.949654993699</v>
      </c>
      <c r="C2212" s="3">
        <v>1918</v>
      </c>
      <c r="D2212" s="3">
        <v>486</v>
      </c>
      <c r="E2212" s="3">
        <v>0</v>
      </c>
      <c r="F2212" s="3">
        <v>0</v>
      </c>
      <c r="G2212" s="3">
        <f t="shared" si="34"/>
        <v>22141.949654993699</v>
      </c>
    </row>
    <row r="2213" spans="1:7" x14ac:dyDescent="0.25">
      <c r="A2213" s="2">
        <v>43558.1875</v>
      </c>
      <c r="B2213" s="3">
        <v>20496.084308258203</v>
      </c>
      <c r="C2213" s="3">
        <v>1820</v>
      </c>
      <c r="D2213" s="3">
        <v>487</v>
      </c>
      <c r="E2213" s="3">
        <v>0</v>
      </c>
      <c r="F2213" s="3">
        <v>0</v>
      </c>
      <c r="G2213" s="3">
        <f t="shared" si="34"/>
        <v>22803.084308258203</v>
      </c>
    </row>
    <row r="2214" spans="1:7" x14ac:dyDescent="0.25">
      <c r="A2214" s="2">
        <v>43558.229166666664</v>
      </c>
      <c r="B2214" s="3">
        <v>22452.982009854295</v>
      </c>
      <c r="C2214" s="3">
        <v>2051</v>
      </c>
      <c r="D2214" s="3">
        <v>485</v>
      </c>
      <c r="E2214" s="3">
        <v>0</v>
      </c>
      <c r="F2214" s="3">
        <v>0</v>
      </c>
      <c r="G2214" s="3">
        <f t="shared" si="34"/>
        <v>24988.982009854295</v>
      </c>
    </row>
    <row r="2215" spans="1:7" x14ac:dyDescent="0.25">
      <c r="A2215" s="2">
        <v>43558.270833333336</v>
      </c>
      <c r="B2215" s="3">
        <v>25935.764411548702</v>
      </c>
      <c r="C2215" s="3">
        <v>1998</v>
      </c>
      <c r="D2215" s="3">
        <v>487</v>
      </c>
      <c r="E2215" s="3">
        <v>0</v>
      </c>
      <c r="F2215" s="3">
        <v>0</v>
      </c>
      <c r="G2215" s="3">
        <f t="shared" si="34"/>
        <v>28420.764411548702</v>
      </c>
    </row>
    <row r="2216" spans="1:7" x14ac:dyDescent="0.25">
      <c r="A2216" s="2">
        <v>43558.3125</v>
      </c>
      <c r="B2216" s="3">
        <v>27792.197260718505</v>
      </c>
      <c r="C2216" s="3">
        <v>1824</v>
      </c>
      <c r="D2216" s="3">
        <v>486</v>
      </c>
      <c r="E2216" s="3">
        <v>0</v>
      </c>
      <c r="F2216" s="3">
        <v>0</v>
      </c>
      <c r="G2216" s="3">
        <f t="shared" si="34"/>
        <v>30102.197260718505</v>
      </c>
    </row>
    <row r="2217" spans="1:7" x14ac:dyDescent="0.25">
      <c r="A2217" s="2">
        <v>43558.354166666664</v>
      </c>
      <c r="B2217" s="3">
        <v>26673.692002273103</v>
      </c>
      <c r="C2217" s="3">
        <v>1670</v>
      </c>
      <c r="D2217" s="3">
        <v>487</v>
      </c>
      <c r="E2217" s="3">
        <v>0</v>
      </c>
      <c r="F2217" s="3">
        <v>0</v>
      </c>
      <c r="G2217" s="3">
        <f t="shared" si="34"/>
        <v>28830.692002273103</v>
      </c>
    </row>
    <row r="2218" spans="1:7" x14ac:dyDescent="0.25">
      <c r="A2218" s="2">
        <v>43558.395833333336</v>
      </c>
      <c r="B2218" s="3">
        <v>25375.444977503495</v>
      </c>
      <c r="C2218" s="3">
        <v>1618</v>
      </c>
      <c r="D2218" s="3">
        <v>488</v>
      </c>
      <c r="E2218" s="3">
        <v>0</v>
      </c>
      <c r="F2218" s="3">
        <v>0</v>
      </c>
      <c r="G2218" s="3">
        <f t="shared" si="34"/>
        <v>27481.444977503495</v>
      </c>
    </row>
    <row r="2219" spans="1:7" x14ac:dyDescent="0.25">
      <c r="A2219" s="2">
        <v>43558.4375</v>
      </c>
      <c r="B2219" s="3">
        <v>24776.011805867998</v>
      </c>
      <c r="C2219" s="3">
        <v>1498</v>
      </c>
      <c r="D2219" s="3">
        <v>487</v>
      </c>
      <c r="E2219" s="3">
        <v>0</v>
      </c>
      <c r="F2219" s="3">
        <v>0</v>
      </c>
      <c r="G2219" s="3">
        <f t="shared" si="34"/>
        <v>26761.011805867998</v>
      </c>
    </row>
    <row r="2220" spans="1:7" x14ac:dyDescent="0.25">
      <c r="A2220" s="2">
        <v>43558.479166666664</v>
      </c>
      <c r="B2220" s="3">
        <v>24129.708906226595</v>
      </c>
      <c r="C2220" s="3">
        <v>1453</v>
      </c>
      <c r="D2220" s="3">
        <v>485</v>
      </c>
      <c r="E2220" s="3">
        <v>0</v>
      </c>
      <c r="F2220" s="3">
        <v>0</v>
      </c>
      <c r="G2220" s="3">
        <f t="shared" si="34"/>
        <v>26067.708906226595</v>
      </c>
    </row>
    <row r="2221" spans="1:7" x14ac:dyDescent="0.25">
      <c r="A2221" s="2">
        <v>43558.520833333336</v>
      </c>
      <c r="B2221" s="3">
        <v>23880.631677663398</v>
      </c>
      <c r="C2221" s="3">
        <v>1160</v>
      </c>
      <c r="D2221" s="3">
        <v>507</v>
      </c>
      <c r="E2221" s="3">
        <v>0</v>
      </c>
      <c r="F2221" s="3">
        <v>0</v>
      </c>
      <c r="G2221" s="3">
        <f t="shared" si="34"/>
        <v>25547.631677663398</v>
      </c>
    </row>
    <row r="2222" spans="1:7" x14ac:dyDescent="0.25">
      <c r="A2222" s="2">
        <v>43558.5625</v>
      </c>
      <c r="B2222" s="3">
        <v>23526.241947117898</v>
      </c>
      <c r="C2222" s="3">
        <v>1038</v>
      </c>
      <c r="D2222" s="3">
        <v>506</v>
      </c>
      <c r="E2222" s="3">
        <v>0</v>
      </c>
      <c r="F2222" s="3">
        <v>0</v>
      </c>
      <c r="G2222" s="3">
        <f t="shared" si="34"/>
        <v>25070.241947117898</v>
      </c>
    </row>
    <row r="2223" spans="1:7" x14ac:dyDescent="0.25">
      <c r="A2223" s="2">
        <v>43558.604166666664</v>
      </c>
      <c r="B2223" s="3">
        <v>22724.773174798102</v>
      </c>
      <c r="C2223" s="3">
        <v>1059</v>
      </c>
      <c r="D2223" s="3">
        <v>509</v>
      </c>
      <c r="E2223" s="3">
        <v>0</v>
      </c>
      <c r="F2223" s="3">
        <v>0</v>
      </c>
      <c r="G2223" s="3">
        <f t="shared" si="34"/>
        <v>24292.773174798102</v>
      </c>
    </row>
    <row r="2224" spans="1:7" x14ac:dyDescent="0.25">
      <c r="A2224" s="2">
        <v>43558.645833333336</v>
      </c>
      <c r="B2224" s="3">
        <v>22652.710695227201</v>
      </c>
      <c r="C2224" s="3">
        <v>1132</v>
      </c>
      <c r="D2224" s="3">
        <v>506</v>
      </c>
      <c r="E2224" s="3">
        <v>0</v>
      </c>
      <c r="F2224" s="3">
        <v>0</v>
      </c>
      <c r="G2224" s="3">
        <f t="shared" si="34"/>
        <v>24290.710695227201</v>
      </c>
    </row>
    <row r="2225" spans="1:7" x14ac:dyDescent="0.25">
      <c r="A2225" s="2">
        <v>43558.6875</v>
      </c>
      <c r="B2225" s="3">
        <v>23266.554037432797</v>
      </c>
      <c r="C2225" s="3">
        <v>1221</v>
      </c>
      <c r="D2225" s="3">
        <v>510</v>
      </c>
      <c r="E2225" s="3">
        <v>0</v>
      </c>
      <c r="F2225" s="3">
        <v>0</v>
      </c>
      <c r="G2225" s="3">
        <f t="shared" si="34"/>
        <v>24997.554037432797</v>
      </c>
    </row>
    <row r="2226" spans="1:7" x14ac:dyDescent="0.25">
      <c r="A2226" s="2">
        <v>43558.729166666664</v>
      </c>
      <c r="B2226" s="3">
        <v>24118.02392041</v>
      </c>
      <c r="C2226" s="3">
        <v>1589</v>
      </c>
      <c r="D2226" s="3">
        <v>512</v>
      </c>
      <c r="E2226" s="3">
        <v>0</v>
      </c>
      <c r="F2226" s="3">
        <v>0</v>
      </c>
      <c r="G2226" s="3">
        <f t="shared" si="34"/>
        <v>26219.02392041</v>
      </c>
    </row>
    <row r="2227" spans="1:7" x14ac:dyDescent="0.25">
      <c r="A2227" s="2">
        <v>43558.770833333336</v>
      </c>
      <c r="B2227" s="3">
        <v>24808.2817681132</v>
      </c>
      <c r="C2227" s="3">
        <v>1788</v>
      </c>
      <c r="D2227" s="3">
        <v>512</v>
      </c>
      <c r="E2227" s="3">
        <v>0</v>
      </c>
      <c r="F2227" s="3">
        <v>0</v>
      </c>
      <c r="G2227" s="3">
        <f t="shared" si="34"/>
        <v>27108.2817681132</v>
      </c>
    </row>
    <row r="2228" spans="1:7" x14ac:dyDescent="0.25">
      <c r="A2228" s="2">
        <v>43558.8125</v>
      </c>
      <c r="B2228" s="3">
        <v>27422.83710075089</v>
      </c>
      <c r="C2228" s="3">
        <v>1793</v>
      </c>
      <c r="D2228" s="3">
        <v>515</v>
      </c>
      <c r="E2228" s="3">
        <v>0</v>
      </c>
      <c r="F2228" s="3">
        <v>0</v>
      </c>
      <c r="G2228" s="3">
        <f t="shared" si="34"/>
        <v>29730.83710075089</v>
      </c>
    </row>
    <row r="2229" spans="1:7" x14ac:dyDescent="0.25">
      <c r="A2229" s="2">
        <v>43558.854166666664</v>
      </c>
      <c r="B2229" s="3">
        <v>27929.0530909763</v>
      </c>
      <c r="C2229" s="3">
        <v>1869</v>
      </c>
      <c r="D2229" s="3">
        <v>514</v>
      </c>
      <c r="E2229" s="3">
        <v>0</v>
      </c>
      <c r="F2229" s="3">
        <v>0</v>
      </c>
      <c r="G2229" s="3">
        <f t="shared" si="34"/>
        <v>30312.0530909763</v>
      </c>
    </row>
    <row r="2230" spans="1:7" x14ac:dyDescent="0.25">
      <c r="A2230" s="2">
        <v>43558.895833333336</v>
      </c>
      <c r="B2230" s="3">
        <v>27199.703200556294</v>
      </c>
      <c r="C2230" s="3">
        <v>1901</v>
      </c>
      <c r="D2230" s="3">
        <v>511</v>
      </c>
      <c r="E2230" s="3">
        <v>0</v>
      </c>
      <c r="F2230" s="3">
        <v>0</v>
      </c>
      <c r="G2230" s="3">
        <f t="shared" si="34"/>
        <v>29611.703200556294</v>
      </c>
    </row>
    <row r="2231" spans="1:7" x14ac:dyDescent="0.25">
      <c r="A2231" s="2">
        <v>43558.9375</v>
      </c>
      <c r="B2231" s="3">
        <v>25255.362768927098</v>
      </c>
      <c r="C2231" s="3">
        <v>2165</v>
      </c>
      <c r="D2231" s="3">
        <v>510</v>
      </c>
      <c r="E2231" s="3">
        <v>0</v>
      </c>
      <c r="F2231" s="3">
        <v>0</v>
      </c>
      <c r="G2231" s="3">
        <f t="shared" si="34"/>
        <v>27930.362768927098</v>
      </c>
    </row>
    <row r="2232" spans="1:7" x14ac:dyDescent="0.25">
      <c r="A2232" s="2">
        <v>43558.979166666664</v>
      </c>
      <c r="B2232" s="3">
        <v>23609.643021932396</v>
      </c>
      <c r="C2232" s="3">
        <v>2530</v>
      </c>
      <c r="D2232" s="3">
        <v>515</v>
      </c>
      <c r="E2232" s="3">
        <v>0</v>
      </c>
      <c r="F2232" s="3">
        <v>0</v>
      </c>
      <c r="G2232" s="3">
        <f t="shared" si="34"/>
        <v>26654.643021932396</v>
      </c>
    </row>
    <row r="2233" spans="1:7" x14ac:dyDescent="0.25">
      <c r="A2233" s="2">
        <v>43559.020833333336</v>
      </c>
      <c r="B2233" s="3">
        <v>22368.191101541997</v>
      </c>
      <c r="C2233" s="3">
        <v>2727</v>
      </c>
      <c r="D2233" s="3">
        <v>518</v>
      </c>
      <c r="E2233" s="3">
        <v>0</v>
      </c>
      <c r="F2233" s="3">
        <v>0</v>
      </c>
      <c r="G2233" s="3">
        <f t="shared" si="34"/>
        <v>25613.191101541997</v>
      </c>
    </row>
    <row r="2234" spans="1:7" x14ac:dyDescent="0.25">
      <c r="A2234" s="2">
        <v>43559.0625</v>
      </c>
      <c r="B2234" s="3">
        <v>21438.337991000997</v>
      </c>
      <c r="C2234" s="3">
        <v>3141</v>
      </c>
      <c r="D2234" s="3">
        <v>517</v>
      </c>
      <c r="E2234" s="3">
        <v>0</v>
      </c>
      <c r="F2234" s="3">
        <v>0</v>
      </c>
      <c r="G2234" s="3">
        <f t="shared" si="34"/>
        <v>25096.337991000997</v>
      </c>
    </row>
    <row r="2235" spans="1:7" x14ac:dyDescent="0.25">
      <c r="A2235" s="2">
        <v>43559.104166666664</v>
      </c>
      <c r="B2235" s="3">
        <v>21075.065848643295</v>
      </c>
      <c r="C2235" s="3">
        <v>3301</v>
      </c>
      <c r="D2235" s="3">
        <v>529</v>
      </c>
      <c r="E2235" s="3">
        <v>0</v>
      </c>
      <c r="F2235" s="3">
        <v>0</v>
      </c>
      <c r="G2235" s="3">
        <f t="shared" si="34"/>
        <v>24905.065848643295</v>
      </c>
    </row>
    <row r="2236" spans="1:7" x14ac:dyDescent="0.25">
      <c r="A2236" s="2">
        <v>43559.145833333336</v>
      </c>
      <c r="B2236" s="3">
        <v>22184.604414407797</v>
      </c>
      <c r="C2236" s="3">
        <v>3235</v>
      </c>
      <c r="D2236" s="3">
        <v>529</v>
      </c>
      <c r="E2236" s="3">
        <v>0</v>
      </c>
      <c r="F2236" s="3">
        <v>0</v>
      </c>
      <c r="G2236" s="3">
        <f t="shared" si="34"/>
        <v>25948.604414407797</v>
      </c>
    </row>
    <row r="2237" spans="1:7" x14ac:dyDescent="0.25">
      <c r="A2237" s="2">
        <v>43559.1875</v>
      </c>
      <c r="B2237" s="3">
        <v>23399.267847187697</v>
      </c>
      <c r="C2237" s="3">
        <v>3236</v>
      </c>
      <c r="D2237" s="3">
        <v>527</v>
      </c>
      <c r="E2237" s="3">
        <v>0</v>
      </c>
      <c r="F2237" s="3">
        <v>0</v>
      </c>
      <c r="G2237" s="3">
        <f t="shared" si="34"/>
        <v>27162.267847187697</v>
      </c>
    </row>
    <row r="2238" spans="1:7" x14ac:dyDescent="0.25">
      <c r="A2238" s="2">
        <v>43559.229166666664</v>
      </c>
      <c r="B2238" s="3">
        <v>25667.619146161403</v>
      </c>
      <c r="C2238" s="3">
        <v>3183</v>
      </c>
      <c r="D2238" s="3">
        <v>526</v>
      </c>
      <c r="E2238" s="3">
        <v>0</v>
      </c>
      <c r="F2238" s="3">
        <v>0</v>
      </c>
      <c r="G2238" s="3">
        <f t="shared" si="34"/>
        <v>29376.619146161403</v>
      </c>
    </row>
    <row r="2239" spans="1:7" x14ac:dyDescent="0.25">
      <c r="A2239" s="2">
        <v>43559.270833333336</v>
      </c>
      <c r="B2239" s="3">
        <v>28424.007595694493</v>
      </c>
      <c r="C2239" s="3">
        <v>3054</v>
      </c>
      <c r="D2239" s="3">
        <v>526</v>
      </c>
      <c r="E2239" s="3">
        <v>0</v>
      </c>
      <c r="F2239" s="3">
        <v>0</v>
      </c>
      <c r="G2239" s="3">
        <f t="shared" si="34"/>
        <v>32004.007595694493</v>
      </c>
    </row>
    <row r="2240" spans="1:7" x14ac:dyDescent="0.25">
      <c r="A2240" s="2">
        <v>43559.3125</v>
      </c>
      <c r="B2240" s="3">
        <v>28615.267100071502</v>
      </c>
      <c r="C2240" s="3">
        <v>3034</v>
      </c>
      <c r="D2240" s="3">
        <v>526</v>
      </c>
      <c r="E2240" s="3">
        <v>0</v>
      </c>
      <c r="F2240" s="3">
        <v>0</v>
      </c>
      <c r="G2240" s="3">
        <f t="shared" si="34"/>
        <v>32175.267100071502</v>
      </c>
    </row>
    <row r="2241" spans="1:7" x14ac:dyDescent="0.25">
      <c r="A2241" s="2">
        <v>43559.354166666664</v>
      </c>
      <c r="B2241" s="3">
        <v>28075.478528744705</v>
      </c>
      <c r="C2241" s="3">
        <v>2927</v>
      </c>
      <c r="D2241" s="3">
        <v>524</v>
      </c>
      <c r="E2241" s="3">
        <v>0</v>
      </c>
      <c r="F2241" s="3">
        <v>0</v>
      </c>
      <c r="G2241" s="3">
        <f t="shared" si="34"/>
        <v>31526.478528744705</v>
      </c>
    </row>
    <row r="2242" spans="1:7" x14ac:dyDescent="0.25">
      <c r="A2242" s="2">
        <v>43559.395833333336</v>
      </c>
      <c r="B2242" s="3">
        <v>25215.066607250599</v>
      </c>
      <c r="C2242" s="3">
        <v>2890</v>
      </c>
      <c r="D2242" s="3">
        <v>523</v>
      </c>
      <c r="E2242" s="3">
        <v>0</v>
      </c>
      <c r="F2242" s="3">
        <v>0</v>
      </c>
      <c r="G2242" s="3">
        <f t="shared" ref="G2242:G2305" si="35">SUM(B2242:F2242)</f>
        <v>28628.066607250599</v>
      </c>
    </row>
    <row r="2243" spans="1:7" x14ac:dyDescent="0.25">
      <c r="A2243" s="2">
        <v>43559.4375</v>
      </c>
      <c r="B2243" s="3">
        <v>24656.244771758502</v>
      </c>
      <c r="C2243" s="3">
        <v>2889</v>
      </c>
      <c r="D2243" s="3">
        <v>525</v>
      </c>
      <c r="E2243" s="3">
        <v>0</v>
      </c>
      <c r="F2243" s="3">
        <v>0</v>
      </c>
      <c r="G2243" s="3">
        <f t="shared" si="35"/>
        <v>28070.244771758502</v>
      </c>
    </row>
    <row r="2244" spans="1:7" x14ac:dyDescent="0.25">
      <c r="A2244" s="2">
        <v>43559.479166666664</v>
      </c>
      <c r="B2244" s="3">
        <v>24787.784305718698</v>
      </c>
      <c r="C2244" s="3">
        <v>2864</v>
      </c>
      <c r="D2244" s="3">
        <v>524</v>
      </c>
      <c r="E2244" s="3">
        <v>0</v>
      </c>
      <c r="F2244" s="3">
        <v>0</v>
      </c>
      <c r="G2244" s="3">
        <f t="shared" si="35"/>
        <v>28175.784305718698</v>
      </c>
    </row>
    <row r="2245" spans="1:7" x14ac:dyDescent="0.25">
      <c r="A2245" s="2">
        <v>43559.520833333336</v>
      </c>
      <c r="B2245" s="3">
        <v>24457.220024340095</v>
      </c>
      <c r="C2245" s="3">
        <v>2796</v>
      </c>
      <c r="D2245" s="3">
        <v>522</v>
      </c>
      <c r="E2245" s="3">
        <v>0</v>
      </c>
      <c r="F2245" s="3">
        <v>0</v>
      </c>
      <c r="G2245" s="3">
        <f t="shared" si="35"/>
        <v>27775.220024340095</v>
      </c>
    </row>
    <row r="2246" spans="1:7" x14ac:dyDescent="0.25">
      <c r="A2246" s="2">
        <v>43559.5625</v>
      </c>
      <c r="B2246" s="3">
        <v>24634.373125411694</v>
      </c>
      <c r="C2246" s="3">
        <v>2828</v>
      </c>
      <c r="D2246" s="3">
        <v>523</v>
      </c>
      <c r="E2246" s="3">
        <v>0</v>
      </c>
      <c r="F2246" s="3">
        <v>0</v>
      </c>
      <c r="G2246" s="3">
        <f t="shared" si="35"/>
        <v>27985.373125411694</v>
      </c>
    </row>
    <row r="2247" spans="1:7" x14ac:dyDescent="0.25">
      <c r="A2247" s="2">
        <v>43559.604166666664</v>
      </c>
      <c r="B2247" s="3">
        <v>24103.129700363501</v>
      </c>
      <c r="C2247" s="3">
        <v>2754</v>
      </c>
      <c r="D2247" s="3">
        <v>520</v>
      </c>
      <c r="E2247" s="3">
        <v>0</v>
      </c>
      <c r="F2247" s="3">
        <v>0</v>
      </c>
      <c r="G2247" s="3">
        <f t="shared" si="35"/>
        <v>27377.129700363501</v>
      </c>
    </row>
    <row r="2248" spans="1:7" x14ac:dyDescent="0.25">
      <c r="A2248" s="2">
        <v>43559.645833333336</v>
      </c>
      <c r="B2248" s="3">
        <v>24020.057894053396</v>
      </c>
      <c r="C2248" s="3">
        <v>2723</v>
      </c>
      <c r="D2248" s="3">
        <v>518</v>
      </c>
      <c r="E2248" s="3">
        <v>0</v>
      </c>
      <c r="F2248" s="3">
        <v>0</v>
      </c>
      <c r="G2248" s="3">
        <f t="shared" si="35"/>
        <v>27261.057894053396</v>
      </c>
    </row>
    <row r="2249" spans="1:7" x14ac:dyDescent="0.25">
      <c r="A2249" s="2">
        <v>43559.6875</v>
      </c>
      <c r="B2249" s="3">
        <v>24730.682044632194</v>
      </c>
      <c r="C2249" s="3">
        <v>2770</v>
      </c>
      <c r="D2249" s="3">
        <v>516</v>
      </c>
      <c r="E2249" s="3">
        <v>0</v>
      </c>
      <c r="F2249" s="3">
        <v>0</v>
      </c>
      <c r="G2249" s="3">
        <f t="shared" si="35"/>
        <v>28016.682044632194</v>
      </c>
    </row>
    <row r="2250" spans="1:7" x14ac:dyDescent="0.25">
      <c r="A2250" s="2">
        <v>43559.729166666664</v>
      </c>
      <c r="B2250" s="3">
        <v>25415.288085299497</v>
      </c>
      <c r="C2250" s="3">
        <v>2905</v>
      </c>
      <c r="D2250" s="3">
        <v>518</v>
      </c>
      <c r="E2250" s="3">
        <v>0</v>
      </c>
      <c r="F2250" s="3">
        <v>0</v>
      </c>
      <c r="G2250" s="3">
        <f t="shared" si="35"/>
        <v>28838.288085299497</v>
      </c>
    </row>
    <row r="2251" spans="1:7" x14ac:dyDescent="0.25">
      <c r="A2251" s="2">
        <v>43559.770833333336</v>
      </c>
      <c r="B2251" s="3">
        <v>26587.462570255797</v>
      </c>
      <c r="C2251" s="3">
        <v>2987</v>
      </c>
      <c r="D2251" s="3">
        <v>521</v>
      </c>
      <c r="E2251" s="3">
        <v>0</v>
      </c>
      <c r="F2251" s="3">
        <v>0</v>
      </c>
      <c r="G2251" s="3">
        <f t="shared" si="35"/>
        <v>30095.462570255797</v>
      </c>
    </row>
    <row r="2252" spans="1:7" x14ac:dyDescent="0.25">
      <c r="A2252" s="2">
        <v>43559.8125</v>
      </c>
      <c r="B2252" s="3">
        <v>27243.1803980273</v>
      </c>
      <c r="C2252" s="3">
        <v>3049</v>
      </c>
      <c r="D2252" s="3">
        <v>526</v>
      </c>
      <c r="E2252" s="3">
        <v>0</v>
      </c>
      <c r="F2252" s="3">
        <v>0</v>
      </c>
      <c r="G2252" s="3">
        <f t="shared" si="35"/>
        <v>30818.1803980273</v>
      </c>
    </row>
    <row r="2253" spans="1:7" x14ac:dyDescent="0.25">
      <c r="A2253" s="2">
        <v>43559.854166666664</v>
      </c>
      <c r="B2253" s="3">
        <v>27680.018943866697</v>
      </c>
      <c r="C2253" s="3">
        <v>3037</v>
      </c>
      <c r="D2253" s="3">
        <v>528</v>
      </c>
      <c r="E2253" s="3">
        <v>0</v>
      </c>
      <c r="F2253" s="3">
        <v>0</v>
      </c>
      <c r="G2253" s="3">
        <f t="shared" si="35"/>
        <v>31245.018943866697</v>
      </c>
    </row>
    <row r="2254" spans="1:7" x14ac:dyDescent="0.25">
      <c r="A2254" s="2">
        <v>43559.895833333336</v>
      </c>
      <c r="B2254" s="3">
        <v>27250.884144977299</v>
      </c>
      <c r="C2254" s="3">
        <v>3074</v>
      </c>
      <c r="D2254" s="3">
        <v>531</v>
      </c>
      <c r="E2254" s="3">
        <v>0</v>
      </c>
      <c r="F2254" s="3">
        <v>0</v>
      </c>
      <c r="G2254" s="3">
        <f t="shared" si="35"/>
        <v>30855.884144977299</v>
      </c>
    </row>
    <row r="2255" spans="1:7" x14ac:dyDescent="0.25">
      <c r="A2255" s="2">
        <v>43559.9375</v>
      </c>
      <c r="B2255" s="3">
        <v>26207.272493940207</v>
      </c>
      <c r="C2255" s="3">
        <v>3068</v>
      </c>
      <c r="D2255" s="3">
        <v>530</v>
      </c>
      <c r="E2255" s="3">
        <v>0</v>
      </c>
      <c r="F2255" s="3">
        <v>0</v>
      </c>
      <c r="G2255" s="3">
        <f t="shared" si="35"/>
        <v>29805.272493940207</v>
      </c>
    </row>
    <row r="2256" spans="1:7" x14ac:dyDescent="0.25">
      <c r="A2256" s="2">
        <v>43559.979166666664</v>
      </c>
      <c r="B2256" s="3">
        <v>25133.741344353297</v>
      </c>
      <c r="C2256" s="3">
        <v>3015</v>
      </c>
      <c r="D2256" s="3">
        <v>528</v>
      </c>
      <c r="E2256" s="3">
        <v>0</v>
      </c>
      <c r="F2256" s="3">
        <v>0</v>
      </c>
      <c r="G2256" s="3">
        <f t="shared" si="35"/>
        <v>28676.741344353297</v>
      </c>
    </row>
    <row r="2257" spans="1:7" x14ac:dyDescent="0.25">
      <c r="A2257" s="2">
        <v>43560.020833333336</v>
      </c>
      <c r="B2257" s="3">
        <v>24414.203454043203</v>
      </c>
      <c r="C2257" s="3">
        <v>2980</v>
      </c>
      <c r="D2257" s="3">
        <v>528</v>
      </c>
      <c r="E2257" s="3">
        <v>0</v>
      </c>
      <c r="F2257" s="3">
        <v>0</v>
      </c>
      <c r="G2257" s="3">
        <f t="shared" si="35"/>
        <v>27922.203454043203</v>
      </c>
    </row>
    <row r="2258" spans="1:7" x14ac:dyDescent="0.25">
      <c r="A2258" s="2">
        <v>43560.0625</v>
      </c>
      <c r="B2258" s="3">
        <v>23612.448496741003</v>
      </c>
      <c r="C2258" s="3">
        <v>2901</v>
      </c>
      <c r="D2258" s="3">
        <v>527</v>
      </c>
      <c r="E2258" s="3">
        <v>0</v>
      </c>
      <c r="F2258" s="3">
        <v>0</v>
      </c>
      <c r="G2258" s="3">
        <f t="shared" si="35"/>
        <v>27040.448496741003</v>
      </c>
    </row>
    <row r="2259" spans="1:7" x14ac:dyDescent="0.25">
      <c r="A2259" s="2">
        <v>43560.104166666664</v>
      </c>
      <c r="B2259" s="3">
        <v>23665.067334628096</v>
      </c>
      <c r="C2259" s="3">
        <v>2902</v>
      </c>
      <c r="D2259" s="3">
        <v>531</v>
      </c>
      <c r="E2259" s="3">
        <v>0</v>
      </c>
      <c r="F2259" s="3">
        <v>0</v>
      </c>
      <c r="G2259" s="3">
        <f t="shared" si="35"/>
        <v>27098.067334628096</v>
      </c>
    </row>
    <row r="2260" spans="1:7" x14ac:dyDescent="0.25">
      <c r="A2260" s="2">
        <v>43560.145833333336</v>
      </c>
      <c r="B2260" s="3">
        <v>24065.841614692803</v>
      </c>
      <c r="C2260" s="3">
        <v>2810</v>
      </c>
      <c r="D2260" s="3">
        <v>530</v>
      </c>
      <c r="E2260" s="3">
        <v>0</v>
      </c>
      <c r="F2260" s="3">
        <v>0</v>
      </c>
      <c r="G2260" s="3">
        <f t="shared" si="35"/>
        <v>27405.841614692803</v>
      </c>
    </row>
    <row r="2261" spans="1:7" x14ac:dyDescent="0.25">
      <c r="A2261" s="2">
        <v>43560.1875</v>
      </c>
      <c r="B2261" s="3">
        <v>25357.7639255787</v>
      </c>
      <c r="C2261" s="3">
        <v>2748</v>
      </c>
      <c r="D2261" s="3">
        <v>531</v>
      </c>
      <c r="E2261" s="3">
        <v>0</v>
      </c>
      <c r="F2261" s="3">
        <v>0</v>
      </c>
      <c r="G2261" s="3">
        <f t="shared" si="35"/>
        <v>28636.7639255787</v>
      </c>
    </row>
    <row r="2262" spans="1:7" x14ac:dyDescent="0.25">
      <c r="A2262" s="2">
        <v>43560.229166666664</v>
      </c>
      <c r="B2262" s="3">
        <v>27737.578471615496</v>
      </c>
      <c r="C2262" s="3">
        <v>2634</v>
      </c>
      <c r="D2262" s="3">
        <v>530</v>
      </c>
      <c r="E2262" s="3">
        <v>0</v>
      </c>
      <c r="F2262" s="3">
        <v>0</v>
      </c>
      <c r="G2262" s="3">
        <f t="shared" si="35"/>
        <v>30901.578471615496</v>
      </c>
    </row>
    <row r="2263" spans="1:7" x14ac:dyDescent="0.25">
      <c r="A2263" s="2">
        <v>43560.270833333336</v>
      </c>
      <c r="B2263" s="3">
        <v>27566.514980921795</v>
      </c>
      <c r="C2263" s="3">
        <v>2531</v>
      </c>
      <c r="D2263" s="3">
        <v>530</v>
      </c>
      <c r="E2263" s="3">
        <v>0</v>
      </c>
      <c r="F2263" s="3">
        <v>0</v>
      </c>
      <c r="G2263" s="3">
        <f t="shared" si="35"/>
        <v>30627.514980921795</v>
      </c>
    </row>
    <row r="2264" spans="1:7" x14ac:dyDescent="0.25">
      <c r="A2264" s="2">
        <v>43560.3125</v>
      </c>
      <c r="B2264" s="3">
        <v>26968.291639875795</v>
      </c>
      <c r="C2264" s="3">
        <v>2283</v>
      </c>
      <c r="D2264" s="3">
        <v>527</v>
      </c>
      <c r="E2264" s="3">
        <v>0</v>
      </c>
      <c r="F2264" s="3">
        <v>0</v>
      </c>
      <c r="G2264" s="3">
        <f t="shared" si="35"/>
        <v>29778.291639875795</v>
      </c>
    </row>
    <row r="2265" spans="1:7" x14ac:dyDescent="0.25">
      <c r="A2265" s="2">
        <v>43560.354166666664</v>
      </c>
      <c r="B2265" s="3">
        <v>25989.248191156406</v>
      </c>
      <c r="C2265" s="3">
        <v>2040</v>
      </c>
      <c r="D2265" s="3">
        <v>530</v>
      </c>
      <c r="E2265" s="3">
        <v>0</v>
      </c>
      <c r="F2265" s="3">
        <v>0</v>
      </c>
      <c r="G2265" s="3">
        <f t="shared" si="35"/>
        <v>28559.248191156406</v>
      </c>
    </row>
    <row r="2266" spans="1:7" x14ac:dyDescent="0.25">
      <c r="A2266" s="2">
        <v>43560.395833333336</v>
      </c>
      <c r="B2266" s="3">
        <v>26483.675464892694</v>
      </c>
      <c r="C2266" s="3">
        <v>1833</v>
      </c>
      <c r="D2266" s="3">
        <v>530</v>
      </c>
      <c r="E2266" s="3">
        <v>0</v>
      </c>
      <c r="F2266" s="3">
        <v>0</v>
      </c>
      <c r="G2266" s="3">
        <f t="shared" si="35"/>
        <v>28846.675464892694</v>
      </c>
    </row>
    <row r="2267" spans="1:7" x14ac:dyDescent="0.25">
      <c r="A2267" s="2">
        <v>43560.4375</v>
      </c>
      <c r="B2267" s="3">
        <v>27005.351875725599</v>
      </c>
      <c r="C2267" s="3">
        <v>1741</v>
      </c>
      <c r="D2267" s="3">
        <v>529</v>
      </c>
      <c r="E2267" s="3">
        <v>0</v>
      </c>
      <c r="F2267" s="3">
        <v>0</v>
      </c>
      <c r="G2267" s="3">
        <f t="shared" si="35"/>
        <v>29275.351875725599</v>
      </c>
    </row>
    <row r="2268" spans="1:7" x14ac:dyDescent="0.25">
      <c r="A2268" s="2">
        <v>43560.479166666664</v>
      </c>
      <c r="B2268" s="3">
        <v>26867.959157911399</v>
      </c>
      <c r="C2268" s="3">
        <v>1824</v>
      </c>
      <c r="D2268" s="3">
        <v>528</v>
      </c>
      <c r="E2268" s="3">
        <v>0</v>
      </c>
      <c r="F2268" s="3">
        <v>0</v>
      </c>
      <c r="G2268" s="3">
        <f t="shared" si="35"/>
        <v>29219.959157911399</v>
      </c>
    </row>
    <row r="2269" spans="1:7" x14ac:dyDescent="0.25">
      <c r="A2269" s="2">
        <v>43560.520833333336</v>
      </c>
      <c r="B2269" s="3">
        <v>26562.835471989994</v>
      </c>
      <c r="C2269" s="3">
        <v>1830</v>
      </c>
      <c r="D2269" s="3">
        <v>533</v>
      </c>
      <c r="E2269" s="3">
        <v>0</v>
      </c>
      <c r="F2269" s="3">
        <v>0</v>
      </c>
      <c r="G2269" s="3">
        <f t="shared" si="35"/>
        <v>28925.835471989994</v>
      </c>
    </row>
    <row r="2270" spans="1:7" x14ac:dyDescent="0.25">
      <c r="A2270" s="2">
        <v>43560.5625</v>
      </c>
      <c r="B2270" s="3">
        <v>25905.456972122502</v>
      </c>
      <c r="C2270" s="3">
        <v>1740</v>
      </c>
      <c r="D2270" s="3">
        <v>536</v>
      </c>
      <c r="E2270" s="3">
        <v>0</v>
      </c>
      <c r="F2270" s="3">
        <v>0</v>
      </c>
      <c r="G2270" s="3">
        <f t="shared" si="35"/>
        <v>28181.456972122502</v>
      </c>
    </row>
    <row r="2271" spans="1:7" x14ac:dyDescent="0.25">
      <c r="A2271" s="2">
        <v>43560.604166666664</v>
      </c>
      <c r="B2271" s="3">
        <v>25673.653864978598</v>
      </c>
      <c r="C2271" s="3">
        <v>1562</v>
      </c>
      <c r="D2271" s="3">
        <v>535</v>
      </c>
      <c r="E2271" s="3">
        <v>0</v>
      </c>
      <c r="F2271" s="3">
        <v>0</v>
      </c>
      <c r="G2271" s="3">
        <f t="shared" si="35"/>
        <v>27770.653864978598</v>
      </c>
    </row>
    <row r="2272" spans="1:7" x14ac:dyDescent="0.25">
      <c r="A2272" s="2">
        <v>43560.645833333336</v>
      </c>
      <c r="B2272" s="3">
        <v>25736.142516136399</v>
      </c>
      <c r="C2272" s="3">
        <v>1404</v>
      </c>
      <c r="D2272" s="3">
        <v>541</v>
      </c>
      <c r="E2272" s="3">
        <v>0</v>
      </c>
      <c r="F2272" s="3">
        <v>0</v>
      </c>
      <c r="G2272" s="3">
        <f t="shared" si="35"/>
        <v>27681.142516136399</v>
      </c>
    </row>
    <row r="2273" spans="1:7" x14ac:dyDescent="0.25">
      <c r="A2273" s="2">
        <v>43560.6875</v>
      </c>
      <c r="B2273" s="3">
        <v>25975.107081319609</v>
      </c>
      <c r="C2273" s="3">
        <v>1358</v>
      </c>
      <c r="D2273" s="3">
        <v>543</v>
      </c>
      <c r="E2273" s="3">
        <v>0</v>
      </c>
      <c r="F2273" s="3">
        <v>0</v>
      </c>
      <c r="G2273" s="3">
        <f t="shared" si="35"/>
        <v>27876.107081319609</v>
      </c>
    </row>
    <row r="2274" spans="1:7" x14ac:dyDescent="0.25">
      <c r="A2274" s="2">
        <v>43560.729166666664</v>
      </c>
      <c r="B2274" s="3">
        <v>26690.966172091401</v>
      </c>
      <c r="C2274" s="3">
        <v>1299</v>
      </c>
      <c r="D2274" s="3">
        <v>539</v>
      </c>
      <c r="E2274" s="3">
        <v>0</v>
      </c>
      <c r="F2274" s="3">
        <v>0</v>
      </c>
      <c r="G2274" s="3">
        <f t="shared" si="35"/>
        <v>28528.966172091401</v>
      </c>
    </row>
    <row r="2275" spans="1:7" x14ac:dyDescent="0.25">
      <c r="A2275" s="2">
        <v>43560.770833333336</v>
      </c>
      <c r="B2275" s="3">
        <v>27308.143822681399</v>
      </c>
      <c r="C2275" s="3">
        <v>1224</v>
      </c>
      <c r="D2275" s="3">
        <v>538</v>
      </c>
      <c r="E2275" s="3">
        <v>0</v>
      </c>
      <c r="F2275" s="3">
        <v>0</v>
      </c>
      <c r="G2275" s="3">
        <f t="shared" si="35"/>
        <v>29070.143822681399</v>
      </c>
    </row>
    <row r="2276" spans="1:7" x14ac:dyDescent="0.25">
      <c r="A2276" s="2">
        <v>43560.8125</v>
      </c>
      <c r="B2276" s="3">
        <v>27312.252948000903</v>
      </c>
      <c r="C2276" s="3">
        <v>1520</v>
      </c>
      <c r="D2276" s="3">
        <v>541</v>
      </c>
      <c r="E2276" s="3">
        <v>0</v>
      </c>
      <c r="F2276" s="3">
        <v>0</v>
      </c>
      <c r="G2276" s="3">
        <f t="shared" si="35"/>
        <v>29373.252948000903</v>
      </c>
    </row>
    <row r="2277" spans="1:7" x14ac:dyDescent="0.25">
      <c r="A2277" s="2">
        <v>43560.854166666664</v>
      </c>
      <c r="B2277" s="3">
        <v>26304.078308475688</v>
      </c>
      <c r="C2277" s="3">
        <v>2000</v>
      </c>
      <c r="D2277" s="3">
        <v>540</v>
      </c>
      <c r="E2277" s="3">
        <v>0</v>
      </c>
      <c r="F2277" s="3">
        <v>0</v>
      </c>
      <c r="G2277" s="3">
        <f t="shared" si="35"/>
        <v>28844.078308475688</v>
      </c>
    </row>
    <row r="2278" spans="1:7" x14ac:dyDescent="0.25">
      <c r="A2278" s="2">
        <v>43560.895833333336</v>
      </c>
      <c r="B2278" s="3">
        <v>24762.144527182991</v>
      </c>
      <c r="C2278" s="3">
        <v>2295</v>
      </c>
      <c r="D2278" s="3">
        <v>543</v>
      </c>
      <c r="E2278" s="3">
        <v>0</v>
      </c>
      <c r="F2278" s="3">
        <v>0</v>
      </c>
      <c r="G2278" s="3">
        <f t="shared" si="35"/>
        <v>27600.144527182991</v>
      </c>
    </row>
    <row r="2279" spans="1:7" x14ac:dyDescent="0.25">
      <c r="A2279" s="2">
        <v>43560.9375</v>
      </c>
      <c r="B2279" s="3">
        <v>24671.855870406507</v>
      </c>
      <c r="C2279" s="3">
        <v>2337</v>
      </c>
      <c r="D2279" s="3">
        <v>540</v>
      </c>
      <c r="E2279" s="3">
        <v>0</v>
      </c>
      <c r="F2279" s="3">
        <v>0</v>
      </c>
      <c r="G2279" s="3">
        <f t="shared" si="35"/>
        <v>27548.855870406507</v>
      </c>
    </row>
    <row r="2280" spans="1:7" x14ac:dyDescent="0.25">
      <c r="A2280" s="2">
        <v>43560.979166666664</v>
      </c>
      <c r="B2280" s="3">
        <v>24631.376979466608</v>
      </c>
      <c r="C2280" s="3">
        <v>2276</v>
      </c>
      <c r="D2280" s="3">
        <v>544</v>
      </c>
      <c r="E2280" s="3">
        <v>0</v>
      </c>
      <c r="F2280" s="3">
        <v>0</v>
      </c>
      <c r="G2280" s="3">
        <f t="shared" si="35"/>
        <v>27451.376979466608</v>
      </c>
    </row>
    <row r="2281" spans="1:7" x14ac:dyDescent="0.25">
      <c r="A2281" s="2">
        <v>43561.020833333336</v>
      </c>
      <c r="B2281" s="3">
        <v>23318.155156903897</v>
      </c>
      <c r="C2281" s="3">
        <v>2211</v>
      </c>
      <c r="D2281" s="3">
        <v>543</v>
      </c>
      <c r="E2281" s="3">
        <v>0</v>
      </c>
      <c r="F2281" s="3">
        <v>0</v>
      </c>
      <c r="G2281" s="3">
        <f t="shared" si="35"/>
        <v>26072.155156903897</v>
      </c>
    </row>
    <row r="2282" spans="1:7" x14ac:dyDescent="0.25">
      <c r="A2282" s="2">
        <v>43561.0625</v>
      </c>
      <c r="B2282" s="3">
        <v>23001.018462905697</v>
      </c>
      <c r="C2282" s="3">
        <v>2184</v>
      </c>
      <c r="D2282" s="3">
        <v>541</v>
      </c>
      <c r="E2282" s="3">
        <v>0</v>
      </c>
      <c r="F2282" s="3">
        <v>0</v>
      </c>
      <c r="G2282" s="3">
        <f t="shared" si="35"/>
        <v>25726.018462905697</v>
      </c>
    </row>
    <row r="2283" spans="1:7" x14ac:dyDescent="0.25">
      <c r="A2283" s="2">
        <v>43561.104166666664</v>
      </c>
      <c r="B2283" s="3">
        <v>22579.178491778199</v>
      </c>
      <c r="C2283" s="3">
        <v>2174</v>
      </c>
      <c r="D2283" s="3">
        <v>535</v>
      </c>
      <c r="E2283" s="3">
        <v>0</v>
      </c>
      <c r="F2283" s="3">
        <v>0</v>
      </c>
      <c r="G2283" s="3">
        <f t="shared" si="35"/>
        <v>25288.178491778199</v>
      </c>
    </row>
    <row r="2284" spans="1:7" x14ac:dyDescent="0.25">
      <c r="A2284" s="2">
        <v>43561.145833333336</v>
      </c>
      <c r="B2284" s="3">
        <v>22999.490099294504</v>
      </c>
      <c r="C2284" s="3">
        <v>2044</v>
      </c>
      <c r="D2284" s="3">
        <v>535</v>
      </c>
      <c r="E2284" s="3">
        <v>0</v>
      </c>
      <c r="F2284" s="3">
        <v>0</v>
      </c>
      <c r="G2284" s="3">
        <f t="shared" si="35"/>
        <v>25578.490099294504</v>
      </c>
    </row>
    <row r="2285" spans="1:7" x14ac:dyDescent="0.25">
      <c r="A2285" s="2">
        <v>43561.1875</v>
      </c>
      <c r="B2285" s="3">
        <v>23902.794730725098</v>
      </c>
      <c r="C2285" s="3">
        <v>1456</v>
      </c>
      <c r="D2285" s="3">
        <v>534</v>
      </c>
      <c r="E2285" s="3">
        <v>0</v>
      </c>
      <c r="F2285" s="3">
        <v>0</v>
      </c>
      <c r="G2285" s="3">
        <f t="shared" si="35"/>
        <v>25892.794730725098</v>
      </c>
    </row>
    <row r="2286" spans="1:7" x14ac:dyDescent="0.25">
      <c r="A2286" s="2">
        <v>43561.229166666664</v>
      </c>
      <c r="B2286" s="3">
        <v>24964.326593839291</v>
      </c>
      <c r="C2286" s="3">
        <v>1108</v>
      </c>
      <c r="D2286" s="3">
        <v>534</v>
      </c>
      <c r="E2286" s="3">
        <v>0</v>
      </c>
      <c r="F2286" s="3">
        <v>0</v>
      </c>
      <c r="G2286" s="3">
        <f t="shared" si="35"/>
        <v>26606.326593839291</v>
      </c>
    </row>
    <row r="2287" spans="1:7" x14ac:dyDescent="0.25">
      <c r="A2287" s="2">
        <v>43561.270833333336</v>
      </c>
      <c r="B2287" s="3">
        <v>26239.861361311701</v>
      </c>
      <c r="C2287" s="3">
        <v>996</v>
      </c>
      <c r="D2287" s="3">
        <v>533</v>
      </c>
      <c r="E2287" s="3">
        <v>0</v>
      </c>
      <c r="F2287" s="3">
        <v>0</v>
      </c>
      <c r="G2287" s="3">
        <f t="shared" si="35"/>
        <v>27768.861361311701</v>
      </c>
    </row>
    <row r="2288" spans="1:7" x14ac:dyDescent="0.25">
      <c r="A2288" s="2">
        <v>43561.3125</v>
      </c>
      <c r="B2288" s="3">
        <v>27672.245738867099</v>
      </c>
      <c r="C2288" s="3">
        <v>814</v>
      </c>
      <c r="D2288" s="3">
        <v>533</v>
      </c>
      <c r="E2288" s="3">
        <v>0</v>
      </c>
      <c r="F2288" s="3">
        <v>0</v>
      </c>
      <c r="G2288" s="3">
        <f t="shared" si="35"/>
        <v>29019.245738867099</v>
      </c>
    </row>
    <row r="2289" spans="1:7" x14ac:dyDescent="0.25">
      <c r="A2289" s="2">
        <v>43561.354166666664</v>
      </c>
      <c r="B2289" s="3">
        <v>27176.076786035195</v>
      </c>
      <c r="C2289" s="3">
        <v>781</v>
      </c>
      <c r="D2289" s="3">
        <v>533</v>
      </c>
      <c r="E2289" s="3">
        <v>0</v>
      </c>
      <c r="F2289" s="3">
        <v>0</v>
      </c>
      <c r="G2289" s="3">
        <f t="shared" si="35"/>
        <v>28490.076786035195</v>
      </c>
    </row>
    <row r="2290" spans="1:7" x14ac:dyDescent="0.25">
      <c r="A2290" s="2">
        <v>43561.395833333336</v>
      </c>
      <c r="B2290" s="3">
        <v>27072.121457472804</v>
      </c>
      <c r="C2290" s="3">
        <v>823</v>
      </c>
      <c r="D2290" s="3">
        <v>532</v>
      </c>
      <c r="E2290" s="3">
        <v>0</v>
      </c>
      <c r="F2290" s="3">
        <v>0</v>
      </c>
      <c r="G2290" s="3">
        <f t="shared" si="35"/>
        <v>28427.121457472804</v>
      </c>
    </row>
    <row r="2291" spans="1:7" x14ac:dyDescent="0.25">
      <c r="A2291" s="2">
        <v>43561.4375</v>
      </c>
      <c r="B2291" s="3">
        <v>27542.969739063894</v>
      </c>
      <c r="C2291" s="3">
        <v>893</v>
      </c>
      <c r="D2291" s="3">
        <v>532</v>
      </c>
      <c r="E2291" s="3">
        <v>0</v>
      </c>
      <c r="F2291" s="3">
        <v>0</v>
      </c>
      <c r="G2291" s="3">
        <f t="shared" si="35"/>
        <v>28967.969739063894</v>
      </c>
    </row>
    <row r="2292" spans="1:7" x14ac:dyDescent="0.25">
      <c r="A2292" s="2">
        <v>43561.479166666664</v>
      </c>
      <c r="B2292" s="3">
        <v>26889.501732725501</v>
      </c>
      <c r="C2292" s="3">
        <v>1039</v>
      </c>
      <c r="D2292" s="3">
        <v>533</v>
      </c>
      <c r="E2292" s="3">
        <v>0</v>
      </c>
      <c r="F2292" s="3">
        <v>0</v>
      </c>
      <c r="G2292" s="3">
        <f t="shared" si="35"/>
        <v>28461.501732725501</v>
      </c>
    </row>
    <row r="2293" spans="1:7" x14ac:dyDescent="0.25">
      <c r="A2293" s="2">
        <v>43561.520833333336</v>
      </c>
      <c r="B2293" s="3">
        <v>25840.343781231102</v>
      </c>
      <c r="C2293" s="3">
        <v>1177</v>
      </c>
      <c r="D2293" s="3">
        <v>534</v>
      </c>
      <c r="E2293" s="3">
        <v>0</v>
      </c>
      <c r="F2293" s="3">
        <v>0</v>
      </c>
      <c r="G2293" s="3">
        <f t="shared" si="35"/>
        <v>27551.343781231102</v>
      </c>
    </row>
    <row r="2294" spans="1:7" x14ac:dyDescent="0.25">
      <c r="A2294" s="2">
        <v>43561.5625</v>
      </c>
      <c r="B2294" s="3">
        <v>25130.276738966098</v>
      </c>
      <c r="C2294" s="3">
        <v>1308</v>
      </c>
      <c r="D2294" s="3">
        <v>529</v>
      </c>
      <c r="E2294" s="3">
        <v>0</v>
      </c>
      <c r="F2294" s="3">
        <v>0</v>
      </c>
      <c r="G2294" s="3">
        <f t="shared" si="35"/>
        <v>26967.276738966098</v>
      </c>
    </row>
    <row r="2295" spans="1:7" x14ac:dyDescent="0.25">
      <c r="A2295" s="2">
        <v>43561.604166666664</v>
      </c>
      <c r="B2295" s="3">
        <v>24343.204947173101</v>
      </c>
      <c r="C2295" s="3">
        <v>1551</v>
      </c>
      <c r="D2295" s="3">
        <v>532</v>
      </c>
      <c r="E2295" s="3">
        <v>0</v>
      </c>
      <c r="F2295" s="3">
        <v>0</v>
      </c>
      <c r="G2295" s="3">
        <f t="shared" si="35"/>
        <v>26426.204947173101</v>
      </c>
    </row>
    <row r="2296" spans="1:7" x14ac:dyDescent="0.25">
      <c r="A2296" s="2">
        <v>43561.645833333336</v>
      </c>
      <c r="B2296" s="3">
        <v>23477.573959258301</v>
      </c>
      <c r="C2296" s="3">
        <v>1833</v>
      </c>
      <c r="D2296" s="3">
        <v>537</v>
      </c>
      <c r="E2296" s="3">
        <v>0</v>
      </c>
      <c r="F2296" s="3">
        <v>0</v>
      </c>
      <c r="G2296" s="3">
        <f t="shared" si="35"/>
        <v>25847.573959258301</v>
      </c>
    </row>
    <row r="2297" spans="1:7" x14ac:dyDescent="0.25">
      <c r="A2297" s="2">
        <v>43561.6875</v>
      </c>
      <c r="B2297" s="3">
        <v>22557.5097588387</v>
      </c>
      <c r="C2297" s="3">
        <v>1895</v>
      </c>
      <c r="D2297" s="3">
        <v>536</v>
      </c>
      <c r="E2297" s="3">
        <v>0</v>
      </c>
      <c r="F2297" s="3">
        <v>0</v>
      </c>
      <c r="G2297" s="3">
        <f t="shared" si="35"/>
        <v>24988.5097588387</v>
      </c>
    </row>
    <row r="2298" spans="1:7" x14ac:dyDescent="0.25">
      <c r="A2298" s="2">
        <v>43561.729166666664</v>
      </c>
      <c r="B2298" s="3">
        <v>23496.306996517102</v>
      </c>
      <c r="C2298" s="3">
        <v>1898</v>
      </c>
      <c r="D2298" s="3">
        <v>532</v>
      </c>
      <c r="E2298" s="3">
        <v>0</v>
      </c>
      <c r="F2298" s="3">
        <v>0</v>
      </c>
      <c r="G2298" s="3">
        <f t="shared" si="35"/>
        <v>25926.306996517102</v>
      </c>
    </row>
    <row r="2299" spans="1:7" x14ac:dyDescent="0.25">
      <c r="A2299" s="2">
        <v>43561.770833333336</v>
      </c>
      <c r="B2299" s="3">
        <v>23857.137837599901</v>
      </c>
      <c r="C2299" s="3">
        <v>1823</v>
      </c>
      <c r="D2299" s="3">
        <v>533</v>
      </c>
      <c r="E2299" s="3">
        <v>0</v>
      </c>
      <c r="F2299" s="3">
        <v>0</v>
      </c>
      <c r="G2299" s="3">
        <f t="shared" si="35"/>
        <v>26213.137837599901</v>
      </c>
    </row>
    <row r="2300" spans="1:7" x14ac:dyDescent="0.25">
      <c r="A2300" s="2">
        <v>43561.8125</v>
      </c>
      <c r="B2300" s="3">
        <v>24747.888352783699</v>
      </c>
      <c r="C2300" s="3">
        <v>1930</v>
      </c>
      <c r="D2300" s="3">
        <v>537</v>
      </c>
      <c r="E2300" s="3">
        <v>0</v>
      </c>
      <c r="F2300" s="3">
        <v>0</v>
      </c>
      <c r="G2300" s="3">
        <f t="shared" si="35"/>
        <v>27214.888352783699</v>
      </c>
    </row>
    <row r="2301" spans="1:7" x14ac:dyDescent="0.25">
      <c r="A2301" s="2">
        <v>43561.854166666664</v>
      </c>
      <c r="B2301" s="3">
        <v>24855.424434296903</v>
      </c>
      <c r="C2301" s="3">
        <v>1910</v>
      </c>
      <c r="D2301" s="3">
        <v>538</v>
      </c>
      <c r="E2301" s="3">
        <v>0</v>
      </c>
      <c r="F2301" s="3">
        <v>0</v>
      </c>
      <c r="G2301" s="3">
        <f t="shared" si="35"/>
        <v>27303.424434296903</v>
      </c>
    </row>
    <row r="2302" spans="1:7" x14ac:dyDescent="0.25">
      <c r="A2302" s="2">
        <v>43561.895833333336</v>
      </c>
      <c r="B2302" s="3">
        <v>24118.356234740804</v>
      </c>
      <c r="C2302" s="3">
        <v>2233</v>
      </c>
      <c r="D2302" s="3">
        <v>538</v>
      </c>
      <c r="E2302" s="3">
        <v>0</v>
      </c>
      <c r="F2302" s="3">
        <v>0</v>
      </c>
      <c r="G2302" s="3">
        <f t="shared" si="35"/>
        <v>26889.356234740804</v>
      </c>
    </row>
    <row r="2303" spans="1:7" x14ac:dyDescent="0.25">
      <c r="A2303" s="2">
        <v>43561.9375</v>
      </c>
      <c r="B2303" s="3">
        <v>23366.548060386602</v>
      </c>
      <c r="C2303" s="3">
        <v>2411</v>
      </c>
      <c r="D2303" s="3">
        <v>539</v>
      </c>
      <c r="E2303" s="3">
        <v>0</v>
      </c>
      <c r="F2303" s="3">
        <v>0</v>
      </c>
      <c r="G2303" s="3">
        <f t="shared" si="35"/>
        <v>26316.548060386602</v>
      </c>
    </row>
    <row r="2304" spans="1:7" x14ac:dyDescent="0.25">
      <c r="A2304" s="2">
        <v>43561.979166666664</v>
      </c>
      <c r="B2304" s="3">
        <v>22052.883188720996</v>
      </c>
      <c r="C2304" s="3">
        <v>2557</v>
      </c>
      <c r="D2304" s="3">
        <v>538</v>
      </c>
      <c r="E2304" s="3">
        <v>0</v>
      </c>
      <c r="F2304" s="3">
        <v>0</v>
      </c>
      <c r="G2304" s="3">
        <f t="shared" si="35"/>
        <v>25147.883188720996</v>
      </c>
    </row>
    <row r="2305" spans="1:7" x14ac:dyDescent="0.25">
      <c r="A2305" s="2">
        <v>43562.020833333336</v>
      </c>
      <c r="B2305" s="3">
        <v>20845.197140892094</v>
      </c>
      <c r="C2305" s="3">
        <v>2580</v>
      </c>
      <c r="D2305" s="3">
        <v>538</v>
      </c>
      <c r="E2305" s="3">
        <v>0</v>
      </c>
      <c r="F2305" s="3">
        <v>0</v>
      </c>
      <c r="G2305" s="3">
        <f t="shared" si="35"/>
        <v>23963.197140892094</v>
      </c>
    </row>
    <row r="2306" spans="1:7" x14ac:dyDescent="0.25">
      <c r="A2306" s="2">
        <v>43562.0625</v>
      </c>
      <c r="B2306" s="3">
        <v>19807.039291892102</v>
      </c>
      <c r="C2306" s="3">
        <v>2489</v>
      </c>
      <c r="D2306" s="3">
        <v>538</v>
      </c>
      <c r="E2306" s="3">
        <v>0</v>
      </c>
      <c r="F2306" s="3">
        <v>0</v>
      </c>
      <c r="G2306" s="3">
        <f t="shared" ref="G2306:G2369" si="36">SUM(B2306:F2306)</f>
        <v>22834.039291892102</v>
      </c>
    </row>
    <row r="2307" spans="1:7" x14ac:dyDescent="0.25">
      <c r="A2307" s="2">
        <v>43562.104166666664</v>
      </c>
      <c r="B2307" s="3">
        <v>19766.789525850898</v>
      </c>
      <c r="C2307" s="3">
        <v>2502</v>
      </c>
      <c r="D2307" s="3">
        <v>519</v>
      </c>
      <c r="E2307" s="3">
        <v>0</v>
      </c>
      <c r="F2307" s="3">
        <v>0</v>
      </c>
      <c r="G2307" s="3">
        <f t="shared" si="36"/>
        <v>22787.789525850898</v>
      </c>
    </row>
    <row r="2308" spans="1:7" x14ac:dyDescent="0.25">
      <c r="A2308" s="2">
        <v>43562.145833333336</v>
      </c>
      <c r="B2308" s="3">
        <v>19619.866081159802</v>
      </c>
      <c r="C2308" s="3">
        <v>2518</v>
      </c>
      <c r="D2308" s="3">
        <v>517</v>
      </c>
      <c r="E2308" s="3">
        <v>0</v>
      </c>
      <c r="F2308" s="3">
        <v>0</v>
      </c>
      <c r="G2308" s="3">
        <f t="shared" si="36"/>
        <v>22654.866081159802</v>
      </c>
    </row>
    <row r="2309" spans="1:7" x14ac:dyDescent="0.25">
      <c r="A2309" s="2">
        <v>43562.1875</v>
      </c>
      <c r="B2309" s="3">
        <v>19985.544704335793</v>
      </c>
      <c r="C2309" s="3">
        <v>2495</v>
      </c>
      <c r="D2309" s="3">
        <v>519</v>
      </c>
      <c r="E2309" s="3">
        <v>0</v>
      </c>
      <c r="F2309" s="3">
        <v>0</v>
      </c>
      <c r="G2309" s="3">
        <f t="shared" si="36"/>
        <v>22999.544704335793</v>
      </c>
    </row>
    <row r="2310" spans="1:7" x14ac:dyDescent="0.25">
      <c r="A2310" s="2">
        <v>43562.229166666664</v>
      </c>
      <c r="B2310" s="3">
        <v>20652.071201429106</v>
      </c>
      <c r="C2310" s="3">
        <v>2492</v>
      </c>
      <c r="D2310" s="3">
        <v>519</v>
      </c>
      <c r="E2310" s="3">
        <v>0</v>
      </c>
      <c r="F2310" s="3">
        <v>0</v>
      </c>
      <c r="G2310" s="3">
        <f t="shared" si="36"/>
        <v>23663.071201429106</v>
      </c>
    </row>
    <row r="2311" spans="1:7" x14ac:dyDescent="0.25">
      <c r="A2311" s="2">
        <v>43562.270833333336</v>
      </c>
      <c r="B2311" s="3">
        <v>21388.482843764192</v>
      </c>
      <c r="C2311" s="3">
        <v>2467</v>
      </c>
      <c r="D2311" s="3">
        <v>518</v>
      </c>
      <c r="E2311" s="3">
        <v>0</v>
      </c>
      <c r="F2311" s="3">
        <v>0</v>
      </c>
      <c r="G2311" s="3">
        <f t="shared" si="36"/>
        <v>24373.482843764192</v>
      </c>
    </row>
    <row r="2312" spans="1:7" x14ac:dyDescent="0.25">
      <c r="A2312" s="2">
        <v>43562.3125</v>
      </c>
      <c r="B2312" s="3">
        <v>22015.441258200692</v>
      </c>
      <c r="C2312" s="3">
        <v>2433</v>
      </c>
      <c r="D2312" s="3">
        <v>520</v>
      </c>
      <c r="E2312" s="3">
        <v>0</v>
      </c>
      <c r="F2312" s="3">
        <v>0</v>
      </c>
      <c r="G2312" s="3">
        <f t="shared" si="36"/>
        <v>24968.441258200692</v>
      </c>
    </row>
    <row r="2313" spans="1:7" x14ac:dyDescent="0.25">
      <c r="A2313" s="2">
        <v>43562.354166666664</v>
      </c>
      <c r="B2313" s="3">
        <v>23140.196271365592</v>
      </c>
      <c r="C2313" s="3">
        <v>2327</v>
      </c>
      <c r="D2313" s="3">
        <v>519</v>
      </c>
      <c r="E2313" s="3">
        <v>0</v>
      </c>
      <c r="F2313" s="3">
        <v>0</v>
      </c>
      <c r="G2313" s="3">
        <f t="shared" si="36"/>
        <v>25986.196271365592</v>
      </c>
    </row>
    <row r="2314" spans="1:7" x14ac:dyDescent="0.25">
      <c r="A2314" s="2">
        <v>43562.395833333336</v>
      </c>
      <c r="B2314" s="3">
        <v>23794.920316174896</v>
      </c>
      <c r="C2314" s="3">
        <v>2238</v>
      </c>
      <c r="D2314" s="3">
        <v>519</v>
      </c>
      <c r="E2314" s="3">
        <v>0</v>
      </c>
      <c r="F2314" s="3">
        <v>0</v>
      </c>
      <c r="G2314" s="3">
        <f t="shared" si="36"/>
        <v>26551.920316174896</v>
      </c>
    </row>
    <row r="2315" spans="1:7" x14ac:dyDescent="0.25">
      <c r="A2315" s="2">
        <v>43562.4375</v>
      </c>
      <c r="B2315" s="3">
        <v>23373.515796567302</v>
      </c>
      <c r="C2315" s="3">
        <v>2315</v>
      </c>
      <c r="D2315" s="3">
        <v>519</v>
      </c>
      <c r="E2315" s="3">
        <v>0</v>
      </c>
      <c r="F2315" s="3">
        <v>0</v>
      </c>
      <c r="G2315" s="3">
        <f t="shared" si="36"/>
        <v>26207.515796567302</v>
      </c>
    </row>
    <row r="2316" spans="1:7" x14ac:dyDescent="0.25">
      <c r="A2316" s="2">
        <v>43562.479166666664</v>
      </c>
      <c r="B2316" s="3">
        <v>22866.215276172097</v>
      </c>
      <c r="C2316" s="3">
        <v>2524</v>
      </c>
      <c r="D2316" s="3">
        <v>519</v>
      </c>
      <c r="E2316" s="3">
        <v>0</v>
      </c>
      <c r="F2316" s="3">
        <v>0</v>
      </c>
      <c r="G2316" s="3">
        <f t="shared" si="36"/>
        <v>25909.215276172097</v>
      </c>
    </row>
    <row r="2317" spans="1:7" x14ac:dyDescent="0.25">
      <c r="A2317" s="2">
        <v>43562.520833333336</v>
      </c>
      <c r="B2317" s="3">
        <v>22350.003570096098</v>
      </c>
      <c r="C2317" s="3">
        <v>2541</v>
      </c>
      <c r="D2317" s="3">
        <v>510</v>
      </c>
      <c r="E2317" s="3">
        <v>0</v>
      </c>
      <c r="F2317" s="3">
        <v>0</v>
      </c>
      <c r="G2317" s="3">
        <f t="shared" si="36"/>
        <v>25401.003570096098</v>
      </c>
    </row>
    <row r="2318" spans="1:7" x14ac:dyDescent="0.25">
      <c r="A2318" s="2">
        <v>43562.5625</v>
      </c>
      <c r="B2318" s="3">
        <v>21158.758167815195</v>
      </c>
      <c r="C2318" s="3">
        <v>2549</v>
      </c>
      <c r="D2318" s="3">
        <v>511</v>
      </c>
      <c r="E2318" s="3">
        <v>0</v>
      </c>
      <c r="F2318" s="3">
        <v>0</v>
      </c>
      <c r="G2318" s="3">
        <f t="shared" si="36"/>
        <v>24218.758167815195</v>
      </c>
    </row>
    <row r="2319" spans="1:7" x14ac:dyDescent="0.25">
      <c r="A2319" s="2">
        <v>43562.604166666664</v>
      </c>
      <c r="B2319" s="3">
        <v>20982.864436328298</v>
      </c>
      <c r="C2319" s="3">
        <v>2400</v>
      </c>
      <c r="D2319" s="3">
        <v>508</v>
      </c>
      <c r="E2319" s="3">
        <v>0</v>
      </c>
      <c r="F2319" s="3">
        <v>0</v>
      </c>
      <c r="G2319" s="3">
        <f t="shared" si="36"/>
        <v>23890.864436328298</v>
      </c>
    </row>
    <row r="2320" spans="1:7" x14ac:dyDescent="0.25">
      <c r="A2320" s="2">
        <v>43562.645833333336</v>
      </c>
      <c r="B2320" s="3">
        <v>21014.952955741996</v>
      </c>
      <c r="C2320" s="3">
        <v>2296</v>
      </c>
      <c r="D2320" s="3">
        <v>510</v>
      </c>
      <c r="E2320" s="3">
        <v>0</v>
      </c>
      <c r="F2320" s="3">
        <v>0</v>
      </c>
      <c r="G2320" s="3">
        <f t="shared" si="36"/>
        <v>23820.952955741996</v>
      </c>
    </row>
    <row r="2321" spans="1:7" x14ac:dyDescent="0.25">
      <c r="A2321" s="2">
        <v>43562.6875</v>
      </c>
      <c r="B2321" s="3">
        <v>22013.521785825702</v>
      </c>
      <c r="C2321" s="3">
        <v>2181</v>
      </c>
      <c r="D2321" s="3">
        <v>514</v>
      </c>
      <c r="E2321" s="3">
        <v>0</v>
      </c>
      <c r="F2321" s="3">
        <v>0</v>
      </c>
      <c r="G2321" s="3">
        <f t="shared" si="36"/>
        <v>24708.521785825702</v>
      </c>
    </row>
    <row r="2322" spans="1:7" x14ac:dyDescent="0.25">
      <c r="A2322" s="2">
        <v>43562.729166666664</v>
      </c>
      <c r="B2322" s="3">
        <v>23099.557790248095</v>
      </c>
      <c r="C2322" s="3">
        <v>1939</v>
      </c>
      <c r="D2322" s="3">
        <v>513</v>
      </c>
      <c r="E2322" s="3">
        <v>0</v>
      </c>
      <c r="F2322" s="3">
        <v>0</v>
      </c>
      <c r="G2322" s="3">
        <f t="shared" si="36"/>
        <v>25551.557790248095</v>
      </c>
    </row>
    <row r="2323" spans="1:7" x14ac:dyDescent="0.25">
      <c r="A2323" s="2">
        <v>43562.770833333336</v>
      </c>
      <c r="B2323" s="3">
        <v>23791.136367260398</v>
      </c>
      <c r="C2323" s="3">
        <v>1566</v>
      </c>
      <c r="D2323" s="3">
        <v>514</v>
      </c>
      <c r="E2323" s="3">
        <v>0</v>
      </c>
      <c r="F2323" s="3">
        <v>0</v>
      </c>
      <c r="G2323" s="3">
        <f t="shared" si="36"/>
        <v>25871.136367260398</v>
      </c>
    </row>
    <row r="2324" spans="1:7" x14ac:dyDescent="0.25">
      <c r="A2324" s="2">
        <v>43562.8125</v>
      </c>
      <c r="B2324" s="3">
        <v>24358.006405783806</v>
      </c>
      <c r="C2324" s="3">
        <v>1218</v>
      </c>
      <c r="D2324" s="3">
        <v>515</v>
      </c>
      <c r="E2324" s="3">
        <v>0</v>
      </c>
      <c r="F2324" s="3">
        <v>0</v>
      </c>
      <c r="G2324" s="3">
        <f t="shared" si="36"/>
        <v>26091.006405783806</v>
      </c>
    </row>
    <row r="2325" spans="1:7" x14ac:dyDescent="0.25">
      <c r="A2325" s="2">
        <v>43562.854166666664</v>
      </c>
      <c r="B2325" s="3">
        <v>24526.204636518494</v>
      </c>
      <c r="C2325" s="3">
        <v>1210</v>
      </c>
      <c r="D2325" s="3">
        <v>515</v>
      </c>
      <c r="E2325" s="3">
        <v>0</v>
      </c>
      <c r="F2325" s="3">
        <v>0</v>
      </c>
      <c r="G2325" s="3">
        <f t="shared" si="36"/>
        <v>26251.204636518494</v>
      </c>
    </row>
    <row r="2326" spans="1:7" x14ac:dyDescent="0.25">
      <c r="A2326" s="2">
        <v>43562.895833333336</v>
      </c>
      <c r="B2326" s="3">
        <v>22893.969535961598</v>
      </c>
      <c r="C2326" s="3">
        <v>1396</v>
      </c>
      <c r="D2326" s="3">
        <v>513</v>
      </c>
      <c r="E2326" s="3">
        <v>0</v>
      </c>
      <c r="F2326" s="3">
        <v>0</v>
      </c>
      <c r="G2326" s="3">
        <f t="shared" si="36"/>
        <v>24802.969535961598</v>
      </c>
    </row>
    <row r="2327" spans="1:7" x14ac:dyDescent="0.25">
      <c r="A2327" s="2">
        <v>43562.9375</v>
      </c>
      <c r="B2327" s="3">
        <v>21663.689977094393</v>
      </c>
      <c r="C2327" s="3">
        <v>1546</v>
      </c>
      <c r="D2327" s="3">
        <v>512</v>
      </c>
      <c r="E2327" s="3">
        <v>0</v>
      </c>
      <c r="F2327" s="3">
        <v>0</v>
      </c>
      <c r="G2327" s="3">
        <f t="shared" si="36"/>
        <v>23721.689977094393</v>
      </c>
    </row>
    <row r="2328" spans="1:7" x14ac:dyDescent="0.25">
      <c r="A2328" s="2">
        <v>43562.979166666664</v>
      </c>
      <c r="B2328" s="3">
        <v>20499.271014842001</v>
      </c>
      <c r="C2328" s="3">
        <v>1665</v>
      </c>
      <c r="D2328" s="3">
        <v>512</v>
      </c>
      <c r="E2328" s="3">
        <v>0</v>
      </c>
      <c r="F2328" s="3">
        <v>0</v>
      </c>
      <c r="G2328" s="3">
        <f t="shared" si="36"/>
        <v>22676.271014842001</v>
      </c>
    </row>
    <row r="2329" spans="1:7" x14ac:dyDescent="0.25">
      <c r="A2329" s="2">
        <v>43563.020833333336</v>
      </c>
      <c r="B2329" s="3">
        <v>19887.134765168405</v>
      </c>
      <c r="C2329" s="3">
        <v>1583</v>
      </c>
      <c r="D2329" s="3">
        <v>513</v>
      </c>
      <c r="E2329" s="3">
        <v>0</v>
      </c>
      <c r="F2329" s="3">
        <v>0</v>
      </c>
      <c r="G2329" s="3">
        <f t="shared" si="36"/>
        <v>21983.134765168405</v>
      </c>
    </row>
    <row r="2330" spans="1:7" x14ac:dyDescent="0.25">
      <c r="A2330" s="2">
        <v>43563.0625</v>
      </c>
      <c r="B2330" s="3">
        <v>19762.304361430601</v>
      </c>
      <c r="C2330" s="3">
        <v>1449</v>
      </c>
      <c r="D2330" s="3">
        <v>513</v>
      </c>
      <c r="E2330" s="3">
        <v>0</v>
      </c>
      <c r="F2330" s="3">
        <v>0</v>
      </c>
      <c r="G2330" s="3">
        <f t="shared" si="36"/>
        <v>21724.304361430601</v>
      </c>
    </row>
    <row r="2331" spans="1:7" x14ac:dyDescent="0.25">
      <c r="A2331" s="2">
        <v>43563.104166666664</v>
      </c>
      <c r="B2331" s="3">
        <v>20186.384803569399</v>
      </c>
      <c r="C2331" s="3">
        <v>1269</v>
      </c>
      <c r="D2331" s="3">
        <v>512</v>
      </c>
      <c r="E2331" s="3">
        <v>0</v>
      </c>
      <c r="F2331" s="3">
        <v>0</v>
      </c>
      <c r="G2331" s="3">
        <f t="shared" si="36"/>
        <v>21967.384803569399</v>
      </c>
    </row>
    <row r="2332" spans="1:7" x14ac:dyDescent="0.25">
      <c r="A2332" s="2">
        <v>43563.145833333336</v>
      </c>
      <c r="B2332" s="3">
        <v>20522.270319552998</v>
      </c>
      <c r="C2332" s="3">
        <v>1214</v>
      </c>
      <c r="D2332" s="3">
        <v>511</v>
      </c>
      <c r="E2332" s="3">
        <v>0</v>
      </c>
      <c r="F2332" s="3">
        <v>0</v>
      </c>
      <c r="G2332" s="3">
        <f t="shared" si="36"/>
        <v>22247.270319552998</v>
      </c>
    </row>
    <row r="2333" spans="1:7" x14ac:dyDescent="0.25">
      <c r="A2333" s="2">
        <v>43563.1875</v>
      </c>
      <c r="B2333" s="3">
        <v>21608.979433119399</v>
      </c>
      <c r="C2333" s="3">
        <v>1338</v>
      </c>
      <c r="D2333" s="3">
        <v>511</v>
      </c>
      <c r="E2333" s="3">
        <v>0</v>
      </c>
      <c r="F2333" s="3">
        <v>0</v>
      </c>
      <c r="G2333" s="3">
        <f t="shared" si="36"/>
        <v>23457.979433119399</v>
      </c>
    </row>
    <row r="2334" spans="1:7" x14ac:dyDescent="0.25">
      <c r="A2334" s="2">
        <v>43563.229166666664</v>
      </c>
      <c r="B2334" s="3">
        <v>23486.6706958252</v>
      </c>
      <c r="C2334" s="3">
        <v>1413</v>
      </c>
      <c r="D2334" s="3">
        <v>511</v>
      </c>
      <c r="E2334" s="3">
        <v>0</v>
      </c>
      <c r="F2334" s="3">
        <v>0</v>
      </c>
      <c r="G2334" s="3">
        <f t="shared" si="36"/>
        <v>25410.6706958252</v>
      </c>
    </row>
    <row r="2335" spans="1:7" x14ac:dyDescent="0.25">
      <c r="A2335" s="2">
        <v>43563.270833333336</v>
      </c>
      <c r="B2335" s="3">
        <v>27372.846856297198</v>
      </c>
      <c r="C2335" s="3">
        <v>1318</v>
      </c>
      <c r="D2335" s="3">
        <v>513</v>
      </c>
      <c r="E2335" s="3">
        <v>0</v>
      </c>
      <c r="F2335" s="3">
        <v>0</v>
      </c>
      <c r="G2335" s="3">
        <f t="shared" si="36"/>
        <v>29203.846856297198</v>
      </c>
    </row>
    <row r="2336" spans="1:7" x14ac:dyDescent="0.25">
      <c r="A2336" s="2">
        <v>43563.3125</v>
      </c>
      <c r="B2336" s="3">
        <v>28758.235724966395</v>
      </c>
      <c r="C2336" s="3">
        <v>1283</v>
      </c>
      <c r="D2336" s="3">
        <v>513</v>
      </c>
      <c r="E2336" s="3">
        <v>0</v>
      </c>
      <c r="F2336" s="3">
        <v>0</v>
      </c>
      <c r="G2336" s="3">
        <f t="shared" si="36"/>
        <v>30554.235724966395</v>
      </c>
    </row>
    <row r="2337" spans="1:7" x14ac:dyDescent="0.25">
      <c r="A2337" s="2">
        <v>43563.354166666664</v>
      </c>
      <c r="B2337" s="3">
        <v>28729.477772974704</v>
      </c>
      <c r="C2337" s="3">
        <v>1250</v>
      </c>
      <c r="D2337" s="3">
        <v>514</v>
      </c>
      <c r="E2337" s="3">
        <v>0</v>
      </c>
      <c r="F2337" s="3">
        <v>0</v>
      </c>
      <c r="G2337" s="3">
        <f t="shared" si="36"/>
        <v>30493.477772974704</v>
      </c>
    </row>
    <row r="2338" spans="1:7" x14ac:dyDescent="0.25">
      <c r="A2338" s="2">
        <v>43563.395833333336</v>
      </c>
      <c r="B2338" s="3">
        <v>28927.635398098402</v>
      </c>
      <c r="C2338" s="3">
        <v>1221</v>
      </c>
      <c r="D2338" s="3">
        <v>513</v>
      </c>
      <c r="E2338" s="3">
        <v>0</v>
      </c>
      <c r="F2338" s="3">
        <v>0</v>
      </c>
      <c r="G2338" s="3">
        <f t="shared" si="36"/>
        <v>30661.635398098402</v>
      </c>
    </row>
    <row r="2339" spans="1:7" x14ac:dyDescent="0.25">
      <c r="A2339" s="2">
        <v>43563.4375</v>
      </c>
      <c r="B2339" s="3">
        <v>28892.731044135198</v>
      </c>
      <c r="C2339" s="3">
        <v>1183</v>
      </c>
      <c r="D2339" s="3">
        <v>513</v>
      </c>
      <c r="E2339" s="3">
        <v>0</v>
      </c>
      <c r="F2339" s="3">
        <v>0</v>
      </c>
      <c r="G2339" s="3">
        <f t="shared" si="36"/>
        <v>30588.731044135198</v>
      </c>
    </row>
    <row r="2340" spans="1:7" x14ac:dyDescent="0.25">
      <c r="A2340" s="2">
        <v>43563.479166666664</v>
      </c>
      <c r="B2340" s="3">
        <v>29178.412232852901</v>
      </c>
      <c r="C2340" s="3">
        <v>1283</v>
      </c>
      <c r="D2340" s="3">
        <v>513</v>
      </c>
      <c r="E2340" s="3">
        <v>0</v>
      </c>
      <c r="F2340" s="3">
        <v>187</v>
      </c>
      <c r="G2340" s="3">
        <f t="shared" si="36"/>
        <v>31161.412232852901</v>
      </c>
    </row>
    <row r="2341" spans="1:7" x14ac:dyDescent="0.25">
      <c r="A2341" s="2">
        <v>43563.520833333336</v>
      </c>
      <c r="B2341" s="3">
        <v>28664.838044440603</v>
      </c>
      <c r="C2341" s="3">
        <v>1290</v>
      </c>
      <c r="D2341" s="3">
        <v>517</v>
      </c>
      <c r="E2341" s="3">
        <v>0</v>
      </c>
      <c r="F2341" s="3">
        <v>0</v>
      </c>
      <c r="G2341" s="3">
        <f t="shared" si="36"/>
        <v>30471.838044440603</v>
      </c>
    </row>
    <row r="2342" spans="1:7" x14ac:dyDescent="0.25">
      <c r="A2342" s="2">
        <v>43563.5625</v>
      </c>
      <c r="B2342" s="3">
        <v>28313.416336459999</v>
      </c>
      <c r="C2342" s="3">
        <v>1349</v>
      </c>
      <c r="D2342" s="3">
        <v>521</v>
      </c>
      <c r="E2342" s="3">
        <v>0</v>
      </c>
      <c r="F2342" s="3">
        <v>0</v>
      </c>
      <c r="G2342" s="3">
        <f t="shared" si="36"/>
        <v>30183.416336459999</v>
      </c>
    </row>
    <row r="2343" spans="1:7" x14ac:dyDescent="0.25">
      <c r="A2343" s="2">
        <v>43563.604166666664</v>
      </c>
      <c r="B2343" s="3">
        <v>27380.831981770702</v>
      </c>
      <c r="C2343" s="3">
        <v>1393</v>
      </c>
      <c r="D2343" s="3">
        <v>522</v>
      </c>
      <c r="E2343" s="3">
        <v>0</v>
      </c>
      <c r="F2343" s="3">
        <v>0</v>
      </c>
      <c r="G2343" s="3">
        <f t="shared" si="36"/>
        <v>29295.831981770702</v>
      </c>
    </row>
    <row r="2344" spans="1:7" x14ac:dyDescent="0.25">
      <c r="A2344" s="2">
        <v>43563.645833333336</v>
      </c>
      <c r="B2344" s="3">
        <v>27517.4810058035</v>
      </c>
      <c r="C2344" s="3">
        <v>1361</v>
      </c>
      <c r="D2344" s="3">
        <v>519</v>
      </c>
      <c r="E2344" s="3">
        <v>0</v>
      </c>
      <c r="F2344" s="3">
        <v>0</v>
      </c>
      <c r="G2344" s="3">
        <f t="shared" si="36"/>
        <v>29397.4810058035</v>
      </c>
    </row>
    <row r="2345" spans="1:7" x14ac:dyDescent="0.25">
      <c r="A2345" s="2">
        <v>43563.6875</v>
      </c>
      <c r="B2345" s="3">
        <v>27301.625635145698</v>
      </c>
      <c r="C2345" s="3">
        <v>1392</v>
      </c>
      <c r="D2345" s="3">
        <v>521</v>
      </c>
      <c r="E2345" s="3">
        <v>0</v>
      </c>
      <c r="F2345" s="3">
        <v>0</v>
      </c>
      <c r="G2345" s="3">
        <f t="shared" si="36"/>
        <v>29214.625635145698</v>
      </c>
    </row>
    <row r="2346" spans="1:7" x14ac:dyDescent="0.25">
      <c r="A2346" s="2">
        <v>43563.729166666664</v>
      </c>
      <c r="B2346" s="3">
        <v>27730.427583412507</v>
      </c>
      <c r="C2346" s="3">
        <v>1349</v>
      </c>
      <c r="D2346" s="3">
        <v>519</v>
      </c>
      <c r="E2346" s="3">
        <v>0</v>
      </c>
      <c r="F2346" s="3">
        <v>0</v>
      </c>
      <c r="G2346" s="3">
        <f t="shared" si="36"/>
        <v>29598.427583412507</v>
      </c>
    </row>
    <row r="2347" spans="1:7" x14ac:dyDescent="0.25">
      <c r="A2347" s="2">
        <v>43563.770833333336</v>
      </c>
      <c r="B2347" s="3">
        <v>27583.072305377096</v>
      </c>
      <c r="C2347" s="3">
        <v>1310</v>
      </c>
      <c r="D2347" s="3">
        <v>520</v>
      </c>
      <c r="E2347" s="3">
        <v>0</v>
      </c>
      <c r="F2347" s="3">
        <v>0</v>
      </c>
      <c r="G2347" s="3">
        <f t="shared" si="36"/>
        <v>29413.072305377096</v>
      </c>
    </row>
    <row r="2348" spans="1:7" x14ac:dyDescent="0.25">
      <c r="A2348" s="2">
        <v>43563.8125</v>
      </c>
      <c r="B2348" s="3">
        <v>27609.980736822203</v>
      </c>
      <c r="C2348" s="3">
        <v>1236</v>
      </c>
      <c r="D2348" s="3">
        <v>523</v>
      </c>
      <c r="E2348" s="3">
        <v>0</v>
      </c>
      <c r="F2348" s="3">
        <v>0</v>
      </c>
      <c r="G2348" s="3">
        <f t="shared" si="36"/>
        <v>29368.980736822203</v>
      </c>
    </row>
    <row r="2349" spans="1:7" x14ac:dyDescent="0.25">
      <c r="A2349" s="2">
        <v>43563.854166666664</v>
      </c>
      <c r="B2349" s="3">
        <v>27635.0772349982</v>
      </c>
      <c r="C2349" s="3">
        <v>1136</v>
      </c>
      <c r="D2349" s="3">
        <v>522</v>
      </c>
      <c r="E2349" s="3">
        <v>0</v>
      </c>
      <c r="F2349" s="3">
        <v>0</v>
      </c>
      <c r="G2349" s="3">
        <f t="shared" si="36"/>
        <v>29293.0772349982</v>
      </c>
    </row>
    <row r="2350" spans="1:7" x14ac:dyDescent="0.25">
      <c r="A2350" s="2">
        <v>43563.895833333336</v>
      </c>
      <c r="B2350" s="3">
        <v>27336.7702041089</v>
      </c>
      <c r="C2350" s="3">
        <v>1061</v>
      </c>
      <c r="D2350" s="3">
        <v>523</v>
      </c>
      <c r="E2350" s="3">
        <v>0</v>
      </c>
      <c r="F2350" s="3">
        <v>0</v>
      </c>
      <c r="G2350" s="3">
        <f t="shared" si="36"/>
        <v>28920.7702041089</v>
      </c>
    </row>
    <row r="2351" spans="1:7" x14ac:dyDescent="0.25">
      <c r="A2351" s="2">
        <v>43563.9375</v>
      </c>
      <c r="B2351" s="3">
        <v>26721.947394878101</v>
      </c>
      <c r="C2351" s="3">
        <v>933</v>
      </c>
      <c r="D2351" s="3">
        <v>523</v>
      </c>
      <c r="E2351" s="3">
        <v>0</v>
      </c>
      <c r="F2351" s="3">
        <v>0</v>
      </c>
      <c r="G2351" s="3">
        <f t="shared" si="36"/>
        <v>28177.947394878101</v>
      </c>
    </row>
    <row r="2352" spans="1:7" x14ac:dyDescent="0.25">
      <c r="A2352" s="2">
        <v>43563.979166666664</v>
      </c>
      <c r="B2352" s="3">
        <v>25300.916115454704</v>
      </c>
      <c r="C2352" s="3">
        <v>821</v>
      </c>
      <c r="D2352" s="3">
        <v>522</v>
      </c>
      <c r="E2352" s="3">
        <v>0</v>
      </c>
      <c r="F2352" s="3">
        <v>0</v>
      </c>
      <c r="G2352" s="3">
        <f t="shared" si="36"/>
        <v>26643.916115454704</v>
      </c>
    </row>
    <row r="2353" spans="1:7" x14ac:dyDescent="0.25">
      <c r="A2353" s="2">
        <v>43564.020833333336</v>
      </c>
      <c r="B2353" s="3">
        <v>24202.959367742602</v>
      </c>
      <c r="C2353" s="3">
        <v>752</v>
      </c>
      <c r="D2353" s="3">
        <v>522</v>
      </c>
      <c r="E2353" s="3">
        <v>0</v>
      </c>
      <c r="F2353" s="3">
        <v>0</v>
      </c>
      <c r="G2353" s="3">
        <f t="shared" si="36"/>
        <v>25476.959367742602</v>
      </c>
    </row>
    <row r="2354" spans="1:7" x14ac:dyDescent="0.25">
      <c r="A2354" s="2">
        <v>43564.0625</v>
      </c>
      <c r="B2354" s="3">
        <v>24368.814909656699</v>
      </c>
      <c r="C2354" s="3">
        <v>560</v>
      </c>
      <c r="D2354" s="3">
        <v>523</v>
      </c>
      <c r="E2354" s="3">
        <v>0</v>
      </c>
      <c r="F2354" s="3">
        <v>0</v>
      </c>
      <c r="G2354" s="3">
        <f t="shared" si="36"/>
        <v>25451.814909656699</v>
      </c>
    </row>
    <row r="2355" spans="1:7" x14ac:dyDescent="0.25">
      <c r="A2355" s="2">
        <v>43564.104166666664</v>
      </c>
      <c r="B2355" s="3">
        <v>24179.817918846802</v>
      </c>
      <c r="C2355" s="3">
        <v>593</v>
      </c>
      <c r="D2355" s="3">
        <v>530</v>
      </c>
      <c r="E2355" s="3">
        <v>0</v>
      </c>
      <c r="F2355" s="3">
        <v>0</v>
      </c>
      <c r="G2355" s="3">
        <f t="shared" si="36"/>
        <v>25302.817918846802</v>
      </c>
    </row>
    <row r="2356" spans="1:7" x14ac:dyDescent="0.25">
      <c r="A2356" s="2">
        <v>43564.145833333336</v>
      </c>
      <c r="B2356" s="3">
        <v>24229.7948528874</v>
      </c>
      <c r="C2356" s="3">
        <v>449</v>
      </c>
      <c r="D2356" s="3">
        <v>531</v>
      </c>
      <c r="E2356" s="3">
        <v>0</v>
      </c>
      <c r="F2356" s="3">
        <v>0</v>
      </c>
      <c r="G2356" s="3">
        <f t="shared" si="36"/>
        <v>25209.7948528874</v>
      </c>
    </row>
    <row r="2357" spans="1:7" x14ac:dyDescent="0.25">
      <c r="A2357" s="2">
        <v>43564.1875</v>
      </c>
      <c r="B2357" s="3">
        <v>24653.757992831499</v>
      </c>
      <c r="C2357" s="3">
        <v>503</v>
      </c>
      <c r="D2357" s="3">
        <v>531</v>
      </c>
      <c r="E2357" s="3">
        <v>0</v>
      </c>
      <c r="F2357" s="3">
        <v>0</v>
      </c>
      <c r="G2357" s="3">
        <f t="shared" si="36"/>
        <v>25687.757992831499</v>
      </c>
    </row>
    <row r="2358" spans="1:7" x14ac:dyDescent="0.25">
      <c r="A2358" s="2">
        <v>43564.229166666664</v>
      </c>
      <c r="B2358" s="3">
        <v>26522.152344341805</v>
      </c>
      <c r="C2358" s="3">
        <v>584</v>
      </c>
      <c r="D2358" s="3">
        <v>531</v>
      </c>
      <c r="E2358" s="3">
        <v>0</v>
      </c>
      <c r="F2358" s="3">
        <v>0</v>
      </c>
      <c r="G2358" s="3">
        <f t="shared" si="36"/>
        <v>27637.152344341805</v>
      </c>
    </row>
    <row r="2359" spans="1:7" x14ac:dyDescent="0.25">
      <c r="A2359" s="2">
        <v>43564.270833333336</v>
      </c>
      <c r="B2359" s="3">
        <v>27589.367647354004</v>
      </c>
      <c r="C2359" s="3">
        <v>654</v>
      </c>
      <c r="D2359" s="3">
        <v>530</v>
      </c>
      <c r="E2359" s="3">
        <v>0</v>
      </c>
      <c r="F2359" s="3">
        <v>0</v>
      </c>
      <c r="G2359" s="3">
        <f t="shared" si="36"/>
        <v>28773.367647354004</v>
      </c>
    </row>
    <row r="2360" spans="1:7" x14ac:dyDescent="0.25">
      <c r="A2360" s="2">
        <v>43564.3125</v>
      </c>
      <c r="B2360" s="3">
        <v>28486.764240282402</v>
      </c>
      <c r="C2360" s="3">
        <v>530</v>
      </c>
      <c r="D2360" s="3">
        <v>528</v>
      </c>
      <c r="E2360" s="3">
        <v>0</v>
      </c>
      <c r="F2360" s="3">
        <v>0</v>
      </c>
      <c r="G2360" s="3">
        <f t="shared" si="36"/>
        <v>29544.764240282402</v>
      </c>
    </row>
    <row r="2361" spans="1:7" x14ac:dyDescent="0.25">
      <c r="A2361" s="2">
        <v>43564.354166666664</v>
      </c>
      <c r="B2361" s="3">
        <v>27548.9183713165</v>
      </c>
      <c r="C2361" s="3">
        <v>441</v>
      </c>
      <c r="D2361" s="3">
        <v>521</v>
      </c>
      <c r="E2361" s="3">
        <v>0</v>
      </c>
      <c r="F2361" s="3">
        <v>0</v>
      </c>
      <c r="G2361" s="3">
        <f t="shared" si="36"/>
        <v>28510.9183713165</v>
      </c>
    </row>
    <row r="2362" spans="1:7" x14ac:dyDescent="0.25">
      <c r="A2362" s="2">
        <v>43564.395833333336</v>
      </c>
      <c r="B2362" s="3">
        <v>27571.3764097325</v>
      </c>
      <c r="C2362" s="3">
        <v>464</v>
      </c>
      <c r="D2362" s="3">
        <v>521</v>
      </c>
      <c r="E2362" s="3">
        <v>0</v>
      </c>
      <c r="F2362" s="3">
        <v>0</v>
      </c>
      <c r="G2362" s="3">
        <f t="shared" si="36"/>
        <v>28556.3764097325</v>
      </c>
    </row>
    <row r="2363" spans="1:7" x14ac:dyDescent="0.25">
      <c r="A2363" s="2">
        <v>43564.4375</v>
      </c>
      <c r="B2363" s="3">
        <v>27679.832326211996</v>
      </c>
      <c r="C2363" s="3">
        <v>568</v>
      </c>
      <c r="D2363" s="3">
        <v>519</v>
      </c>
      <c r="E2363" s="3">
        <v>0</v>
      </c>
      <c r="F2363" s="3">
        <v>0</v>
      </c>
      <c r="G2363" s="3">
        <f t="shared" si="36"/>
        <v>28766.832326211996</v>
      </c>
    </row>
    <row r="2364" spans="1:7" x14ac:dyDescent="0.25">
      <c r="A2364" s="2">
        <v>43564.479166666664</v>
      </c>
      <c r="B2364" s="3">
        <v>28341.500059677099</v>
      </c>
      <c r="C2364" s="3">
        <v>642</v>
      </c>
      <c r="D2364" s="3">
        <v>518</v>
      </c>
      <c r="E2364" s="3">
        <v>0</v>
      </c>
      <c r="F2364" s="3">
        <v>0</v>
      </c>
      <c r="G2364" s="3">
        <f t="shared" si="36"/>
        <v>29501.500059677099</v>
      </c>
    </row>
    <row r="2365" spans="1:7" x14ac:dyDescent="0.25">
      <c r="A2365" s="2">
        <v>43564.520833333336</v>
      </c>
      <c r="B2365" s="3">
        <v>28122.418801762698</v>
      </c>
      <c r="C2365" s="3">
        <v>622</v>
      </c>
      <c r="D2365" s="3">
        <v>513</v>
      </c>
      <c r="E2365" s="3">
        <v>0</v>
      </c>
      <c r="F2365" s="3">
        <v>0</v>
      </c>
      <c r="G2365" s="3">
        <f t="shared" si="36"/>
        <v>29257.418801762698</v>
      </c>
    </row>
    <row r="2366" spans="1:7" x14ac:dyDescent="0.25">
      <c r="A2366" s="2">
        <v>43564.5625</v>
      </c>
      <c r="B2366" s="3">
        <v>28397.894331071602</v>
      </c>
      <c r="C2366" s="3">
        <v>649</v>
      </c>
      <c r="D2366" s="3">
        <v>513</v>
      </c>
      <c r="E2366" s="3">
        <v>0</v>
      </c>
      <c r="F2366" s="3">
        <v>0</v>
      </c>
      <c r="G2366" s="3">
        <f t="shared" si="36"/>
        <v>29559.894331071602</v>
      </c>
    </row>
    <row r="2367" spans="1:7" x14ac:dyDescent="0.25">
      <c r="A2367" s="2">
        <v>43564.604166666664</v>
      </c>
      <c r="B2367" s="3">
        <v>27395.416329662698</v>
      </c>
      <c r="C2367" s="3">
        <v>703</v>
      </c>
      <c r="D2367" s="3">
        <v>514</v>
      </c>
      <c r="E2367" s="3">
        <v>0</v>
      </c>
      <c r="F2367" s="3">
        <v>0</v>
      </c>
      <c r="G2367" s="3">
        <f t="shared" si="36"/>
        <v>28612.416329662698</v>
      </c>
    </row>
    <row r="2368" spans="1:7" x14ac:dyDescent="0.25">
      <c r="A2368" s="2">
        <v>43564.645833333336</v>
      </c>
      <c r="B2368" s="3">
        <v>27517.086426072194</v>
      </c>
      <c r="C2368" s="3">
        <v>653</v>
      </c>
      <c r="D2368" s="3">
        <v>513</v>
      </c>
      <c r="E2368" s="3">
        <v>0</v>
      </c>
      <c r="F2368" s="3">
        <v>0</v>
      </c>
      <c r="G2368" s="3">
        <f t="shared" si="36"/>
        <v>28683.086426072194</v>
      </c>
    </row>
    <row r="2369" spans="1:7" x14ac:dyDescent="0.25">
      <c r="A2369" s="2">
        <v>43564.6875</v>
      </c>
      <c r="B2369" s="3">
        <v>27291.347268543697</v>
      </c>
      <c r="C2369" s="3">
        <v>660</v>
      </c>
      <c r="D2369" s="3">
        <v>513</v>
      </c>
      <c r="E2369" s="3">
        <v>0</v>
      </c>
      <c r="F2369" s="3">
        <v>0</v>
      </c>
      <c r="G2369" s="3">
        <f t="shared" si="36"/>
        <v>28464.347268543697</v>
      </c>
    </row>
    <row r="2370" spans="1:7" x14ac:dyDescent="0.25">
      <c r="A2370" s="2">
        <v>43564.729166666664</v>
      </c>
      <c r="B2370" s="3">
        <v>27900.058311225705</v>
      </c>
      <c r="C2370" s="3">
        <v>788</v>
      </c>
      <c r="D2370" s="3">
        <v>520</v>
      </c>
      <c r="E2370" s="3">
        <v>0</v>
      </c>
      <c r="F2370" s="3">
        <v>0</v>
      </c>
      <c r="G2370" s="3">
        <f t="shared" ref="G2370:G2433" si="37">SUM(B2370:F2370)</f>
        <v>29208.058311225705</v>
      </c>
    </row>
    <row r="2371" spans="1:7" x14ac:dyDescent="0.25">
      <c r="A2371" s="2">
        <v>43564.770833333336</v>
      </c>
      <c r="B2371" s="3">
        <v>28253.949998833199</v>
      </c>
      <c r="C2371" s="3">
        <v>692</v>
      </c>
      <c r="D2371" s="3">
        <v>522</v>
      </c>
      <c r="E2371" s="3">
        <v>0</v>
      </c>
      <c r="F2371" s="3">
        <v>0</v>
      </c>
      <c r="G2371" s="3">
        <f t="shared" si="37"/>
        <v>29467.949998833199</v>
      </c>
    </row>
    <row r="2372" spans="1:7" x14ac:dyDescent="0.25">
      <c r="A2372" s="2">
        <v>43564.8125</v>
      </c>
      <c r="B2372" s="3">
        <v>28891.6061074135</v>
      </c>
      <c r="C2372" s="3">
        <v>590</v>
      </c>
      <c r="D2372" s="3">
        <v>522</v>
      </c>
      <c r="E2372" s="3">
        <v>0</v>
      </c>
      <c r="F2372" s="3">
        <v>0</v>
      </c>
      <c r="G2372" s="3">
        <f t="shared" si="37"/>
        <v>30003.6061074135</v>
      </c>
    </row>
    <row r="2373" spans="1:7" x14ac:dyDescent="0.25">
      <c r="A2373" s="2">
        <v>43564.854166666664</v>
      </c>
      <c r="B2373" s="3">
        <v>28614.144539131801</v>
      </c>
      <c r="C2373" s="3">
        <v>614</v>
      </c>
      <c r="D2373" s="3">
        <v>521</v>
      </c>
      <c r="E2373" s="3">
        <v>0</v>
      </c>
      <c r="F2373" s="3">
        <v>0</v>
      </c>
      <c r="G2373" s="3">
        <f t="shared" si="37"/>
        <v>29749.144539131801</v>
      </c>
    </row>
    <row r="2374" spans="1:7" x14ac:dyDescent="0.25">
      <c r="A2374" s="2">
        <v>43564.895833333336</v>
      </c>
      <c r="B2374" s="3">
        <v>28754.851928978598</v>
      </c>
      <c r="C2374" s="3">
        <v>596</v>
      </c>
      <c r="D2374" s="3">
        <v>521</v>
      </c>
      <c r="E2374" s="3">
        <v>0</v>
      </c>
      <c r="F2374" s="3">
        <v>0</v>
      </c>
      <c r="G2374" s="3">
        <f t="shared" si="37"/>
        <v>29871.851928978598</v>
      </c>
    </row>
    <row r="2375" spans="1:7" x14ac:dyDescent="0.25">
      <c r="A2375" s="2">
        <v>43564.9375</v>
      </c>
      <c r="B2375" s="3">
        <v>27828.702933292898</v>
      </c>
      <c r="C2375" s="3">
        <v>535</v>
      </c>
      <c r="D2375" s="3">
        <v>521</v>
      </c>
      <c r="E2375" s="3">
        <v>0</v>
      </c>
      <c r="F2375" s="3">
        <v>0</v>
      </c>
      <c r="G2375" s="3">
        <f t="shared" si="37"/>
        <v>28884.702933292898</v>
      </c>
    </row>
    <row r="2376" spans="1:7" x14ac:dyDescent="0.25">
      <c r="A2376" s="2">
        <v>43564.979166666664</v>
      </c>
      <c r="B2376" s="3">
        <v>26832.892613476302</v>
      </c>
      <c r="C2376" s="3">
        <v>465</v>
      </c>
      <c r="D2376" s="3">
        <v>522</v>
      </c>
      <c r="E2376" s="3">
        <v>0</v>
      </c>
      <c r="F2376" s="3">
        <v>0</v>
      </c>
      <c r="G2376" s="3">
        <f t="shared" si="37"/>
        <v>27819.892613476302</v>
      </c>
    </row>
    <row r="2377" spans="1:7" x14ac:dyDescent="0.25">
      <c r="A2377" s="2">
        <v>43565.020833333336</v>
      </c>
      <c r="B2377" s="3">
        <v>25843.653365354101</v>
      </c>
      <c r="C2377" s="3">
        <v>427</v>
      </c>
      <c r="D2377" s="3">
        <v>522</v>
      </c>
      <c r="E2377" s="3">
        <v>0</v>
      </c>
      <c r="F2377" s="3">
        <v>0</v>
      </c>
      <c r="G2377" s="3">
        <f t="shared" si="37"/>
        <v>26792.653365354101</v>
      </c>
    </row>
    <row r="2378" spans="1:7" x14ac:dyDescent="0.25">
      <c r="A2378" s="2">
        <v>43565.0625</v>
      </c>
      <c r="B2378" s="3">
        <v>25539.953390513896</v>
      </c>
      <c r="C2378" s="3">
        <v>456</v>
      </c>
      <c r="D2378" s="3">
        <v>522</v>
      </c>
      <c r="E2378" s="3">
        <v>0</v>
      </c>
      <c r="F2378" s="3">
        <v>0</v>
      </c>
      <c r="G2378" s="3">
        <f t="shared" si="37"/>
        <v>26517.953390513896</v>
      </c>
    </row>
    <row r="2379" spans="1:7" x14ac:dyDescent="0.25">
      <c r="A2379" s="2">
        <v>43565.104166666664</v>
      </c>
      <c r="B2379" s="3">
        <v>25557.528030865706</v>
      </c>
      <c r="C2379" s="3">
        <v>363</v>
      </c>
      <c r="D2379" s="3">
        <v>525</v>
      </c>
      <c r="E2379" s="3">
        <v>0</v>
      </c>
      <c r="F2379" s="3">
        <v>0</v>
      </c>
      <c r="G2379" s="3">
        <f t="shared" si="37"/>
        <v>26445.528030865706</v>
      </c>
    </row>
    <row r="2380" spans="1:7" x14ac:dyDescent="0.25">
      <c r="A2380" s="2">
        <v>43565.145833333336</v>
      </c>
      <c r="B2380" s="3">
        <v>25714.061888538199</v>
      </c>
      <c r="C2380" s="3">
        <v>336</v>
      </c>
      <c r="D2380" s="3">
        <v>527</v>
      </c>
      <c r="E2380" s="3">
        <v>0</v>
      </c>
      <c r="F2380" s="3">
        <v>0</v>
      </c>
      <c r="G2380" s="3">
        <f t="shared" si="37"/>
        <v>26577.061888538199</v>
      </c>
    </row>
    <row r="2381" spans="1:7" x14ac:dyDescent="0.25">
      <c r="A2381" s="2">
        <v>43565.1875</v>
      </c>
      <c r="B2381" s="3">
        <v>26693.883354265705</v>
      </c>
      <c r="C2381" s="3">
        <v>281</v>
      </c>
      <c r="D2381" s="3">
        <v>526</v>
      </c>
      <c r="E2381" s="3">
        <v>0</v>
      </c>
      <c r="F2381" s="3">
        <v>0</v>
      </c>
      <c r="G2381" s="3">
        <f t="shared" si="37"/>
        <v>27500.883354265705</v>
      </c>
    </row>
    <row r="2382" spans="1:7" x14ac:dyDescent="0.25">
      <c r="A2382" s="2">
        <v>43565.229166666664</v>
      </c>
      <c r="B2382" s="3">
        <v>27602.428194459197</v>
      </c>
      <c r="C2382" s="3">
        <v>294</v>
      </c>
      <c r="D2382" s="3">
        <v>526</v>
      </c>
      <c r="E2382" s="3">
        <v>0</v>
      </c>
      <c r="F2382" s="3">
        <v>0</v>
      </c>
      <c r="G2382" s="3">
        <f t="shared" si="37"/>
        <v>28422.428194459197</v>
      </c>
    </row>
    <row r="2383" spans="1:7" x14ac:dyDescent="0.25">
      <c r="A2383" s="2">
        <v>43565.270833333336</v>
      </c>
      <c r="B2383" s="3">
        <v>28746.768254203304</v>
      </c>
      <c r="C2383" s="3">
        <v>210</v>
      </c>
      <c r="D2383" s="3">
        <v>530</v>
      </c>
      <c r="E2383" s="3">
        <v>0</v>
      </c>
      <c r="F2383" s="3">
        <v>0</v>
      </c>
      <c r="G2383" s="3">
        <f t="shared" si="37"/>
        <v>29486.768254203304</v>
      </c>
    </row>
    <row r="2384" spans="1:7" x14ac:dyDescent="0.25">
      <c r="A2384" s="2">
        <v>43565.3125</v>
      </c>
      <c r="B2384" s="3">
        <v>28821.924593244501</v>
      </c>
      <c r="C2384" s="3">
        <v>161</v>
      </c>
      <c r="D2384" s="3">
        <v>530</v>
      </c>
      <c r="E2384" s="3">
        <v>0</v>
      </c>
      <c r="F2384" s="3">
        <v>0</v>
      </c>
      <c r="G2384" s="3">
        <f t="shared" si="37"/>
        <v>29512.924593244501</v>
      </c>
    </row>
    <row r="2385" spans="1:7" x14ac:dyDescent="0.25">
      <c r="A2385" s="2">
        <v>43565.354166666664</v>
      </c>
      <c r="B2385" s="3">
        <v>27991.244564182201</v>
      </c>
      <c r="C2385" s="3">
        <v>142</v>
      </c>
      <c r="D2385" s="3">
        <v>529</v>
      </c>
      <c r="E2385" s="3">
        <v>0</v>
      </c>
      <c r="F2385" s="3">
        <v>0</v>
      </c>
      <c r="G2385" s="3">
        <f t="shared" si="37"/>
        <v>28662.244564182201</v>
      </c>
    </row>
    <row r="2386" spans="1:7" x14ac:dyDescent="0.25">
      <c r="A2386" s="2">
        <v>43565.395833333336</v>
      </c>
      <c r="B2386" s="3">
        <v>27511.367102989996</v>
      </c>
      <c r="C2386" s="3">
        <v>246</v>
      </c>
      <c r="D2386" s="3">
        <v>529</v>
      </c>
      <c r="E2386" s="3">
        <v>0</v>
      </c>
      <c r="F2386" s="3">
        <v>0</v>
      </c>
      <c r="G2386" s="3">
        <f t="shared" si="37"/>
        <v>28286.367102989996</v>
      </c>
    </row>
    <row r="2387" spans="1:7" x14ac:dyDescent="0.25">
      <c r="A2387" s="2">
        <v>43565.4375</v>
      </c>
      <c r="B2387" s="3">
        <v>26830.306524370499</v>
      </c>
      <c r="C2387" s="3">
        <v>341</v>
      </c>
      <c r="D2387" s="3">
        <v>531</v>
      </c>
      <c r="E2387" s="3">
        <v>0</v>
      </c>
      <c r="F2387" s="3">
        <v>0</v>
      </c>
      <c r="G2387" s="3">
        <f t="shared" si="37"/>
        <v>27702.306524370499</v>
      </c>
    </row>
    <row r="2388" spans="1:7" x14ac:dyDescent="0.25">
      <c r="A2388" s="2">
        <v>43565.479166666664</v>
      </c>
      <c r="B2388" s="3">
        <v>26576.237726663898</v>
      </c>
      <c r="C2388" s="3">
        <v>425</v>
      </c>
      <c r="D2388" s="3">
        <v>529</v>
      </c>
      <c r="E2388" s="3">
        <v>0</v>
      </c>
      <c r="F2388" s="3">
        <v>0</v>
      </c>
      <c r="G2388" s="3">
        <f t="shared" si="37"/>
        <v>27530.237726663898</v>
      </c>
    </row>
    <row r="2389" spans="1:7" x14ac:dyDescent="0.25">
      <c r="A2389" s="2">
        <v>43565.520833333336</v>
      </c>
      <c r="B2389" s="3">
        <v>26219.924138548002</v>
      </c>
      <c r="C2389" s="3">
        <v>470</v>
      </c>
      <c r="D2389" s="3">
        <v>531</v>
      </c>
      <c r="E2389" s="3">
        <v>0</v>
      </c>
      <c r="F2389" s="3">
        <v>0</v>
      </c>
      <c r="G2389" s="3">
        <f t="shared" si="37"/>
        <v>27220.924138548002</v>
      </c>
    </row>
    <row r="2390" spans="1:7" x14ac:dyDescent="0.25">
      <c r="A2390" s="2">
        <v>43565.5625</v>
      </c>
      <c r="B2390" s="3">
        <v>25720.953546836299</v>
      </c>
      <c r="C2390" s="3">
        <v>624</v>
      </c>
      <c r="D2390" s="3">
        <v>533</v>
      </c>
      <c r="E2390" s="3">
        <v>0</v>
      </c>
      <c r="F2390" s="3">
        <v>0</v>
      </c>
      <c r="G2390" s="3">
        <f t="shared" si="37"/>
        <v>26877.953546836299</v>
      </c>
    </row>
    <row r="2391" spans="1:7" x14ac:dyDescent="0.25">
      <c r="A2391" s="2">
        <v>43565.604166666664</v>
      </c>
      <c r="B2391" s="3">
        <v>25271.302584644502</v>
      </c>
      <c r="C2391" s="3">
        <v>741</v>
      </c>
      <c r="D2391" s="3">
        <v>536</v>
      </c>
      <c r="E2391" s="3">
        <v>0</v>
      </c>
      <c r="F2391" s="3">
        <v>0</v>
      </c>
      <c r="G2391" s="3">
        <f t="shared" si="37"/>
        <v>26548.302584644502</v>
      </c>
    </row>
    <row r="2392" spans="1:7" x14ac:dyDescent="0.25">
      <c r="A2392" s="2">
        <v>43565.645833333336</v>
      </c>
      <c r="B2392" s="3">
        <v>25210.441668390908</v>
      </c>
      <c r="C2392" s="3">
        <v>906</v>
      </c>
      <c r="D2392" s="3">
        <v>535</v>
      </c>
      <c r="E2392" s="3">
        <v>0</v>
      </c>
      <c r="F2392" s="3">
        <v>0</v>
      </c>
      <c r="G2392" s="3">
        <f t="shared" si="37"/>
        <v>26651.441668390908</v>
      </c>
    </row>
    <row r="2393" spans="1:7" x14ac:dyDescent="0.25">
      <c r="A2393" s="2">
        <v>43565.6875</v>
      </c>
      <c r="B2393" s="3">
        <v>25780.678004070804</v>
      </c>
      <c r="C2393" s="3">
        <v>979</v>
      </c>
      <c r="D2393" s="3">
        <v>535</v>
      </c>
      <c r="E2393" s="3">
        <v>0</v>
      </c>
      <c r="F2393" s="3">
        <v>0</v>
      </c>
      <c r="G2393" s="3">
        <f t="shared" si="37"/>
        <v>27294.678004070804</v>
      </c>
    </row>
    <row r="2394" spans="1:7" x14ac:dyDescent="0.25">
      <c r="A2394" s="2">
        <v>43565.729166666664</v>
      </c>
      <c r="B2394" s="3">
        <v>26576.617365380906</v>
      </c>
      <c r="C2394" s="3">
        <v>917</v>
      </c>
      <c r="D2394" s="3">
        <v>534</v>
      </c>
      <c r="E2394" s="3">
        <v>0</v>
      </c>
      <c r="F2394" s="3">
        <v>0</v>
      </c>
      <c r="G2394" s="3">
        <f t="shared" si="37"/>
        <v>28027.617365380906</v>
      </c>
    </row>
    <row r="2395" spans="1:7" x14ac:dyDescent="0.25">
      <c r="A2395" s="2">
        <v>43565.770833333336</v>
      </c>
      <c r="B2395" s="3">
        <v>26820.754238281108</v>
      </c>
      <c r="C2395" s="3">
        <v>1026</v>
      </c>
      <c r="D2395" s="3">
        <v>530</v>
      </c>
      <c r="E2395" s="3">
        <v>0</v>
      </c>
      <c r="F2395" s="3">
        <v>0</v>
      </c>
      <c r="G2395" s="3">
        <f t="shared" si="37"/>
        <v>28376.754238281108</v>
      </c>
    </row>
    <row r="2396" spans="1:7" x14ac:dyDescent="0.25">
      <c r="A2396" s="2">
        <v>43565.8125</v>
      </c>
      <c r="B2396" s="3">
        <v>27586.789600671498</v>
      </c>
      <c r="C2396" s="3">
        <v>1301</v>
      </c>
      <c r="D2396" s="3">
        <v>533</v>
      </c>
      <c r="E2396" s="3">
        <v>0</v>
      </c>
      <c r="F2396" s="3">
        <v>0</v>
      </c>
      <c r="G2396" s="3">
        <f t="shared" si="37"/>
        <v>29420.789600671498</v>
      </c>
    </row>
    <row r="2397" spans="1:7" x14ac:dyDescent="0.25">
      <c r="A2397" s="2">
        <v>43565.854166666664</v>
      </c>
      <c r="B2397" s="3">
        <v>27657.409443696801</v>
      </c>
      <c r="C2397" s="3">
        <v>1615</v>
      </c>
      <c r="D2397" s="3">
        <v>535</v>
      </c>
      <c r="E2397" s="3">
        <v>0</v>
      </c>
      <c r="F2397" s="3">
        <v>0</v>
      </c>
      <c r="G2397" s="3">
        <f t="shared" si="37"/>
        <v>29807.409443696801</v>
      </c>
    </row>
    <row r="2398" spans="1:7" x14ac:dyDescent="0.25">
      <c r="A2398" s="2">
        <v>43565.895833333336</v>
      </c>
      <c r="B2398" s="3">
        <v>26810.776593879207</v>
      </c>
      <c r="C2398" s="3">
        <v>1775</v>
      </c>
      <c r="D2398" s="3">
        <v>533</v>
      </c>
      <c r="E2398" s="3">
        <v>0</v>
      </c>
      <c r="F2398" s="3">
        <v>0</v>
      </c>
      <c r="G2398" s="3">
        <f t="shared" si="37"/>
        <v>29118.776593879207</v>
      </c>
    </row>
    <row r="2399" spans="1:7" x14ac:dyDescent="0.25">
      <c r="A2399" s="2">
        <v>43565.9375</v>
      </c>
      <c r="B2399" s="3">
        <v>25868.668406157707</v>
      </c>
      <c r="C2399" s="3">
        <v>1623</v>
      </c>
      <c r="D2399" s="3">
        <v>534</v>
      </c>
      <c r="E2399" s="3">
        <v>0</v>
      </c>
      <c r="F2399" s="3">
        <v>0</v>
      </c>
      <c r="G2399" s="3">
        <f t="shared" si="37"/>
        <v>28025.668406157707</v>
      </c>
    </row>
    <row r="2400" spans="1:7" x14ac:dyDescent="0.25">
      <c r="A2400" s="2">
        <v>43565.979166666664</v>
      </c>
      <c r="B2400" s="3">
        <v>25233.603328360099</v>
      </c>
      <c r="C2400" s="3">
        <v>1365</v>
      </c>
      <c r="D2400" s="3">
        <v>534</v>
      </c>
      <c r="E2400" s="3">
        <v>0</v>
      </c>
      <c r="F2400" s="3">
        <v>0</v>
      </c>
      <c r="G2400" s="3">
        <f t="shared" si="37"/>
        <v>27132.603328360099</v>
      </c>
    </row>
    <row r="2401" spans="1:7" x14ac:dyDescent="0.25">
      <c r="A2401" s="2">
        <v>43566.020833333336</v>
      </c>
      <c r="B2401" s="3">
        <v>24704.154483907194</v>
      </c>
      <c r="C2401" s="3">
        <v>1088</v>
      </c>
      <c r="D2401" s="3">
        <v>530</v>
      </c>
      <c r="E2401" s="3">
        <v>0</v>
      </c>
      <c r="F2401" s="3">
        <v>0</v>
      </c>
      <c r="G2401" s="3">
        <f t="shared" si="37"/>
        <v>26322.154483907194</v>
      </c>
    </row>
    <row r="2402" spans="1:7" x14ac:dyDescent="0.25">
      <c r="A2402" s="2">
        <v>43566.0625</v>
      </c>
      <c r="B2402" s="3">
        <v>24608.552651771002</v>
      </c>
      <c r="C2402" s="3">
        <v>998</v>
      </c>
      <c r="D2402" s="3">
        <v>530</v>
      </c>
      <c r="E2402" s="3">
        <v>0</v>
      </c>
      <c r="F2402" s="3">
        <v>0</v>
      </c>
      <c r="G2402" s="3">
        <f t="shared" si="37"/>
        <v>26136.552651771002</v>
      </c>
    </row>
    <row r="2403" spans="1:7" x14ac:dyDescent="0.25">
      <c r="A2403" s="2">
        <v>43566.104166666664</v>
      </c>
      <c r="B2403" s="3">
        <v>24262.648793912602</v>
      </c>
      <c r="C2403" s="3">
        <v>1010</v>
      </c>
      <c r="D2403" s="3">
        <v>531</v>
      </c>
      <c r="E2403" s="3">
        <v>0</v>
      </c>
      <c r="F2403" s="3">
        <v>0</v>
      </c>
      <c r="G2403" s="3">
        <f t="shared" si="37"/>
        <v>25803.648793912602</v>
      </c>
    </row>
    <row r="2404" spans="1:7" x14ac:dyDescent="0.25">
      <c r="A2404" s="2">
        <v>43566.145833333336</v>
      </c>
      <c r="B2404" s="3">
        <v>24342.748501513699</v>
      </c>
      <c r="C2404" s="3">
        <v>997</v>
      </c>
      <c r="D2404" s="3">
        <v>531</v>
      </c>
      <c r="E2404" s="3">
        <v>0</v>
      </c>
      <c r="F2404" s="3">
        <v>0</v>
      </c>
      <c r="G2404" s="3">
        <f t="shared" si="37"/>
        <v>25870.748501513699</v>
      </c>
    </row>
    <row r="2405" spans="1:7" x14ac:dyDescent="0.25">
      <c r="A2405" s="2">
        <v>43566.1875</v>
      </c>
      <c r="B2405" s="3">
        <v>25033.299616590502</v>
      </c>
      <c r="C2405" s="3">
        <v>1097</v>
      </c>
      <c r="D2405" s="3">
        <v>535</v>
      </c>
      <c r="E2405" s="3">
        <v>0</v>
      </c>
      <c r="F2405" s="3">
        <v>0</v>
      </c>
      <c r="G2405" s="3">
        <f t="shared" si="37"/>
        <v>26665.299616590502</v>
      </c>
    </row>
    <row r="2406" spans="1:7" x14ac:dyDescent="0.25">
      <c r="A2406" s="2">
        <v>43566.229166666664</v>
      </c>
      <c r="B2406" s="3">
        <v>26408.1781977629</v>
      </c>
      <c r="C2406" s="3">
        <v>1275</v>
      </c>
      <c r="D2406" s="3">
        <v>534</v>
      </c>
      <c r="E2406" s="3">
        <v>0</v>
      </c>
      <c r="F2406" s="3">
        <v>0</v>
      </c>
      <c r="G2406" s="3">
        <f t="shared" si="37"/>
        <v>28217.1781977629</v>
      </c>
    </row>
    <row r="2407" spans="1:7" x14ac:dyDescent="0.25">
      <c r="A2407" s="2">
        <v>43566.270833333336</v>
      </c>
      <c r="B2407" s="3">
        <v>27546.889136504302</v>
      </c>
      <c r="C2407" s="3">
        <v>1362</v>
      </c>
      <c r="D2407" s="3">
        <v>533</v>
      </c>
      <c r="E2407" s="3">
        <v>0</v>
      </c>
      <c r="F2407" s="3">
        <v>0</v>
      </c>
      <c r="G2407" s="3">
        <f t="shared" si="37"/>
        <v>29441.889136504302</v>
      </c>
    </row>
    <row r="2408" spans="1:7" x14ac:dyDescent="0.25">
      <c r="A2408" s="2">
        <v>43566.3125</v>
      </c>
      <c r="B2408" s="3">
        <v>27509.429073510488</v>
      </c>
      <c r="C2408" s="3">
        <v>1103</v>
      </c>
      <c r="D2408" s="3">
        <v>533</v>
      </c>
      <c r="E2408" s="3">
        <v>0</v>
      </c>
      <c r="F2408" s="3">
        <v>0</v>
      </c>
      <c r="G2408" s="3">
        <f t="shared" si="37"/>
        <v>29145.429073510488</v>
      </c>
    </row>
    <row r="2409" spans="1:7" x14ac:dyDescent="0.25">
      <c r="A2409" s="2">
        <v>43566.354166666664</v>
      </c>
      <c r="B2409" s="3">
        <v>26223.730842646495</v>
      </c>
      <c r="C2409" s="3">
        <v>1017</v>
      </c>
      <c r="D2409" s="3">
        <v>532</v>
      </c>
      <c r="E2409" s="3">
        <v>0</v>
      </c>
      <c r="F2409" s="3">
        <v>0</v>
      </c>
      <c r="G2409" s="3">
        <f t="shared" si="37"/>
        <v>27772.730842646495</v>
      </c>
    </row>
    <row r="2410" spans="1:7" x14ac:dyDescent="0.25">
      <c r="A2410" s="2">
        <v>43566.395833333336</v>
      </c>
      <c r="B2410" s="3">
        <v>25726.2072453158</v>
      </c>
      <c r="C2410" s="3">
        <v>1055</v>
      </c>
      <c r="D2410" s="3">
        <v>534</v>
      </c>
      <c r="E2410" s="3">
        <v>0</v>
      </c>
      <c r="F2410" s="3">
        <v>0</v>
      </c>
      <c r="G2410" s="3">
        <f t="shared" si="37"/>
        <v>27315.2072453158</v>
      </c>
    </row>
    <row r="2411" spans="1:7" x14ac:dyDescent="0.25">
      <c r="A2411" s="2">
        <v>43566.4375</v>
      </c>
      <c r="B2411" s="3">
        <v>25747.292508008901</v>
      </c>
      <c r="C2411" s="3">
        <v>1041</v>
      </c>
      <c r="D2411" s="3">
        <v>530</v>
      </c>
      <c r="E2411" s="3">
        <v>0</v>
      </c>
      <c r="F2411" s="3">
        <v>0</v>
      </c>
      <c r="G2411" s="3">
        <f t="shared" si="37"/>
        <v>27318.292508008901</v>
      </c>
    </row>
    <row r="2412" spans="1:7" x14ac:dyDescent="0.25">
      <c r="A2412" s="2">
        <v>43566.479166666664</v>
      </c>
      <c r="B2412" s="3">
        <v>25180.020837013399</v>
      </c>
      <c r="C2412" s="3">
        <v>1128</v>
      </c>
      <c r="D2412" s="3">
        <v>528</v>
      </c>
      <c r="E2412" s="3">
        <v>0</v>
      </c>
      <c r="F2412" s="3">
        <v>0</v>
      </c>
      <c r="G2412" s="3">
        <f t="shared" si="37"/>
        <v>26836.020837013399</v>
      </c>
    </row>
    <row r="2413" spans="1:7" x14ac:dyDescent="0.25">
      <c r="A2413" s="2">
        <v>43566.520833333336</v>
      </c>
      <c r="B2413" s="3">
        <v>24100.512879952603</v>
      </c>
      <c r="C2413" s="3">
        <v>1093</v>
      </c>
      <c r="D2413" s="3">
        <v>522</v>
      </c>
      <c r="E2413" s="3">
        <v>0</v>
      </c>
      <c r="F2413" s="3">
        <v>0</v>
      </c>
      <c r="G2413" s="3">
        <f t="shared" si="37"/>
        <v>25715.512879952603</v>
      </c>
    </row>
    <row r="2414" spans="1:7" x14ac:dyDescent="0.25">
      <c r="A2414" s="2">
        <v>43566.5625</v>
      </c>
      <c r="B2414" s="3">
        <v>24251.265200319904</v>
      </c>
      <c r="C2414" s="3">
        <v>1017</v>
      </c>
      <c r="D2414" s="3">
        <v>524</v>
      </c>
      <c r="E2414" s="3">
        <v>0</v>
      </c>
      <c r="F2414" s="3">
        <v>0</v>
      </c>
      <c r="G2414" s="3">
        <f t="shared" si="37"/>
        <v>25792.265200319904</v>
      </c>
    </row>
    <row r="2415" spans="1:7" x14ac:dyDescent="0.25">
      <c r="A2415" s="2">
        <v>43566.604166666664</v>
      </c>
      <c r="B2415" s="3">
        <v>23913.321210341503</v>
      </c>
      <c r="C2415" s="3">
        <v>1046</v>
      </c>
      <c r="D2415" s="3">
        <v>523</v>
      </c>
      <c r="E2415" s="3">
        <v>0</v>
      </c>
      <c r="F2415" s="3">
        <v>0</v>
      </c>
      <c r="G2415" s="3">
        <f t="shared" si="37"/>
        <v>25482.321210341503</v>
      </c>
    </row>
    <row r="2416" spans="1:7" x14ac:dyDescent="0.25">
      <c r="A2416" s="2">
        <v>43566.645833333336</v>
      </c>
      <c r="B2416" s="3">
        <v>23533.178842327699</v>
      </c>
      <c r="C2416" s="3">
        <v>973</v>
      </c>
      <c r="D2416" s="3">
        <v>528</v>
      </c>
      <c r="E2416" s="3">
        <v>0</v>
      </c>
      <c r="F2416" s="3">
        <v>0</v>
      </c>
      <c r="G2416" s="3">
        <f t="shared" si="37"/>
        <v>25034.178842327699</v>
      </c>
    </row>
    <row r="2417" spans="1:7" x14ac:dyDescent="0.25">
      <c r="A2417" s="2">
        <v>43566.6875</v>
      </c>
      <c r="B2417" s="3">
        <v>24008.775759462998</v>
      </c>
      <c r="C2417" s="3">
        <v>1012</v>
      </c>
      <c r="D2417" s="3">
        <v>531</v>
      </c>
      <c r="E2417" s="3">
        <v>0</v>
      </c>
      <c r="F2417" s="3">
        <v>0</v>
      </c>
      <c r="G2417" s="3">
        <f t="shared" si="37"/>
        <v>25551.775759462998</v>
      </c>
    </row>
    <row r="2418" spans="1:7" x14ac:dyDescent="0.25">
      <c r="A2418" s="2">
        <v>43566.729166666664</v>
      </c>
      <c r="B2418" s="3">
        <v>24877.565775027011</v>
      </c>
      <c r="C2418" s="3">
        <v>875</v>
      </c>
      <c r="D2418" s="3">
        <v>531</v>
      </c>
      <c r="E2418" s="3">
        <v>0</v>
      </c>
      <c r="F2418" s="3">
        <v>0</v>
      </c>
      <c r="G2418" s="3">
        <f t="shared" si="37"/>
        <v>26283.565775027011</v>
      </c>
    </row>
    <row r="2419" spans="1:7" x14ac:dyDescent="0.25">
      <c r="A2419" s="2">
        <v>43566.770833333336</v>
      </c>
      <c r="B2419" s="3">
        <v>25575.152633984399</v>
      </c>
      <c r="C2419" s="3">
        <v>719</v>
      </c>
      <c r="D2419" s="3">
        <v>526</v>
      </c>
      <c r="E2419" s="3">
        <v>0</v>
      </c>
      <c r="F2419" s="3">
        <v>0</v>
      </c>
      <c r="G2419" s="3">
        <f t="shared" si="37"/>
        <v>26820.152633984399</v>
      </c>
    </row>
    <row r="2420" spans="1:7" x14ac:dyDescent="0.25">
      <c r="A2420" s="2">
        <v>43566.8125</v>
      </c>
      <c r="B2420" s="3">
        <v>26191.941952481906</v>
      </c>
      <c r="C2420" s="3">
        <v>826</v>
      </c>
      <c r="D2420" s="3">
        <v>531</v>
      </c>
      <c r="E2420" s="3">
        <v>0</v>
      </c>
      <c r="F2420" s="3">
        <v>0</v>
      </c>
      <c r="G2420" s="3">
        <f t="shared" si="37"/>
        <v>27548.941952481906</v>
      </c>
    </row>
    <row r="2421" spans="1:7" x14ac:dyDescent="0.25">
      <c r="A2421" s="2">
        <v>43566.854166666664</v>
      </c>
      <c r="B2421" s="3">
        <v>26421.846327352294</v>
      </c>
      <c r="C2421" s="3">
        <v>960</v>
      </c>
      <c r="D2421" s="3">
        <v>532</v>
      </c>
      <c r="E2421" s="3">
        <v>0</v>
      </c>
      <c r="F2421" s="3">
        <v>0</v>
      </c>
      <c r="G2421" s="3">
        <f t="shared" si="37"/>
        <v>27913.846327352294</v>
      </c>
    </row>
    <row r="2422" spans="1:7" x14ac:dyDescent="0.25">
      <c r="A2422" s="2">
        <v>43566.895833333336</v>
      </c>
      <c r="B2422" s="3">
        <v>25655.1067910866</v>
      </c>
      <c r="C2422" s="3">
        <v>1018</v>
      </c>
      <c r="D2422" s="3">
        <v>533</v>
      </c>
      <c r="E2422" s="3">
        <v>0</v>
      </c>
      <c r="F2422" s="3">
        <v>0</v>
      </c>
      <c r="G2422" s="3">
        <f t="shared" si="37"/>
        <v>27206.1067910866</v>
      </c>
    </row>
    <row r="2423" spans="1:7" x14ac:dyDescent="0.25">
      <c r="A2423" s="2">
        <v>43566.9375</v>
      </c>
      <c r="B2423" s="3">
        <v>24991.056648960697</v>
      </c>
      <c r="C2423" s="3">
        <v>887</v>
      </c>
      <c r="D2423" s="3">
        <v>534</v>
      </c>
      <c r="E2423" s="3">
        <v>0</v>
      </c>
      <c r="F2423" s="3">
        <v>0</v>
      </c>
      <c r="G2423" s="3">
        <f t="shared" si="37"/>
        <v>26412.056648960697</v>
      </c>
    </row>
    <row r="2424" spans="1:7" x14ac:dyDescent="0.25">
      <c r="A2424" s="2">
        <v>43566.979166666664</v>
      </c>
      <c r="B2424" s="3">
        <v>22851.093651590592</v>
      </c>
      <c r="C2424" s="3">
        <v>836</v>
      </c>
      <c r="D2424" s="3">
        <v>535</v>
      </c>
      <c r="E2424" s="3">
        <v>0</v>
      </c>
      <c r="F2424" s="3">
        <v>0</v>
      </c>
      <c r="G2424" s="3">
        <f t="shared" si="37"/>
        <v>24222.093651590592</v>
      </c>
    </row>
    <row r="2425" spans="1:7" x14ac:dyDescent="0.25">
      <c r="A2425" s="2">
        <v>43567.020833333336</v>
      </c>
      <c r="B2425" s="3">
        <v>22043.095564085099</v>
      </c>
      <c r="C2425" s="3">
        <v>724</v>
      </c>
      <c r="D2425" s="3">
        <v>535</v>
      </c>
      <c r="E2425" s="3">
        <v>0</v>
      </c>
      <c r="F2425" s="3">
        <v>0</v>
      </c>
      <c r="G2425" s="3">
        <f t="shared" si="37"/>
        <v>23302.095564085099</v>
      </c>
    </row>
    <row r="2426" spans="1:7" x14ac:dyDescent="0.25">
      <c r="A2426" s="2">
        <v>43567.0625</v>
      </c>
      <c r="B2426" s="3">
        <v>21620.840822097998</v>
      </c>
      <c r="C2426" s="3">
        <v>512</v>
      </c>
      <c r="D2426" s="3">
        <v>535</v>
      </c>
      <c r="E2426" s="3">
        <v>0</v>
      </c>
      <c r="F2426" s="3">
        <v>0</v>
      </c>
      <c r="G2426" s="3">
        <f t="shared" si="37"/>
        <v>22667.840822097998</v>
      </c>
    </row>
    <row r="2427" spans="1:7" x14ac:dyDescent="0.25">
      <c r="A2427" s="2">
        <v>43567.104166666664</v>
      </c>
      <c r="B2427" s="3">
        <v>21738.3562149602</v>
      </c>
      <c r="C2427" s="3">
        <v>313</v>
      </c>
      <c r="D2427" s="3">
        <v>559</v>
      </c>
      <c r="E2427" s="3">
        <v>0</v>
      </c>
      <c r="F2427" s="3">
        <v>0</v>
      </c>
      <c r="G2427" s="3">
        <f t="shared" si="37"/>
        <v>22610.3562149602</v>
      </c>
    </row>
    <row r="2428" spans="1:7" x14ac:dyDescent="0.25">
      <c r="A2428" s="2">
        <v>43567.145833333336</v>
      </c>
      <c r="B2428" s="3">
        <v>21900.801428647501</v>
      </c>
      <c r="C2428" s="3">
        <v>212</v>
      </c>
      <c r="D2428" s="3">
        <v>560</v>
      </c>
      <c r="E2428" s="3">
        <v>0</v>
      </c>
      <c r="F2428" s="3">
        <v>0</v>
      </c>
      <c r="G2428" s="3">
        <f t="shared" si="37"/>
        <v>22672.801428647501</v>
      </c>
    </row>
    <row r="2429" spans="1:7" x14ac:dyDescent="0.25">
      <c r="A2429" s="2">
        <v>43567.1875</v>
      </c>
      <c r="B2429" s="3">
        <v>22271.2986789274</v>
      </c>
      <c r="C2429" s="3">
        <v>150</v>
      </c>
      <c r="D2429" s="3">
        <v>559</v>
      </c>
      <c r="E2429" s="3">
        <v>0</v>
      </c>
      <c r="F2429" s="3">
        <v>0</v>
      </c>
      <c r="G2429" s="3">
        <f t="shared" si="37"/>
        <v>22980.2986789274</v>
      </c>
    </row>
    <row r="2430" spans="1:7" x14ac:dyDescent="0.25">
      <c r="A2430" s="2">
        <v>43567.229166666664</v>
      </c>
      <c r="B2430" s="3">
        <v>23745.951699575209</v>
      </c>
      <c r="C2430" s="3">
        <v>163</v>
      </c>
      <c r="D2430" s="3">
        <v>559</v>
      </c>
      <c r="E2430" s="3">
        <v>0</v>
      </c>
      <c r="F2430" s="3">
        <v>0</v>
      </c>
      <c r="G2430" s="3">
        <f t="shared" si="37"/>
        <v>24467.951699575209</v>
      </c>
    </row>
    <row r="2431" spans="1:7" x14ac:dyDescent="0.25">
      <c r="A2431" s="2">
        <v>43567.270833333336</v>
      </c>
      <c r="B2431" s="3">
        <v>26461.879731916109</v>
      </c>
      <c r="C2431" s="3">
        <v>258</v>
      </c>
      <c r="D2431" s="3">
        <v>560</v>
      </c>
      <c r="E2431" s="3">
        <v>0</v>
      </c>
      <c r="F2431" s="3">
        <v>0</v>
      </c>
      <c r="G2431" s="3">
        <f t="shared" si="37"/>
        <v>27279.879731916109</v>
      </c>
    </row>
    <row r="2432" spans="1:7" x14ac:dyDescent="0.25">
      <c r="A2432" s="2">
        <v>43567.3125</v>
      </c>
      <c r="B2432" s="3">
        <v>27898.864809343897</v>
      </c>
      <c r="C2432" s="3">
        <v>330</v>
      </c>
      <c r="D2432" s="3">
        <v>558</v>
      </c>
      <c r="E2432" s="3">
        <v>0</v>
      </c>
      <c r="F2432" s="3">
        <v>0</v>
      </c>
      <c r="G2432" s="3">
        <f t="shared" si="37"/>
        <v>28786.864809343897</v>
      </c>
    </row>
    <row r="2433" spans="1:7" x14ac:dyDescent="0.25">
      <c r="A2433" s="2">
        <v>43567.354166666664</v>
      </c>
      <c r="B2433" s="3">
        <v>27418.081072164703</v>
      </c>
      <c r="C2433" s="3">
        <v>398</v>
      </c>
      <c r="D2433" s="3">
        <v>559</v>
      </c>
      <c r="E2433" s="3">
        <v>0</v>
      </c>
      <c r="F2433" s="3">
        <v>0</v>
      </c>
      <c r="G2433" s="3">
        <f t="shared" si="37"/>
        <v>28375.081072164703</v>
      </c>
    </row>
    <row r="2434" spans="1:7" x14ac:dyDescent="0.25">
      <c r="A2434" s="2">
        <v>43567.395833333336</v>
      </c>
      <c r="B2434" s="3">
        <v>26940.338236706601</v>
      </c>
      <c r="C2434" s="3">
        <v>375</v>
      </c>
      <c r="D2434" s="3">
        <v>561</v>
      </c>
      <c r="E2434" s="3">
        <v>0</v>
      </c>
      <c r="F2434" s="3">
        <v>0</v>
      </c>
      <c r="G2434" s="3">
        <f t="shared" ref="G2434:G2497" si="38">SUM(B2434:F2434)</f>
        <v>27876.338236706601</v>
      </c>
    </row>
    <row r="2435" spans="1:7" x14ac:dyDescent="0.25">
      <c r="A2435" s="2">
        <v>43567.4375</v>
      </c>
      <c r="B2435" s="3">
        <v>26009.899689866801</v>
      </c>
      <c r="C2435" s="3">
        <v>390</v>
      </c>
      <c r="D2435" s="3">
        <v>557</v>
      </c>
      <c r="E2435" s="3">
        <v>0</v>
      </c>
      <c r="F2435" s="3">
        <v>0</v>
      </c>
      <c r="G2435" s="3">
        <f t="shared" si="38"/>
        <v>26956.899689866801</v>
      </c>
    </row>
    <row r="2436" spans="1:7" x14ac:dyDescent="0.25">
      <c r="A2436" s="2">
        <v>43567.479166666664</v>
      </c>
      <c r="B2436" s="3">
        <v>24933.807128498396</v>
      </c>
      <c r="C2436" s="3">
        <v>429</v>
      </c>
      <c r="D2436" s="3">
        <v>557</v>
      </c>
      <c r="E2436" s="3">
        <v>0</v>
      </c>
      <c r="F2436" s="3">
        <v>0</v>
      </c>
      <c r="G2436" s="3">
        <f t="shared" si="38"/>
        <v>25919.807128498396</v>
      </c>
    </row>
    <row r="2437" spans="1:7" x14ac:dyDescent="0.25">
      <c r="A2437" s="2">
        <v>43567.520833333336</v>
      </c>
      <c r="B2437" s="3">
        <v>23778.608538844699</v>
      </c>
      <c r="C2437" s="3">
        <v>435</v>
      </c>
      <c r="D2437" s="3">
        <v>558</v>
      </c>
      <c r="E2437" s="3">
        <v>0</v>
      </c>
      <c r="F2437" s="3">
        <v>0</v>
      </c>
      <c r="G2437" s="3">
        <f t="shared" si="38"/>
        <v>24771.608538844699</v>
      </c>
    </row>
    <row r="2438" spans="1:7" x14ac:dyDescent="0.25">
      <c r="A2438" s="2">
        <v>43567.5625</v>
      </c>
      <c r="B2438" s="3">
        <v>23669.274408414603</v>
      </c>
      <c r="C2438" s="3">
        <v>571</v>
      </c>
      <c r="D2438" s="3">
        <v>560</v>
      </c>
      <c r="E2438" s="3">
        <v>0</v>
      </c>
      <c r="F2438" s="3">
        <v>0</v>
      </c>
      <c r="G2438" s="3">
        <f t="shared" si="38"/>
        <v>24800.274408414603</v>
      </c>
    </row>
    <row r="2439" spans="1:7" x14ac:dyDescent="0.25">
      <c r="A2439" s="2">
        <v>43567.604166666664</v>
      </c>
      <c r="B2439" s="3">
        <v>23172.235937921101</v>
      </c>
      <c r="C2439" s="3">
        <v>621</v>
      </c>
      <c r="D2439" s="3">
        <v>561</v>
      </c>
      <c r="E2439" s="3">
        <v>0</v>
      </c>
      <c r="F2439" s="3">
        <v>0</v>
      </c>
      <c r="G2439" s="3">
        <f t="shared" si="38"/>
        <v>24354.235937921101</v>
      </c>
    </row>
    <row r="2440" spans="1:7" x14ac:dyDescent="0.25">
      <c r="A2440" s="2">
        <v>43567.645833333336</v>
      </c>
      <c r="B2440" s="3">
        <v>22903.001306937902</v>
      </c>
      <c r="C2440" s="3">
        <v>789</v>
      </c>
      <c r="D2440" s="3">
        <v>564</v>
      </c>
      <c r="E2440" s="3">
        <v>0</v>
      </c>
      <c r="F2440" s="3">
        <v>0</v>
      </c>
      <c r="G2440" s="3">
        <f t="shared" si="38"/>
        <v>24256.001306937902</v>
      </c>
    </row>
    <row r="2441" spans="1:7" x14ac:dyDescent="0.25">
      <c r="A2441" s="2">
        <v>43567.6875</v>
      </c>
      <c r="B2441" s="3">
        <v>23030.764040956001</v>
      </c>
      <c r="C2441" s="3">
        <v>831</v>
      </c>
      <c r="D2441" s="3">
        <v>562</v>
      </c>
      <c r="E2441" s="3">
        <v>0</v>
      </c>
      <c r="F2441" s="3">
        <v>0</v>
      </c>
      <c r="G2441" s="3">
        <f t="shared" si="38"/>
        <v>24423.764040956001</v>
      </c>
    </row>
    <row r="2442" spans="1:7" x14ac:dyDescent="0.25">
      <c r="A2442" s="2">
        <v>43567.729166666664</v>
      </c>
      <c r="B2442" s="3">
        <v>23866.901474446302</v>
      </c>
      <c r="C2442" s="3">
        <v>861</v>
      </c>
      <c r="D2442" s="3">
        <v>562</v>
      </c>
      <c r="E2442" s="3">
        <v>0</v>
      </c>
      <c r="F2442" s="3">
        <v>0</v>
      </c>
      <c r="G2442" s="3">
        <f t="shared" si="38"/>
        <v>25289.901474446302</v>
      </c>
    </row>
    <row r="2443" spans="1:7" x14ac:dyDescent="0.25">
      <c r="A2443" s="2">
        <v>43567.770833333336</v>
      </c>
      <c r="B2443" s="3">
        <v>24049.589089583696</v>
      </c>
      <c r="C2443" s="3">
        <v>1018</v>
      </c>
      <c r="D2443" s="3">
        <v>566</v>
      </c>
      <c r="E2443" s="3">
        <v>0</v>
      </c>
      <c r="F2443" s="3">
        <v>0</v>
      </c>
      <c r="G2443" s="3">
        <f t="shared" si="38"/>
        <v>25633.589089583696</v>
      </c>
    </row>
    <row r="2444" spans="1:7" x14ac:dyDescent="0.25">
      <c r="A2444" s="2">
        <v>43567.8125</v>
      </c>
      <c r="B2444" s="3">
        <v>24120.286684101207</v>
      </c>
      <c r="C2444" s="3">
        <v>1131</v>
      </c>
      <c r="D2444" s="3">
        <v>565</v>
      </c>
      <c r="E2444" s="3">
        <v>0</v>
      </c>
      <c r="F2444" s="3">
        <v>0</v>
      </c>
      <c r="G2444" s="3">
        <f t="shared" si="38"/>
        <v>25816.286684101207</v>
      </c>
    </row>
    <row r="2445" spans="1:7" x14ac:dyDescent="0.25">
      <c r="A2445" s="2">
        <v>43567.854166666664</v>
      </c>
      <c r="B2445" s="3">
        <v>23364.3637581865</v>
      </c>
      <c r="C2445" s="3">
        <v>1339</v>
      </c>
      <c r="D2445" s="3">
        <v>565</v>
      </c>
      <c r="E2445" s="3">
        <v>0</v>
      </c>
      <c r="F2445" s="3">
        <v>0</v>
      </c>
      <c r="G2445" s="3">
        <f t="shared" si="38"/>
        <v>25268.3637581865</v>
      </c>
    </row>
    <row r="2446" spans="1:7" x14ac:dyDescent="0.25">
      <c r="A2446" s="2">
        <v>43567.895833333336</v>
      </c>
      <c r="B2446" s="3">
        <v>22627.187335126604</v>
      </c>
      <c r="C2446" s="3">
        <v>1512</v>
      </c>
      <c r="D2446" s="3">
        <v>564</v>
      </c>
      <c r="E2446" s="3">
        <v>0</v>
      </c>
      <c r="F2446" s="3">
        <v>0</v>
      </c>
      <c r="G2446" s="3">
        <f t="shared" si="38"/>
        <v>24703.187335126604</v>
      </c>
    </row>
    <row r="2447" spans="1:7" x14ac:dyDescent="0.25">
      <c r="A2447" s="2">
        <v>43567.9375</v>
      </c>
      <c r="B2447" s="3">
        <v>21439.916377871501</v>
      </c>
      <c r="C2447" s="3">
        <v>1478</v>
      </c>
      <c r="D2447" s="3">
        <v>559</v>
      </c>
      <c r="E2447" s="3">
        <v>0</v>
      </c>
      <c r="F2447" s="3">
        <v>0</v>
      </c>
      <c r="G2447" s="3">
        <f t="shared" si="38"/>
        <v>23476.916377871501</v>
      </c>
    </row>
    <row r="2448" spans="1:7" x14ac:dyDescent="0.25">
      <c r="A2448" s="2">
        <v>43567.979166666664</v>
      </c>
      <c r="B2448" s="3">
        <v>18827.017272698002</v>
      </c>
      <c r="C2448" s="3">
        <v>1915</v>
      </c>
      <c r="D2448" s="3">
        <v>564</v>
      </c>
      <c r="E2448" s="3">
        <v>0</v>
      </c>
      <c r="F2448" s="3">
        <v>0</v>
      </c>
      <c r="G2448" s="3">
        <f t="shared" si="38"/>
        <v>21306.017272698002</v>
      </c>
    </row>
    <row r="2449" spans="1:7" x14ac:dyDescent="0.25">
      <c r="A2449" s="2">
        <v>43568.020833333336</v>
      </c>
      <c r="B2449" s="3">
        <v>18511.788745781996</v>
      </c>
      <c r="C2449" s="3">
        <v>2238</v>
      </c>
      <c r="D2449" s="3">
        <v>561</v>
      </c>
      <c r="E2449" s="3">
        <v>0</v>
      </c>
      <c r="F2449" s="3">
        <v>0</v>
      </c>
      <c r="G2449" s="3">
        <f t="shared" si="38"/>
        <v>21310.788745781996</v>
      </c>
    </row>
    <row r="2450" spans="1:7" x14ac:dyDescent="0.25">
      <c r="A2450" s="2">
        <v>43568.0625</v>
      </c>
      <c r="B2450" s="3">
        <v>18452.983635394201</v>
      </c>
      <c r="C2450" s="3">
        <v>2033</v>
      </c>
      <c r="D2450" s="3">
        <v>561</v>
      </c>
      <c r="E2450" s="3">
        <v>0</v>
      </c>
      <c r="F2450" s="3">
        <v>0</v>
      </c>
      <c r="G2450" s="3">
        <f t="shared" si="38"/>
        <v>21046.983635394201</v>
      </c>
    </row>
    <row r="2451" spans="1:7" x14ac:dyDescent="0.25">
      <c r="A2451" s="2">
        <v>43568.104166666664</v>
      </c>
      <c r="B2451" s="3">
        <v>17490.998048347901</v>
      </c>
      <c r="C2451" s="3">
        <v>2256</v>
      </c>
      <c r="D2451" s="3">
        <v>537</v>
      </c>
      <c r="E2451" s="3">
        <v>0</v>
      </c>
      <c r="F2451" s="3">
        <v>0</v>
      </c>
      <c r="G2451" s="3">
        <f t="shared" si="38"/>
        <v>20283.998048347901</v>
      </c>
    </row>
    <row r="2452" spans="1:7" x14ac:dyDescent="0.25">
      <c r="A2452" s="2">
        <v>43568.145833333336</v>
      </c>
      <c r="B2452" s="3">
        <v>17425.342324682999</v>
      </c>
      <c r="C2452" s="3">
        <v>2299</v>
      </c>
      <c r="D2452" s="3">
        <v>539</v>
      </c>
      <c r="E2452" s="3">
        <v>0</v>
      </c>
      <c r="F2452" s="3">
        <v>0</v>
      </c>
      <c r="G2452" s="3">
        <f t="shared" si="38"/>
        <v>20263.342324682999</v>
      </c>
    </row>
    <row r="2453" spans="1:7" x14ac:dyDescent="0.25">
      <c r="A2453" s="2">
        <v>43568.1875</v>
      </c>
      <c r="B2453" s="3">
        <v>17556.782193956198</v>
      </c>
      <c r="C2453" s="3">
        <v>2402</v>
      </c>
      <c r="D2453" s="3">
        <v>537</v>
      </c>
      <c r="E2453" s="3">
        <v>0</v>
      </c>
      <c r="F2453" s="3">
        <v>0</v>
      </c>
      <c r="G2453" s="3">
        <f t="shared" si="38"/>
        <v>20495.782193956198</v>
      </c>
    </row>
    <row r="2454" spans="1:7" x14ac:dyDescent="0.25">
      <c r="A2454" s="2">
        <v>43568.229166666664</v>
      </c>
      <c r="B2454" s="3">
        <v>18030.798354838298</v>
      </c>
      <c r="C2454" s="3">
        <v>2259</v>
      </c>
      <c r="D2454" s="3">
        <v>535</v>
      </c>
      <c r="E2454" s="3">
        <v>0</v>
      </c>
      <c r="F2454" s="3">
        <v>0</v>
      </c>
      <c r="G2454" s="3">
        <f t="shared" si="38"/>
        <v>20824.798354838298</v>
      </c>
    </row>
    <row r="2455" spans="1:7" x14ac:dyDescent="0.25">
      <c r="A2455" s="2">
        <v>43568.270833333336</v>
      </c>
      <c r="B2455" s="3">
        <v>19099.444853389701</v>
      </c>
      <c r="C2455" s="3">
        <v>2206</v>
      </c>
      <c r="D2455" s="3">
        <v>535</v>
      </c>
      <c r="E2455" s="3">
        <v>0</v>
      </c>
      <c r="F2455" s="3">
        <v>0</v>
      </c>
      <c r="G2455" s="3">
        <f t="shared" si="38"/>
        <v>21840.444853389701</v>
      </c>
    </row>
    <row r="2456" spans="1:7" x14ac:dyDescent="0.25">
      <c r="A2456" s="2">
        <v>43568.3125</v>
      </c>
      <c r="B2456" s="3">
        <v>20550.371010717499</v>
      </c>
      <c r="C2456" s="3">
        <v>2092</v>
      </c>
      <c r="D2456" s="3">
        <v>536</v>
      </c>
      <c r="E2456" s="3">
        <v>0</v>
      </c>
      <c r="F2456" s="3">
        <v>0</v>
      </c>
      <c r="G2456" s="3">
        <f t="shared" si="38"/>
        <v>23178.371010717499</v>
      </c>
    </row>
    <row r="2457" spans="1:7" x14ac:dyDescent="0.25">
      <c r="A2457" s="2">
        <v>43568.354166666664</v>
      </c>
      <c r="B2457" s="3">
        <v>21420.746709646497</v>
      </c>
      <c r="C2457" s="3">
        <v>1884</v>
      </c>
      <c r="D2457" s="3">
        <v>538</v>
      </c>
      <c r="E2457" s="3">
        <v>0</v>
      </c>
      <c r="F2457" s="3">
        <v>0</v>
      </c>
      <c r="G2457" s="3">
        <f t="shared" si="38"/>
        <v>23842.746709646497</v>
      </c>
    </row>
    <row r="2458" spans="1:7" x14ac:dyDescent="0.25">
      <c r="A2458" s="2">
        <v>43568.395833333336</v>
      </c>
      <c r="B2458" s="3">
        <v>21261.917630709904</v>
      </c>
      <c r="C2458" s="3">
        <v>1778</v>
      </c>
      <c r="D2458" s="3">
        <v>538</v>
      </c>
      <c r="E2458" s="3">
        <v>0</v>
      </c>
      <c r="F2458" s="3">
        <v>0</v>
      </c>
      <c r="G2458" s="3">
        <f t="shared" si="38"/>
        <v>23577.917630709904</v>
      </c>
    </row>
    <row r="2459" spans="1:7" x14ac:dyDescent="0.25">
      <c r="A2459" s="2">
        <v>43568.4375</v>
      </c>
      <c r="B2459" s="3">
        <v>21180.351639873996</v>
      </c>
      <c r="C2459" s="3">
        <v>1743</v>
      </c>
      <c r="D2459" s="3">
        <v>537</v>
      </c>
      <c r="E2459" s="3">
        <v>0</v>
      </c>
      <c r="F2459" s="3">
        <v>0</v>
      </c>
      <c r="G2459" s="3">
        <f t="shared" si="38"/>
        <v>23460.351639873996</v>
      </c>
    </row>
    <row r="2460" spans="1:7" x14ac:dyDescent="0.25">
      <c r="A2460" s="2">
        <v>43568.479166666664</v>
      </c>
      <c r="B2460" s="3">
        <v>20648.002897689799</v>
      </c>
      <c r="C2460" s="3">
        <v>1882</v>
      </c>
      <c r="D2460" s="3">
        <v>536</v>
      </c>
      <c r="E2460" s="3">
        <v>0</v>
      </c>
      <c r="F2460" s="3">
        <v>0</v>
      </c>
      <c r="G2460" s="3">
        <f t="shared" si="38"/>
        <v>23066.002897689799</v>
      </c>
    </row>
    <row r="2461" spans="1:7" x14ac:dyDescent="0.25">
      <c r="A2461" s="2">
        <v>43568.520833333336</v>
      </c>
      <c r="B2461" s="3">
        <v>19716.955757333999</v>
      </c>
      <c r="C2461" s="3">
        <v>2037</v>
      </c>
      <c r="D2461" s="3">
        <v>482</v>
      </c>
      <c r="E2461" s="3">
        <v>0</v>
      </c>
      <c r="F2461" s="3">
        <v>0</v>
      </c>
      <c r="G2461" s="3">
        <f t="shared" si="38"/>
        <v>22235.955757333999</v>
      </c>
    </row>
    <row r="2462" spans="1:7" x14ac:dyDescent="0.25">
      <c r="A2462" s="2">
        <v>43568.5625</v>
      </c>
      <c r="B2462" s="3">
        <v>18908.054408254902</v>
      </c>
      <c r="C2462" s="3">
        <v>2279</v>
      </c>
      <c r="D2462" s="3">
        <v>481</v>
      </c>
      <c r="E2462" s="3">
        <v>0</v>
      </c>
      <c r="F2462" s="3">
        <v>0</v>
      </c>
      <c r="G2462" s="3">
        <f t="shared" si="38"/>
        <v>21668.054408254902</v>
      </c>
    </row>
    <row r="2463" spans="1:7" x14ac:dyDescent="0.25">
      <c r="A2463" s="2">
        <v>43568.604166666664</v>
      </c>
      <c r="B2463" s="3">
        <v>18260.416231471299</v>
      </c>
      <c r="C2463" s="3">
        <v>2294</v>
      </c>
      <c r="D2463" s="3">
        <v>483</v>
      </c>
      <c r="E2463" s="3">
        <v>0</v>
      </c>
      <c r="F2463" s="3">
        <v>0</v>
      </c>
      <c r="G2463" s="3">
        <f t="shared" si="38"/>
        <v>21037.416231471299</v>
      </c>
    </row>
    <row r="2464" spans="1:7" x14ac:dyDescent="0.25">
      <c r="A2464" s="2">
        <v>43568.645833333336</v>
      </c>
      <c r="B2464" s="3">
        <v>17985.178445444297</v>
      </c>
      <c r="C2464" s="3">
        <v>2357</v>
      </c>
      <c r="D2464" s="3">
        <v>484</v>
      </c>
      <c r="E2464" s="3">
        <v>0</v>
      </c>
      <c r="F2464" s="3">
        <v>0</v>
      </c>
      <c r="G2464" s="3">
        <f t="shared" si="38"/>
        <v>20826.178445444297</v>
      </c>
    </row>
    <row r="2465" spans="1:7" x14ac:dyDescent="0.25">
      <c r="A2465" s="2">
        <v>43568.6875</v>
      </c>
      <c r="B2465" s="3">
        <v>18171.926003341498</v>
      </c>
      <c r="C2465" s="3">
        <v>2397</v>
      </c>
      <c r="D2465" s="3">
        <v>486</v>
      </c>
      <c r="E2465" s="3">
        <v>0</v>
      </c>
      <c r="F2465" s="3">
        <v>0</v>
      </c>
      <c r="G2465" s="3">
        <f t="shared" si="38"/>
        <v>21054.926003341498</v>
      </c>
    </row>
    <row r="2466" spans="1:7" x14ac:dyDescent="0.25">
      <c r="A2466" s="2">
        <v>43568.729166666664</v>
      </c>
      <c r="B2466" s="3">
        <v>18787.689019738202</v>
      </c>
      <c r="C2466" s="3">
        <v>2317</v>
      </c>
      <c r="D2466" s="3">
        <v>485</v>
      </c>
      <c r="E2466" s="3">
        <v>0</v>
      </c>
      <c r="F2466" s="3">
        <v>0</v>
      </c>
      <c r="G2466" s="3">
        <f t="shared" si="38"/>
        <v>21589.689019738202</v>
      </c>
    </row>
    <row r="2467" spans="1:7" x14ac:dyDescent="0.25">
      <c r="A2467" s="2">
        <v>43568.770833333336</v>
      </c>
      <c r="B2467" s="3">
        <v>19128.666295356998</v>
      </c>
      <c r="C2467" s="3">
        <v>2163</v>
      </c>
      <c r="D2467" s="3">
        <v>485</v>
      </c>
      <c r="E2467" s="3">
        <v>0</v>
      </c>
      <c r="F2467" s="3">
        <v>0</v>
      </c>
      <c r="G2467" s="3">
        <f t="shared" si="38"/>
        <v>21776.666295356998</v>
      </c>
    </row>
    <row r="2468" spans="1:7" x14ac:dyDescent="0.25">
      <c r="A2468" s="2">
        <v>43568.8125</v>
      </c>
      <c r="B2468" s="3">
        <v>19621.489285270502</v>
      </c>
      <c r="C2468" s="3">
        <v>2002</v>
      </c>
      <c r="D2468" s="3">
        <v>483</v>
      </c>
      <c r="E2468" s="3">
        <v>0</v>
      </c>
      <c r="F2468" s="3">
        <v>0</v>
      </c>
      <c r="G2468" s="3">
        <f t="shared" si="38"/>
        <v>22106.489285270502</v>
      </c>
    </row>
    <row r="2469" spans="1:7" x14ac:dyDescent="0.25">
      <c r="A2469" s="2">
        <v>43568.854166666664</v>
      </c>
      <c r="B2469" s="3">
        <v>19834.038529763999</v>
      </c>
      <c r="C2469" s="3">
        <v>2058</v>
      </c>
      <c r="D2469" s="3">
        <v>486</v>
      </c>
      <c r="E2469" s="3">
        <v>0</v>
      </c>
      <c r="F2469" s="3">
        <v>0</v>
      </c>
      <c r="G2469" s="3">
        <f t="shared" si="38"/>
        <v>22378.038529763999</v>
      </c>
    </row>
    <row r="2470" spans="1:7" x14ac:dyDescent="0.25">
      <c r="A2470" s="2">
        <v>43568.895833333336</v>
      </c>
      <c r="B2470" s="3">
        <v>19178.255173537204</v>
      </c>
      <c r="C2470" s="3">
        <v>2050</v>
      </c>
      <c r="D2470" s="3">
        <v>489</v>
      </c>
      <c r="E2470" s="3">
        <v>0</v>
      </c>
      <c r="F2470" s="3">
        <v>0</v>
      </c>
      <c r="G2470" s="3">
        <f t="shared" si="38"/>
        <v>21717.255173537204</v>
      </c>
    </row>
    <row r="2471" spans="1:7" x14ac:dyDescent="0.25">
      <c r="A2471" s="2">
        <v>43568.9375</v>
      </c>
      <c r="B2471" s="3">
        <v>18092.319286487698</v>
      </c>
      <c r="C2471" s="3">
        <v>2517</v>
      </c>
      <c r="D2471" s="3">
        <v>490</v>
      </c>
      <c r="E2471" s="3">
        <v>0</v>
      </c>
      <c r="F2471" s="3">
        <v>0</v>
      </c>
      <c r="G2471" s="3">
        <f t="shared" si="38"/>
        <v>21099.319286487698</v>
      </c>
    </row>
    <row r="2472" spans="1:7" x14ac:dyDescent="0.25">
      <c r="A2472" s="2">
        <v>43568.979166666664</v>
      </c>
      <c r="B2472" s="3">
        <v>17112.011761172696</v>
      </c>
      <c r="C2472" s="3">
        <v>2689</v>
      </c>
      <c r="D2472" s="3">
        <v>490</v>
      </c>
      <c r="E2472" s="3">
        <v>0</v>
      </c>
      <c r="F2472" s="3">
        <v>0</v>
      </c>
      <c r="G2472" s="3">
        <f t="shared" si="38"/>
        <v>20291.011761172696</v>
      </c>
    </row>
    <row r="2473" spans="1:7" x14ac:dyDescent="0.25">
      <c r="A2473" s="2">
        <v>43569.020833333336</v>
      </c>
      <c r="B2473" s="3">
        <v>16655.988548518799</v>
      </c>
      <c r="C2473" s="3">
        <v>2271</v>
      </c>
      <c r="D2473" s="3">
        <v>491</v>
      </c>
      <c r="E2473" s="3">
        <v>0</v>
      </c>
      <c r="F2473" s="3">
        <v>0</v>
      </c>
      <c r="G2473" s="3">
        <f t="shared" si="38"/>
        <v>19417.988548518799</v>
      </c>
    </row>
    <row r="2474" spans="1:7" x14ac:dyDescent="0.25">
      <c r="A2474" s="2">
        <v>43569.0625</v>
      </c>
      <c r="B2474" s="3">
        <v>16636.3486922917</v>
      </c>
      <c r="C2474" s="3">
        <v>2212</v>
      </c>
      <c r="D2474" s="3">
        <v>489</v>
      </c>
      <c r="E2474" s="3">
        <v>0</v>
      </c>
      <c r="F2474" s="3">
        <v>0</v>
      </c>
      <c r="G2474" s="3">
        <f t="shared" si="38"/>
        <v>19337.3486922917</v>
      </c>
    </row>
    <row r="2475" spans="1:7" x14ac:dyDescent="0.25">
      <c r="A2475" s="2">
        <v>43569.104166666664</v>
      </c>
      <c r="B2475" s="3">
        <v>16151.021152974798</v>
      </c>
      <c r="C2475" s="3">
        <v>2335</v>
      </c>
      <c r="D2475" s="3">
        <v>492</v>
      </c>
      <c r="E2475" s="3">
        <v>0</v>
      </c>
      <c r="F2475" s="3">
        <v>0</v>
      </c>
      <c r="G2475" s="3">
        <f t="shared" si="38"/>
        <v>18978.021152974798</v>
      </c>
    </row>
    <row r="2476" spans="1:7" x14ac:dyDescent="0.25">
      <c r="A2476" s="2">
        <v>43569.145833333336</v>
      </c>
      <c r="B2476" s="3">
        <v>16566.230425758702</v>
      </c>
      <c r="C2476" s="3">
        <v>2190</v>
      </c>
      <c r="D2476" s="3">
        <v>488</v>
      </c>
      <c r="E2476" s="3">
        <v>0</v>
      </c>
      <c r="F2476" s="3">
        <v>0</v>
      </c>
      <c r="G2476" s="3">
        <f t="shared" si="38"/>
        <v>19244.230425758702</v>
      </c>
    </row>
    <row r="2477" spans="1:7" x14ac:dyDescent="0.25">
      <c r="A2477" s="2">
        <v>43569.1875</v>
      </c>
      <c r="B2477" s="3">
        <v>16824.432573324397</v>
      </c>
      <c r="C2477" s="3">
        <v>2265</v>
      </c>
      <c r="D2477" s="3">
        <v>487</v>
      </c>
      <c r="E2477" s="3">
        <v>0</v>
      </c>
      <c r="F2477" s="3">
        <v>0</v>
      </c>
      <c r="G2477" s="3">
        <f t="shared" si="38"/>
        <v>19576.432573324397</v>
      </c>
    </row>
    <row r="2478" spans="1:7" x14ac:dyDescent="0.25">
      <c r="A2478" s="2">
        <v>43569.229166666664</v>
      </c>
      <c r="B2478" s="3">
        <v>17656.485128104301</v>
      </c>
      <c r="C2478" s="3">
        <v>2329</v>
      </c>
      <c r="D2478" s="3">
        <v>490</v>
      </c>
      <c r="E2478" s="3">
        <v>0</v>
      </c>
      <c r="F2478" s="3">
        <v>0</v>
      </c>
      <c r="G2478" s="3">
        <f t="shared" si="38"/>
        <v>20475.485128104301</v>
      </c>
    </row>
    <row r="2479" spans="1:7" x14ac:dyDescent="0.25">
      <c r="A2479" s="2">
        <v>43569.270833333336</v>
      </c>
      <c r="B2479" s="3">
        <v>19111.7103420598</v>
      </c>
      <c r="C2479" s="3">
        <v>1972</v>
      </c>
      <c r="D2479" s="3">
        <v>492</v>
      </c>
      <c r="E2479" s="3">
        <v>0</v>
      </c>
      <c r="F2479" s="3">
        <v>0</v>
      </c>
      <c r="G2479" s="3">
        <f t="shared" si="38"/>
        <v>21575.7103420598</v>
      </c>
    </row>
    <row r="2480" spans="1:7" x14ac:dyDescent="0.25">
      <c r="A2480" s="2">
        <v>43569.3125</v>
      </c>
      <c r="B2480" s="3">
        <v>19824.601024038802</v>
      </c>
      <c r="C2480" s="3">
        <v>1632</v>
      </c>
      <c r="D2480" s="3">
        <v>491</v>
      </c>
      <c r="E2480" s="3">
        <v>0</v>
      </c>
      <c r="F2480" s="3">
        <v>0</v>
      </c>
      <c r="G2480" s="3">
        <f t="shared" si="38"/>
        <v>21947.601024038802</v>
      </c>
    </row>
    <row r="2481" spans="1:7" x14ac:dyDescent="0.25">
      <c r="A2481" s="2">
        <v>43569.354166666664</v>
      </c>
      <c r="B2481" s="3">
        <v>20134.437142234598</v>
      </c>
      <c r="C2481" s="3">
        <v>1436</v>
      </c>
      <c r="D2481" s="3">
        <v>487</v>
      </c>
      <c r="E2481" s="3">
        <v>0</v>
      </c>
      <c r="F2481" s="3">
        <v>0</v>
      </c>
      <c r="G2481" s="3">
        <f t="shared" si="38"/>
        <v>22057.437142234598</v>
      </c>
    </row>
    <row r="2482" spans="1:7" x14ac:dyDescent="0.25">
      <c r="A2482" s="2">
        <v>43569.395833333336</v>
      </c>
      <c r="B2482" s="3">
        <v>20691.6595803319</v>
      </c>
      <c r="C2482" s="3">
        <v>1563</v>
      </c>
      <c r="D2482" s="3">
        <v>492</v>
      </c>
      <c r="E2482" s="3">
        <v>0</v>
      </c>
      <c r="F2482" s="3">
        <v>0</v>
      </c>
      <c r="G2482" s="3">
        <f t="shared" si="38"/>
        <v>22746.6595803319</v>
      </c>
    </row>
    <row r="2483" spans="1:7" x14ac:dyDescent="0.25">
      <c r="A2483" s="2">
        <v>43569.4375</v>
      </c>
      <c r="B2483" s="3">
        <v>20815.572965980802</v>
      </c>
      <c r="C2483" s="3">
        <v>1748</v>
      </c>
      <c r="D2483" s="3">
        <v>487</v>
      </c>
      <c r="E2483" s="3">
        <v>0</v>
      </c>
      <c r="F2483" s="3">
        <v>0</v>
      </c>
      <c r="G2483" s="3">
        <f t="shared" si="38"/>
        <v>23050.572965980802</v>
      </c>
    </row>
    <row r="2484" spans="1:7" x14ac:dyDescent="0.25">
      <c r="A2484" s="2">
        <v>43569.479166666664</v>
      </c>
      <c r="B2484" s="3">
        <v>20789.5927402534</v>
      </c>
      <c r="C2484" s="3">
        <v>1739</v>
      </c>
      <c r="D2484" s="3">
        <v>490</v>
      </c>
      <c r="E2484" s="3">
        <v>0</v>
      </c>
      <c r="F2484" s="3">
        <v>0</v>
      </c>
      <c r="G2484" s="3">
        <f t="shared" si="38"/>
        <v>23018.5927402534</v>
      </c>
    </row>
    <row r="2485" spans="1:7" x14ac:dyDescent="0.25">
      <c r="A2485" s="2">
        <v>43569.520833333336</v>
      </c>
      <c r="B2485" s="3">
        <v>20421.831775029292</v>
      </c>
      <c r="C2485" s="3">
        <v>1738</v>
      </c>
      <c r="D2485" s="3">
        <v>515</v>
      </c>
      <c r="E2485" s="3">
        <v>0</v>
      </c>
      <c r="F2485" s="3">
        <v>0</v>
      </c>
      <c r="G2485" s="3">
        <f t="shared" si="38"/>
        <v>22674.831775029292</v>
      </c>
    </row>
    <row r="2486" spans="1:7" x14ac:dyDescent="0.25">
      <c r="A2486" s="2">
        <v>43569.5625</v>
      </c>
      <c r="B2486" s="3">
        <v>20039.165479988998</v>
      </c>
      <c r="C2486" s="3">
        <v>1642</v>
      </c>
      <c r="D2486" s="3">
        <v>513</v>
      </c>
      <c r="E2486" s="3">
        <v>0</v>
      </c>
      <c r="F2486" s="3">
        <v>0</v>
      </c>
      <c r="G2486" s="3">
        <f t="shared" si="38"/>
        <v>22194.165479988998</v>
      </c>
    </row>
    <row r="2487" spans="1:7" x14ac:dyDescent="0.25">
      <c r="A2487" s="2">
        <v>43569.604166666664</v>
      </c>
      <c r="B2487" s="3">
        <v>20083.461785083597</v>
      </c>
      <c r="C2487" s="3">
        <v>1401</v>
      </c>
      <c r="D2487" s="3">
        <v>516</v>
      </c>
      <c r="E2487" s="3">
        <v>0</v>
      </c>
      <c r="F2487" s="3">
        <v>0</v>
      </c>
      <c r="G2487" s="3">
        <f t="shared" si="38"/>
        <v>22000.461785083597</v>
      </c>
    </row>
    <row r="2488" spans="1:7" x14ac:dyDescent="0.25">
      <c r="A2488" s="2">
        <v>43569.645833333336</v>
      </c>
      <c r="B2488" s="3">
        <v>20792.571844966405</v>
      </c>
      <c r="C2488" s="3">
        <v>1094</v>
      </c>
      <c r="D2488" s="3">
        <v>515</v>
      </c>
      <c r="E2488" s="3">
        <v>0</v>
      </c>
      <c r="F2488" s="3">
        <v>0</v>
      </c>
      <c r="G2488" s="3">
        <f t="shared" si="38"/>
        <v>22401.571844966405</v>
      </c>
    </row>
    <row r="2489" spans="1:7" x14ac:dyDescent="0.25">
      <c r="A2489" s="2">
        <v>43569.6875</v>
      </c>
      <c r="B2489" s="3">
        <v>21959.558492898897</v>
      </c>
      <c r="C2489" s="3">
        <v>763</v>
      </c>
      <c r="D2489" s="3">
        <v>516</v>
      </c>
      <c r="E2489" s="3">
        <v>0</v>
      </c>
      <c r="F2489" s="3">
        <v>0</v>
      </c>
      <c r="G2489" s="3">
        <f t="shared" si="38"/>
        <v>23238.558492898897</v>
      </c>
    </row>
    <row r="2490" spans="1:7" x14ac:dyDescent="0.25">
      <c r="A2490" s="2">
        <v>43569.729166666664</v>
      </c>
      <c r="B2490" s="3">
        <v>23289.509355255996</v>
      </c>
      <c r="C2490" s="3">
        <v>605</v>
      </c>
      <c r="D2490" s="3">
        <v>516</v>
      </c>
      <c r="E2490" s="3">
        <v>0</v>
      </c>
      <c r="F2490" s="3">
        <v>0</v>
      </c>
      <c r="G2490" s="3">
        <f t="shared" si="38"/>
        <v>24410.509355255996</v>
      </c>
    </row>
    <row r="2491" spans="1:7" x14ac:dyDescent="0.25">
      <c r="A2491" s="2">
        <v>43569.770833333336</v>
      </c>
      <c r="B2491" s="3">
        <v>24292.474348859403</v>
      </c>
      <c r="C2491" s="3">
        <v>535</v>
      </c>
      <c r="D2491" s="3">
        <v>516</v>
      </c>
      <c r="E2491" s="3">
        <v>0</v>
      </c>
      <c r="F2491" s="3">
        <v>0</v>
      </c>
      <c r="G2491" s="3">
        <f t="shared" si="38"/>
        <v>25343.474348859403</v>
      </c>
    </row>
    <row r="2492" spans="1:7" x14ac:dyDescent="0.25">
      <c r="A2492" s="2">
        <v>43569.8125</v>
      </c>
      <c r="B2492" s="3">
        <v>25006.093053004694</v>
      </c>
      <c r="C2492" s="3">
        <v>433</v>
      </c>
      <c r="D2492" s="3">
        <v>519</v>
      </c>
      <c r="E2492" s="3">
        <v>0</v>
      </c>
      <c r="F2492" s="3">
        <v>0</v>
      </c>
      <c r="G2492" s="3">
        <f t="shared" si="38"/>
        <v>25958.093053004694</v>
      </c>
    </row>
    <row r="2493" spans="1:7" x14ac:dyDescent="0.25">
      <c r="A2493" s="2">
        <v>43569.854166666664</v>
      </c>
      <c r="B2493" s="3">
        <v>25098.956425500706</v>
      </c>
      <c r="C2493" s="3">
        <v>414</v>
      </c>
      <c r="D2493" s="3">
        <v>520</v>
      </c>
      <c r="E2493" s="3">
        <v>0</v>
      </c>
      <c r="F2493" s="3">
        <v>0</v>
      </c>
      <c r="G2493" s="3">
        <f t="shared" si="38"/>
        <v>26032.956425500706</v>
      </c>
    </row>
    <row r="2494" spans="1:7" x14ac:dyDescent="0.25">
      <c r="A2494" s="2">
        <v>43569.895833333336</v>
      </c>
      <c r="B2494" s="3">
        <v>23760.447987275205</v>
      </c>
      <c r="C2494" s="3">
        <v>467</v>
      </c>
      <c r="D2494" s="3">
        <v>519</v>
      </c>
      <c r="E2494" s="3">
        <v>0</v>
      </c>
      <c r="F2494" s="3">
        <v>0</v>
      </c>
      <c r="G2494" s="3">
        <f t="shared" si="38"/>
        <v>24746.447987275205</v>
      </c>
    </row>
    <row r="2495" spans="1:7" x14ac:dyDescent="0.25">
      <c r="A2495" s="2">
        <v>43569.9375</v>
      </c>
      <c r="B2495" s="3">
        <v>21985.884461859499</v>
      </c>
      <c r="C2495" s="3">
        <v>589</v>
      </c>
      <c r="D2495" s="3">
        <v>519</v>
      </c>
      <c r="E2495" s="3">
        <v>0</v>
      </c>
      <c r="F2495" s="3">
        <v>0</v>
      </c>
      <c r="G2495" s="3">
        <f t="shared" si="38"/>
        <v>23093.884461859499</v>
      </c>
    </row>
    <row r="2496" spans="1:7" x14ac:dyDescent="0.25">
      <c r="A2496" s="2">
        <v>43569.979166666664</v>
      </c>
      <c r="B2496" s="3">
        <v>20141.3802945282</v>
      </c>
      <c r="C2496" s="3">
        <v>707</v>
      </c>
      <c r="D2496" s="3">
        <v>521</v>
      </c>
      <c r="E2496" s="3">
        <v>0</v>
      </c>
      <c r="F2496" s="3">
        <v>0</v>
      </c>
      <c r="G2496" s="3">
        <f t="shared" si="38"/>
        <v>21369.3802945282</v>
      </c>
    </row>
    <row r="2497" spans="1:7" x14ac:dyDescent="0.25">
      <c r="A2497" s="2">
        <v>43570.020833333336</v>
      </c>
      <c r="B2497" s="3">
        <v>19712.3122601504</v>
      </c>
      <c r="C2497" s="3">
        <v>726</v>
      </c>
      <c r="D2497" s="3">
        <v>521</v>
      </c>
      <c r="E2497" s="3">
        <v>0</v>
      </c>
      <c r="F2497" s="3">
        <v>0</v>
      </c>
      <c r="G2497" s="3">
        <f t="shared" si="38"/>
        <v>20959.3122601504</v>
      </c>
    </row>
    <row r="2498" spans="1:7" x14ac:dyDescent="0.25">
      <c r="A2498" s="2">
        <v>43570.0625</v>
      </c>
      <c r="B2498" s="3">
        <v>19333.485089338901</v>
      </c>
      <c r="C2498" s="3">
        <v>910</v>
      </c>
      <c r="D2498" s="3">
        <v>521</v>
      </c>
      <c r="E2498" s="3">
        <v>0</v>
      </c>
      <c r="F2498" s="3">
        <v>0</v>
      </c>
      <c r="G2498" s="3">
        <f t="shared" ref="G2498:G2561" si="39">SUM(B2498:F2498)</f>
        <v>20764.485089338901</v>
      </c>
    </row>
    <row r="2499" spans="1:7" x14ac:dyDescent="0.25">
      <c r="A2499" s="2">
        <v>43570.104166666664</v>
      </c>
      <c r="B2499" s="3">
        <v>19387.424036938501</v>
      </c>
      <c r="C2499" s="3">
        <v>928</v>
      </c>
      <c r="D2499" s="3">
        <v>527</v>
      </c>
      <c r="E2499" s="3">
        <v>0</v>
      </c>
      <c r="F2499" s="3">
        <v>0</v>
      </c>
      <c r="G2499" s="3">
        <f t="shared" si="39"/>
        <v>20842.424036938501</v>
      </c>
    </row>
    <row r="2500" spans="1:7" x14ac:dyDescent="0.25">
      <c r="A2500" s="2">
        <v>43570.145833333336</v>
      </c>
      <c r="B2500" s="3">
        <v>19319.0881376174</v>
      </c>
      <c r="C2500" s="3">
        <v>1243</v>
      </c>
      <c r="D2500" s="3">
        <v>529</v>
      </c>
      <c r="E2500" s="3">
        <v>0</v>
      </c>
      <c r="F2500" s="3">
        <v>0</v>
      </c>
      <c r="G2500" s="3">
        <f t="shared" si="39"/>
        <v>21091.0881376174</v>
      </c>
    </row>
    <row r="2501" spans="1:7" x14ac:dyDescent="0.25">
      <c r="A2501" s="2">
        <v>43570.1875</v>
      </c>
      <c r="B2501" s="3">
        <v>19735.108505486896</v>
      </c>
      <c r="C2501" s="3">
        <v>1439</v>
      </c>
      <c r="D2501" s="3">
        <v>528</v>
      </c>
      <c r="E2501" s="3">
        <v>0</v>
      </c>
      <c r="F2501" s="3">
        <v>0</v>
      </c>
      <c r="G2501" s="3">
        <f t="shared" si="39"/>
        <v>21702.108505486896</v>
      </c>
    </row>
    <row r="2502" spans="1:7" x14ac:dyDescent="0.25">
      <c r="A2502" s="2">
        <v>43570.229166666664</v>
      </c>
      <c r="B2502" s="3">
        <v>21028.000793365503</v>
      </c>
      <c r="C2502" s="3">
        <v>1597</v>
      </c>
      <c r="D2502" s="3">
        <v>529</v>
      </c>
      <c r="E2502" s="3">
        <v>0</v>
      </c>
      <c r="F2502" s="3">
        <v>0</v>
      </c>
      <c r="G2502" s="3">
        <f t="shared" si="39"/>
        <v>23154.000793365503</v>
      </c>
    </row>
    <row r="2503" spans="1:7" x14ac:dyDescent="0.25">
      <c r="A2503" s="2">
        <v>43570.270833333336</v>
      </c>
      <c r="B2503" s="3">
        <v>23570.070903425298</v>
      </c>
      <c r="C2503" s="3">
        <v>1876</v>
      </c>
      <c r="D2503" s="3">
        <v>527</v>
      </c>
      <c r="E2503" s="3">
        <v>0</v>
      </c>
      <c r="F2503" s="3">
        <v>0</v>
      </c>
      <c r="G2503" s="3">
        <f t="shared" si="39"/>
        <v>25973.070903425298</v>
      </c>
    </row>
    <row r="2504" spans="1:7" x14ac:dyDescent="0.25">
      <c r="A2504" s="2">
        <v>43570.3125</v>
      </c>
      <c r="B2504" s="3">
        <v>25723.260436409193</v>
      </c>
      <c r="C2504" s="3">
        <v>2185</v>
      </c>
      <c r="D2504" s="3">
        <v>527</v>
      </c>
      <c r="E2504" s="3">
        <v>0</v>
      </c>
      <c r="F2504" s="3">
        <v>0</v>
      </c>
      <c r="G2504" s="3">
        <f t="shared" si="39"/>
        <v>28435.260436409193</v>
      </c>
    </row>
    <row r="2505" spans="1:7" x14ac:dyDescent="0.25">
      <c r="A2505" s="2">
        <v>43570.354166666664</v>
      </c>
      <c r="B2505" s="3">
        <v>26297.567386653402</v>
      </c>
      <c r="C2505" s="3">
        <v>2042</v>
      </c>
      <c r="D2505" s="3">
        <v>527</v>
      </c>
      <c r="E2505" s="3">
        <v>0</v>
      </c>
      <c r="F2505" s="3">
        <v>0</v>
      </c>
      <c r="G2505" s="3">
        <f t="shared" si="39"/>
        <v>28866.567386653402</v>
      </c>
    </row>
    <row r="2506" spans="1:7" x14ac:dyDescent="0.25">
      <c r="A2506" s="2">
        <v>43570.395833333336</v>
      </c>
      <c r="B2506" s="3">
        <v>26479.884199720003</v>
      </c>
      <c r="C2506" s="3">
        <v>1807</v>
      </c>
      <c r="D2506" s="3">
        <v>528</v>
      </c>
      <c r="E2506" s="3">
        <v>0</v>
      </c>
      <c r="F2506" s="3">
        <v>0</v>
      </c>
      <c r="G2506" s="3">
        <f t="shared" si="39"/>
        <v>28814.884199720003</v>
      </c>
    </row>
    <row r="2507" spans="1:7" x14ac:dyDescent="0.25">
      <c r="A2507" s="2">
        <v>43570.4375</v>
      </c>
      <c r="B2507" s="3">
        <v>26316.487719594003</v>
      </c>
      <c r="C2507" s="3">
        <v>1762</v>
      </c>
      <c r="D2507" s="3">
        <v>528</v>
      </c>
      <c r="E2507" s="3">
        <v>0</v>
      </c>
      <c r="F2507" s="3">
        <v>0</v>
      </c>
      <c r="G2507" s="3">
        <f t="shared" si="39"/>
        <v>28606.487719594003</v>
      </c>
    </row>
    <row r="2508" spans="1:7" x14ac:dyDescent="0.25">
      <c r="A2508" s="2">
        <v>43570.479166666664</v>
      </c>
      <c r="B2508" s="3">
        <v>25912.024931475502</v>
      </c>
      <c r="C2508" s="3">
        <v>1710</v>
      </c>
      <c r="D2508" s="3">
        <v>528</v>
      </c>
      <c r="E2508" s="3">
        <v>0</v>
      </c>
      <c r="F2508" s="3">
        <v>0</v>
      </c>
      <c r="G2508" s="3">
        <f t="shared" si="39"/>
        <v>28150.024931475502</v>
      </c>
    </row>
    <row r="2509" spans="1:7" x14ac:dyDescent="0.25">
      <c r="A2509" s="2">
        <v>43570.520833333336</v>
      </c>
      <c r="B2509" s="3">
        <v>25662.056825148298</v>
      </c>
      <c r="C2509" s="3">
        <v>1727</v>
      </c>
      <c r="D2509" s="3">
        <v>528</v>
      </c>
      <c r="E2509" s="3">
        <v>0</v>
      </c>
      <c r="F2509" s="3">
        <v>0</v>
      </c>
      <c r="G2509" s="3">
        <f t="shared" si="39"/>
        <v>27917.056825148298</v>
      </c>
    </row>
    <row r="2510" spans="1:7" x14ac:dyDescent="0.25">
      <c r="A2510" s="2">
        <v>43570.5625</v>
      </c>
      <c r="B2510" s="3">
        <v>25539.104861952204</v>
      </c>
      <c r="C2510" s="3">
        <v>1565</v>
      </c>
      <c r="D2510" s="3">
        <v>527</v>
      </c>
      <c r="E2510" s="3">
        <v>0</v>
      </c>
      <c r="F2510" s="3">
        <v>0</v>
      </c>
      <c r="G2510" s="3">
        <f t="shared" si="39"/>
        <v>27631.104861952204</v>
      </c>
    </row>
    <row r="2511" spans="1:7" x14ac:dyDescent="0.25">
      <c r="A2511" s="2">
        <v>43570.604166666664</v>
      </c>
      <c r="B2511" s="3">
        <v>24497.535429532301</v>
      </c>
      <c r="C2511" s="3">
        <v>1647</v>
      </c>
      <c r="D2511" s="3">
        <v>529</v>
      </c>
      <c r="E2511" s="3">
        <v>0</v>
      </c>
      <c r="F2511" s="3">
        <v>0</v>
      </c>
      <c r="G2511" s="3">
        <f t="shared" si="39"/>
        <v>26673.535429532301</v>
      </c>
    </row>
    <row r="2512" spans="1:7" x14ac:dyDescent="0.25">
      <c r="A2512" s="2">
        <v>43570.645833333336</v>
      </c>
      <c r="B2512" s="3">
        <v>24618.1482581891</v>
      </c>
      <c r="C2512" s="3">
        <v>1840</v>
      </c>
      <c r="D2512" s="3">
        <v>525</v>
      </c>
      <c r="E2512" s="3">
        <v>0</v>
      </c>
      <c r="F2512" s="3">
        <v>0</v>
      </c>
      <c r="G2512" s="3">
        <f t="shared" si="39"/>
        <v>26983.1482581891</v>
      </c>
    </row>
    <row r="2513" spans="1:7" x14ac:dyDescent="0.25">
      <c r="A2513" s="2">
        <v>43570.6875</v>
      </c>
      <c r="B2513" s="3">
        <v>25330.691696845803</v>
      </c>
      <c r="C2513" s="3">
        <v>1543</v>
      </c>
      <c r="D2513" s="3">
        <v>530</v>
      </c>
      <c r="E2513" s="3">
        <v>0</v>
      </c>
      <c r="F2513" s="3">
        <v>0</v>
      </c>
      <c r="G2513" s="3">
        <f t="shared" si="39"/>
        <v>27403.691696845803</v>
      </c>
    </row>
    <row r="2514" spans="1:7" x14ac:dyDescent="0.25">
      <c r="A2514" s="2">
        <v>43570.729166666664</v>
      </c>
      <c r="B2514" s="3">
        <v>26424.513541046999</v>
      </c>
      <c r="C2514" s="3">
        <v>1218</v>
      </c>
      <c r="D2514" s="3">
        <v>532</v>
      </c>
      <c r="E2514" s="3">
        <v>0</v>
      </c>
      <c r="F2514" s="3">
        <v>0</v>
      </c>
      <c r="G2514" s="3">
        <f t="shared" si="39"/>
        <v>28174.513541046999</v>
      </c>
    </row>
    <row r="2515" spans="1:7" x14ac:dyDescent="0.25">
      <c r="A2515" s="2">
        <v>43570.770833333336</v>
      </c>
      <c r="B2515" s="3">
        <v>26785.422125279907</v>
      </c>
      <c r="C2515" s="3">
        <v>1056</v>
      </c>
      <c r="D2515" s="3">
        <v>532</v>
      </c>
      <c r="E2515" s="3">
        <v>0</v>
      </c>
      <c r="F2515" s="3">
        <v>0</v>
      </c>
      <c r="G2515" s="3">
        <f t="shared" si="39"/>
        <v>28373.422125279907</v>
      </c>
    </row>
    <row r="2516" spans="1:7" x14ac:dyDescent="0.25">
      <c r="A2516" s="2">
        <v>43570.8125</v>
      </c>
      <c r="B2516" s="3">
        <v>26823.357578742402</v>
      </c>
      <c r="C2516" s="3">
        <v>995</v>
      </c>
      <c r="D2516" s="3">
        <v>533</v>
      </c>
      <c r="E2516" s="3">
        <v>0</v>
      </c>
      <c r="F2516" s="3">
        <v>0</v>
      </c>
      <c r="G2516" s="3">
        <f t="shared" si="39"/>
        <v>28351.357578742402</v>
      </c>
    </row>
    <row r="2517" spans="1:7" x14ac:dyDescent="0.25">
      <c r="A2517" s="2">
        <v>43570.854166666664</v>
      </c>
      <c r="B2517" s="3">
        <v>26896.753535329695</v>
      </c>
      <c r="C2517" s="3">
        <v>1231</v>
      </c>
      <c r="D2517" s="3">
        <v>533</v>
      </c>
      <c r="E2517" s="3">
        <v>0</v>
      </c>
      <c r="F2517" s="3">
        <v>0</v>
      </c>
      <c r="G2517" s="3">
        <f t="shared" si="39"/>
        <v>28660.753535329695</v>
      </c>
    </row>
    <row r="2518" spans="1:7" x14ac:dyDescent="0.25">
      <c r="A2518" s="2">
        <v>43570.895833333336</v>
      </c>
      <c r="B2518" s="3">
        <v>25691.6373403625</v>
      </c>
      <c r="C2518" s="3">
        <v>1324</v>
      </c>
      <c r="D2518" s="3">
        <v>532</v>
      </c>
      <c r="E2518" s="3">
        <v>0</v>
      </c>
      <c r="F2518" s="3">
        <v>0</v>
      </c>
      <c r="G2518" s="3">
        <f t="shared" si="39"/>
        <v>27547.6373403625</v>
      </c>
    </row>
    <row r="2519" spans="1:7" x14ac:dyDescent="0.25">
      <c r="A2519" s="2">
        <v>43570.9375</v>
      </c>
      <c r="B2519" s="3">
        <v>23992.215413242004</v>
      </c>
      <c r="C2519" s="3">
        <v>1370</v>
      </c>
      <c r="D2519" s="3">
        <v>527</v>
      </c>
      <c r="E2519" s="3">
        <v>0</v>
      </c>
      <c r="F2519" s="3">
        <v>0</v>
      </c>
      <c r="G2519" s="3">
        <f t="shared" si="39"/>
        <v>25889.215413242004</v>
      </c>
    </row>
    <row r="2520" spans="1:7" x14ac:dyDescent="0.25">
      <c r="A2520" s="2">
        <v>43570.979166666664</v>
      </c>
      <c r="B2520" s="3">
        <v>22335.843959898604</v>
      </c>
      <c r="C2520" s="3">
        <v>1411</v>
      </c>
      <c r="D2520" s="3">
        <v>528</v>
      </c>
      <c r="E2520" s="3">
        <v>0</v>
      </c>
      <c r="F2520" s="3">
        <v>0</v>
      </c>
      <c r="G2520" s="3">
        <f t="shared" si="39"/>
        <v>24274.843959898604</v>
      </c>
    </row>
    <row r="2521" spans="1:7" x14ac:dyDescent="0.25">
      <c r="A2521" s="2">
        <v>43571.020833333336</v>
      </c>
      <c r="B2521" s="3">
        <v>20984.275033911705</v>
      </c>
      <c r="C2521" s="3">
        <v>1436</v>
      </c>
      <c r="D2521" s="3">
        <v>528</v>
      </c>
      <c r="E2521" s="3">
        <v>0</v>
      </c>
      <c r="F2521" s="3">
        <v>0</v>
      </c>
      <c r="G2521" s="3">
        <f t="shared" si="39"/>
        <v>22948.275033911705</v>
      </c>
    </row>
    <row r="2522" spans="1:7" x14ac:dyDescent="0.25">
      <c r="A2522" s="2">
        <v>43571.0625</v>
      </c>
      <c r="B2522" s="3">
        <v>20081.929318980801</v>
      </c>
      <c r="C2522" s="3">
        <v>1495</v>
      </c>
      <c r="D2522" s="3">
        <v>531</v>
      </c>
      <c r="E2522" s="3">
        <v>0</v>
      </c>
      <c r="F2522" s="3">
        <v>0</v>
      </c>
      <c r="G2522" s="3">
        <f t="shared" si="39"/>
        <v>22107.929318980801</v>
      </c>
    </row>
    <row r="2523" spans="1:7" x14ac:dyDescent="0.25">
      <c r="A2523" s="2">
        <v>43571.104166666664</v>
      </c>
      <c r="B2523" s="3">
        <v>19791.888667627099</v>
      </c>
      <c r="C2523" s="3">
        <v>1622</v>
      </c>
      <c r="D2523" s="3">
        <v>537</v>
      </c>
      <c r="E2523" s="3">
        <v>0</v>
      </c>
      <c r="F2523" s="3">
        <v>0</v>
      </c>
      <c r="G2523" s="3">
        <f t="shared" si="39"/>
        <v>21950.888667627099</v>
      </c>
    </row>
    <row r="2524" spans="1:7" x14ac:dyDescent="0.25">
      <c r="A2524" s="2">
        <v>43571.145833333336</v>
      </c>
      <c r="B2524" s="3">
        <v>19675.764332816201</v>
      </c>
      <c r="C2524" s="3">
        <v>1731</v>
      </c>
      <c r="D2524" s="3">
        <v>537</v>
      </c>
      <c r="E2524" s="3">
        <v>0</v>
      </c>
      <c r="F2524" s="3">
        <v>0</v>
      </c>
      <c r="G2524" s="3">
        <f t="shared" si="39"/>
        <v>21943.764332816201</v>
      </c>
    </row>
    <row r="2525" spans="1:7" x14ac:dyDescent="0.25">
      <c r="A2525" s="2">
        <v>43571.1875</v>
      </c>
      <c r="B2525" s="3">
        <v>20255.234812262705</v>
      </c>
      <c r="C2525" s="3">
        <v>1829</v>
      </c>
      <c r="D2525" s="3">
        <v>535</v>
      </c>
      <c r="E2525" s="3">
        <v>0</v>
      </c>
      <c r="F2525" s="3">
        <v>0</v>
      </c>
      <c r="G2525" s="3">
        <f t="shared" si="39"/>
        <v>22619.234812262705</v>
      </c>
    </row>
    <row r="2526" spans="1:7" x14ac:dyDescent="0.25">
      <c r="A2526" s="2">
        <v>43571.229166666664</v>
      </c>
      <c r="B2526" s="3">
        <v>22790.263159836893</v>
      </c>
      <c r="C2526" s="3">
        <v>1941</v>
      </c>
      <c r="D2526" s="3">
        <v>535</v>
      </c>
      <c r="E2526" s="3">
        <v>0</v>
      </c>
      <c r="F2526" s="3">
        <v>0</v>
      </c>
      <c r="G2526" s="3">
        <f t="shared" si="39"/>
        <v>25266.263159836893</v>
      </c>
    </row>
    <row r="2527" spans="1:7" x14ac:dyDescent="0.25">
      <c r="A2527" s="2">
        <v>43571.270833333336</v>
      </c>
      <c r="B2527" s="3">
        <v>25385.424353291397</v>
      </c>
      <c r="C2527" s="3">
        <v>2035</v>
      </c>
      <c r="D2527" s="3">
        <v>535</v>
      </c>
      <c r="E2527" s="3">
        <v>0</v>
      </c>
      <c r="F2527" s="3">
        <v>0</v>
      </c>
      <c r="G2527" s="3">
        <f t="shared" si="39"/>
        <v>27955.424353291397</v>
      </c>
    </row>
    <row r="2528" spans="1:7" x14ac:dyDescent="0.25">
      <c r="A2528" s="2">
        <v>43571.3125</v>
      </c>
      <c r="B2528" s="3">
        <v>26283.002389121204</v>
      </c>
      <c r="C2528" s="3">
        <v>2099</v>
      </c>
      <c r="D2528" s="3">
        <v>533</v>
      </c>
      <c r="E2528" s="3">
        <v>0</v>
      </c>
      <c r="F2528" s="3">
        <v>0</v>
      </c>
      <c r="G2528" s="3">
        <f t="shared" si="39"/>
        <v>28915.002389121204</v>
      </c>
    </row>
    <row r="2529" spans="1:7" x14ac:dyDescent="0.25">
      <c r="A2529" s="2">
        <v>43571.354166666664</v>
      </c>
      <c r="B2529" s="3">
        <v>25590.255590901703</v>
      </c>
      <c r="C2529" s="3">
        <v>2116</v>
      </c>
      <c r="D2529" s="3">
        <v>535</v>
      </c>
      <c r="E2529" s="3">
        <v>0</v>
      </c>
      <c r="F2529" s="3">
        <v>0</v>
      </c>
      <c r="G2529" s="3">
        <f t="shared" si="39"/>
        <v>28241.255590901703</v>
      </c>
    </row>
    <row r="2530" spans="1:7" x14ac:dyDescent="0.25">
      <c r="A2530" s="2">
        <v>43571.395833333336</v>
      </c>
      <c r="B2530" s="3">
        <v>24808.648870218502</v>
      </c>
      <c r="C2530" s="3">
        <v>2172</v>
      </c>
      <c r="D2530" s="3">
        <v>536</v>
      </c>
      <c r="E2530" s="3">
        <v>0</v>
      </c>
      <c r="F2530" s="3">
        <v>0</v>
      </c>
      <c r="G2530" s="3">
        <f t="shared" si="39"/>
        <v>27516.648870218502</v>
      </c>
    </row>
    <row r="2531" spans="1:7" x14ac:dyDescent="0.25">
      <c r="A2531" s="2">
        <v>43571.4375</v>
      </c>
      <c r="B2531" s="3">
        <v>23953.466938701102</v>
      </c>
      <c r="C2531" s="3">
        <v>2175</v>
      </c>
      <c r="D2531" s="3">
        <v>536</v>
      </c>
      <c r="E2531" s="3">
        <v>0</v>
      </c>
      <c r="F2531" s="3">
        <v>0</v>
      </c>
      <c r="G2531" s="3">
        <f t="shared" si="39"/>
        <v>26664.466938701102</v>
      </c>
    </row>
    <row r="2532" spans="1:7" x14ac:dyDescent="0.25">
      <c r="A2532" s="2">
        <v>43571.479166666664</v>
      </c>
      <c r="B2532" s="3">
        <v>23510.238362119002</v>
      </c>
      <c r="C2532" s="3">
        <v>2209</v>
      </c>
      <c r="D2532" s="3">
        <v>534</v>
      </c>
      <c r="E2532" s="3">
        <v>0</v>
      </c>
      <c r="F2532" s="3">
        <v>0</v>
      </c>
      <c r="G2532" s="3">
        <f t="shared" si="39"/>
        <v>26253.238362119002</v>
      </c>
    </row>
    <row r="2533" spans="1:7" x14ac:dyDescent="0.25">
      <c r="A2533" s="2">
        <v>43571.520833333336</v>
      </c>
      <c r="B2533" s="3">
        <v>23167.742428744801</v>
      </c>
      <c r="C2533" s="3">
        <v>2196</v>
      </c>
      <c r="D2533" s="3">
        <v>534</v>
      </c>
      <c r="E2533" s="3">
        <v>0</v>
      </c>
      <c r="F2533" s="3">
        <v>0</v>
      </c>
      <c r="G2533" s="3">
        <f t="shared" si="39"/>
        <v>25897.742428744801</v>
      </c>
    </row>
    <row r="2534" spans="1:7" x14ac:dyDescent="0.25">
      <c r="A2534" s="2">
        <v>43571.5625</v>
      </c>
      <c r="B2534" s="3">
        <v>22862.660544006794</v>
      </c>
      <c r="C2534" s="3">
        <v>2207</v>
      </c>
      <c r="D2534" s="3">
        <v>532</v>
      </c>
      <c r="E2534" s="3">
        <v>0</v>
      </c>
      <c r="F2534" s="3">
        <v>0</v>
      </c>
      <c r="G2534" s="3">
        <f t="shared" si="39"/>
        <v>25601.660544006794</v>
      </c>
    </row>
    <row r="2535" spans="1:7" x14ac:dyDescent="0.25">
      <c r="A2535" s="2">
        <v>43571.604166666664</v>
      </c>
      <c r="B2535" s="3">
        <v>22386.265766756303</v>
      </c>
      <c r="C2535" s="3">
        <v>2194</v>
      </c>
      <c r="D2535" s="3">
        <v>534</v>
      </c>
      <c r="E2535" s="3">
        <v>0</v>
      </c>
      <c r="F2535" s="3">
        <v>0</v>
      </c>
      <c r="G2535" s="3">
        <f t="shared" si="39"/>
        <v>25114.265766756303</v>
      </c>
    </row>
    <row r="2536" spans="1:7" x14ac:dyDescent="0.25">
      <c r="A2536" s="2">
        <v>43571.645833333336</v>
      </c>
      <c r="B2536" s="3">
        <v>22602.498049841699</v>
      </c>
      <c r="C2536" s="3">
        <v>2063</v>
      </c>
      <c r="D2536" s="3">
        <v>531</v>
      </c>
      <c r="E2536" s="3">
        <v>0</v>
      </c>
      <c r="F2536" s="3">
        <v>0</v>
      </c>
      <c r="G2536" s="3">
        <f t="shared" si="39"/>
        <v>25196.498049841699</v>
      </c>
    </row>
    <row r="2537" spans="1:7" x14ac:dyDescent="0.25">
      <c r="A2537" s="2">
        <v>43571.6875</v>
      </c>
      <c r="B2537" s="3">
        <v>23289.406877344602</v>
      </c>
      <c r="C2537" s="3">
        <v>2023</v>
      </c>
      <c r="D2537" s="3">
        <v>532</v>
      </c>
      <c r="E2537" s="3">
        <v>0</v>
      </c>
      <c r="F2537" s="3">
        <v>0</v>
      </c>
      <c r="G2537" s="3">
        <f t="shared" si="39"/>
        <v>25844.406877344602</v>
      </c>
    </row>
    <row r="2538" spans="1:7" x14ac:dyDescent="0.25">
      <c r="A2538" s="2">
        <v>43571.729166666664</v>
      </c>
      <c r="B2538" s="3">
        <v>23795.955385631805</v>
      </c>
      <c r="C2538" s="3">
        <v>2011</v>
      </c>
      <c r="D2538" s="3">
        <v>532</v>
      </c>
      <c r="E2538" s="3">
        <v>0</v>
      </c>
      <c r="F2538" s="3">
        <v>0</v>
      </c>
      <c r="G2538" s="3">
        <f t="shared" si="39"/>
        <v>26338.955385631805</v>
      </c>
    </row>
    <row r="2539" spans="1:7" x14ac:dyDescent="0.25">
      <c r="A2539" s="2">
        <v>43571.770833333336</v>
      </c>
      <c r="B2539" s="3">
        <v>24027.9886296894</v>
      </c>
      <c r="C2539" s="3">
        <v>1974</v>
      </c>
      <c r="D2539" s="3">
        <v>531</v>
      </c>
      <c r="E2539" s="3">
        <v>0</v>
      </c>
      <c r="F2539" s="3">
        <v>0</v>
      </c>
      <c r="G2539" s="3">
        <f t="shared" si="39"/>
        <v>26532.9886296894</v>
      </c>
    </row>
    <row r="2540" spans="1:7" x14ac:dyDescent="0.25">
      <c r="A2540" s="2">
        <v>43571.8125</v>
      </c>
      <c r="B2540" s="3">
        <v>25023.936225774803</v>
      </c>
      <c r="C2540" s="3">
        <v>2020</v>
      </c>
      <c r="D2540" s="3">
        <v>534</v>
      </c>
      <c r="E2540" s="3">
        <v>0</v>
      </c>
      <c r="F2540" s="3">
        <v>0</v>
      </c>
      <c r="G2540" s="3">
        <f t="shared" si="39"/>
        <v>27577.936225774803</v>
      </c>
    </row>
    <row r="2541" spans="1:7" x14ac:dyDescent="0.25">
      <c r="A2541" s="2">
        <v>43571.854166666664</v>
      </c>
      <c r="B2541" s="3">
        <v>25722.481545479804</v>
      </c>
      <c r="C2541" s="3">
        <v>1988</v>
      </c>
      <c r="D2541" s="3">
        <v>535</v>
      </c>
      <c r="E2541" s="3">
        <v>0</v>
      </c>
      <c r="F2541" s="3">
        <v>0</v>
      </c>
      <c r="G2541" s="3">
        <f t="shared" si="39"/>
        <v>28245.481545479804</v>
      </c>
    </row>
    <row r="2542" spans="1:7" x14ac:dyDescent="0.25">
      <c r="A2542" s="2">
        <v>43571.895833333336</v>
      </c>
      <c r="B2542" s="3">
        <v>25031.772232227602</v>
      </c>
      <c r="C2542" s="3">
        <v>1947</v>
      </c>
      <c r="D2542" s="3">
        <v>534</v>
      </c>
      <c r="E2542" s="3">
        <v>0</v>
      </c>
      <c r="F2542" s="3">
        <v>0</v>
      </c>
      <c r="G2542" s="3">
        <f t="shared" si="39"/>
        <v>27512.772232227602</v>
      </c>
    </row>
    <row r="2543" spans="1:7" x14ac:dyDescent="0.25">
      <c r="A2543" s="2">
        <v>43571.9375</v>
      </c>
      <c r="B2543" s="3">
        <v>23512.623491043796</v>
      </c>
      <c r="C2543" s="3">
        <v>1891</v>
      </c>
      <c r="D2543" s="3">
        <v>533</v>
      </c>
      <c r="E2543" s="3">
        <v>0</v>
      </c>
      <c r="F2543" s="3">
        <v>0</v>
      </c>
      <c r="G2543" s="3">
        <f t="shared" si="39"/>
        <v>25936.623491043796</v>
      </c>
    </row>
    <row r="2544" spans="1:7" x14ac:dyDescent="0.25">
      <c r="A2544" s="2">
        <v>43571.979166666664</v>
      </c>
      <c r="B2544" s="3">
        <v>21557.610157441999</v>
      </c>
      <c r="C2544" s="3">
        <v>1747</v>
      </c>
      <c r="D2544" s="3">
        <v>533</v>
      </c>
      <c r="E2544" s="3">
        <v>0</v>
      </c>
      <c r="F2544" s="3">
        <v>0</v>
      </c>
      <c r="G2544" s="3">
        <f t="shared" si="39"/>
        <v>23837.610157441999</v>
      </c>
    </row>
    <row r="2545" spans="1:7" x14ac:dyDescent="0.25">
      <c r="A2545" s="2">
        <v>43572.020833333336</v>
      </c>
      <c r="B2545" s="3">
        <v>20688.516191660099</v>
      </c>
      <c r="C2545" s="3">
        <v>1518</v>
      </c>
      <c r="D2545" s="3">
        <v>534</v>
      </c>
      <c r="E2545" s="3">
        <v>0</v>
      </c>
      <c r="F2545" s="3">
        <v>0</v>
      </c>
      <c r="G2545" s="3">
        <f t="shared" si="39"/>
        <v>22740.516191660099</v>
      </c>
    </row>
    <row r="2546" spans="1:7" x14ac:dyDescent="0.25">
      <c r="A2546" s="2">
        <v>43572.0625</v>
      </c>
      <c r="B2546" s="3">
        <v>20040.974126413395</v>
      </c>
      <c r="C2546" s="3">
        <v>1449</v>
      </c>
      <c r="D2546" s="3">
        <v>529</v>
      </c>
      <c r="E2546" s="3">
        <v>0</v>
      </c>
      <c r="F2546" s="3">
        <v>0</v>
      </c>
      <c r="G2546" s="3">
        <f t="shared" si="39"/>
        <v>22018.974126413395</v>
      </c>
    </row>
    <row r="2547" spans="1:7" x14ac:dyDescent="0.25">
      <c r="A2547" s="2">
        <v>43572.104166666664</v>
      </c>
      <c r="B2547" s="3">
        <v>19993.634180692599</v>
      </c>
      <c r="C2547" s="3">
        <v>1320</v>
      </c>
      <c r="D2547" s="3">
        <v>534</v>
      </c>
      <c r="E2547" s="3">
        <v>0</v>
      </c>
      <c r="F2547" s="3">
        <v>0</v>
      </c>
      <c r="G2547" s="3">
        <f t="shared" si="39"/>
        <v>21847.634180692599</v>
      </c>
    </row>
    <row r="2548" spans="1:7" x14ac:dyDescent="0.25">
      <c r="A2548" s="2">
        <v>43572.145833333336</v>
      </c>
      <c r="B2548" s="3">
        <v>20524.112571614703</v>
      </c>
      <c r="C2548" s="3">
        <v>1127</v>
      </c>
      <c r="D2548" s="3">
        <v>534</v>
      </c>
      <c r="E2548" s="3">
        <v>0</v>
      </c>
      <c r="F2548" s="3">
        <v>0</v>
      </c>
      <c r="G2548" s="3">
        <f t="shared" si="39"/>
        <v>22185.112571614703</v>
      </c>
    </row>
    <row r="2549" spans="1:7" x14ac:dyDescent="0.25">
      <c r="A2549" s="2">
        <v>43572.1875</v>
      </c>
      <c r="B2549" s="3">
        <v>21753.080297734501</v>
      </c>
      <c r="C2549" s="3">
        <v>1089</v>
      </c>
      <c r="D2549" s="3">
        <v>534</v>
      </c>
      <c r="E2549" s="3">
        <v>0</v>
      </c>
      <c r="F2549" s="3">
        <v>0</v>
      </c>
      <c r="G2549" s="3">
        <f t="shared" si="39"/>
        <v>23376.080297734501</v>
      </c>
    </row>
    <row r="2550" spans="1:7" x14ac:dyDescent="0.25">
      <c r="A2550" s="2">
        <v>43572.229166666664</v>
      </c>
      <c r="B2550" s="3">
        <v>24149.464999269603</v>
      </c>
      <c r="C2550" s="3">
        <v>1175</v>
      </c>
      <c r="D2550" s="3">
        <v>534</v>
      </c>
      <c r="E2550" s="3">
        <v>0</v>
      </c>
      <c r="F2550" s="3">
        <v>0</v>
      </c>
      <c r="G2550" s="3">
        <f t="shared" si="39"/>
        <v>25858.464999269603</v>
      </c>
    </row>
    <row r="2551" spans="1:7" x14ac:dyDescent="0.25">
      <c r="A2551" s="2">
        <v>43572.270833333336</v>
      </c>
      <c r="B2551" s="3">
        <v>26148.833332795395</v>
      </c>
      <c r="C2551" s="3">
        <v>1254</v>
      </c>
      <c r="D2551" s="3">
        <v>533</v>
      </c>
      <c r="E2551" s="3">
        <v>0</v>
      </c>
      <c r="F2551" s="3">
        <v>0</v>
      </c>
      <c r="G2551" s="3">
        <f t="shared" si="39"/>
        <v>27935.833332795395</v>
      </c>
    </row>
    <row r="2552" spans="1:7" x14ac:dyDescent="0.25">
      <c r="A2552" s="2">
        <v>43572.3125</v>
      </c>
      <c r="B2552" s="3">
        <v>25604.920854842501</v>
      </c>
      <c r="C2552" s="3">
        <v>1147</v>
      </c>
      <c r="D2552" s="3">
        <v>531</v>
      </c>
      <c r="E2552" s="3">
        <v>0</v>
      </c>
      <c r="F2552" s="3">
        <v>0</v>
      </c>
      <c r="G2552" s="3">
        <f t="shared" si="39"/>
        <v>27282.920854842501</v>
      </c>
    </row>
    <row r="2553" spans="1:7" x14ac:dyDescent="0.25">
      <c r="A2553" s="2">
        <v>43572.354166666664</v>
      </c>
      <c r="B2553" s="3">
        <v>24873.160582944205</v>
      </c>
      <c r="C2553" s="3">
        <v>1064</v>
      </c>
      <c r="D2553" s="3">
        <v>533</v>
      </c>
      <c r="E2553" s="3">
        <v>0</v>
      </c>
      <c r="F2553" s="3">
        <v>0</v>
      </c>
      <c r="G2553" s="3">
        <f t="shared" si="39"/>
        <v>26470.160582944205</v>
      </c>
    </row>
    <row r="2554" spans="1:7" x14ac:dyDescent="0.25">
      <c r="A2554" s="2">
        <v>43572.395833333336</v>
      </c>
      <c r="B2554" s="3">
        <v>24675.833765996795</v>
      </c>
      <c r="C2554" s="3">
        <v>866</v>
      </c>
      <c r="D2554" s="3">
        <v>532</v>
      </c>
      <c r="E2554" s="3">
        <v>0</v>
      </c>
      <c r="F2554" s="3">
        <v>0</v>
      </c>
      <c r="G2554" s="3">
        <f t="shared" si="39"/>
        <v>26073.833765996795</v>
      </c>
    </row>
    <row r="2555" spans="1:7" x14ac:dyDescent="0.25">
      <c r="A2555" s="2">
        <v>43572.4375</v>
      </c>
      <c r="B2555" s="3">
        <v>23833.476704916797</v>
      </c>
      <c r="C2555" s="3">
        <v>852</v>
      </c>
      <c r="D2555" s="3">
        <v>532</v>
      </c>
      <c r="E2555" s="3">
        <v>0</v>
      </c>
      <c r="F2555" s="3">
        <v>0</v>
      </c>
      <c r="G2555" s="3">
        <f t="shared" si="39"/>
        <v>25217.476704916797</v>
      </c>
    </row>
    <row r="2556" spans="1:7" x14ac:dyDescent="0.25">
      <c r="A2556" s="2">
        <v>43572.479166666664</v>
      </c>
      <c r="B2556" s="3">
        <v>23313.125913340009</v>
      </c>
      <c r="C2556" s="3">
        <v>737</v>
      </c>
      <c r="D2556" s="3">
        <v>532</v>
      </c>
      <c r="E2556" s="3">
        <v>0</v>
      </c>
      <c r="F2556" s="3">
        <v>0</v>
      </c>
      <c r="G2556" s="3">
        <f t="shared" si="39"/>
        <v>24582.125913340009</v>
      </c>
    </row>
    <row r="2557" spans="1:7" x14ac:dyDescent="0.25">
      <c r="A2557" s="2">
        <v>43572.520833333336</v>
      </c>
      <c r="B2557" s="3">
        <v>22566.369882349503</v>
      </c>
      <c r="C2557" s="3">
        <v>613</v>
      </c>
      <c r="D2557" s="3">
        <v>530</v>
      </c>
      <c r="E2557" s="3">
        <v>0</v>
      </c>
      <c r="F2557" s="3">
        <v>0</v>
      </c>
      <c r="G2557" s="3">
        <f t="shared" si="39"/>
        <v>23709.369882349503</v>
      </c>
    </row>
    <row r="2558" spans="1:7" x14ac:dyDescent="0.25">
      <c r="A2558" s="2">
        <v>43572.5625</v>
      </c>
      <c r="B2558" s="3">
        <v>22132.7008402516</v>
      </c>
      <c r="C2558" s="3">
        <v>582</v>
      </c>
      <c r="D2558" s="3">
        <v>532</v>
      </c>
      <c r="E2558" s="3">
        <v>0</v>
      </c>
      <c r="F2558" s="3">
        <v>2</v>
      </c>
      <c r="G2558" s="3">
        <f t="shared" si="39"/>
        <v>23248.7008402516</v>
      </c>
    </row>
    <row r="2559" spans="1:7" x14ac:dyDescent="0.25">
      <c r="A2559" s="2">
        <v>43572.604166666664</v>
      </c>
      <c r="B2559" s="3">
        <v>21714.769607174105</v>
      </c>
      <c r="C2559" s="3">
        <v>540</v>
      </c>
      <c r="D2559" s="3">
        <v>531</v>
      </c>
      <c r="E2559" s="3">
        <v>0</v>
      </c>
      <c r="F2559" s="3">
        <v>0</v>
      </c>
      <c r="G2559" s="3">
        <f t="shared" si="39"/>
        <v>22785.769607174105</v>
      </c>
    </row>
    <row r="2560" spans="1:7" x14ac:dyDescent="0.25">
      <c r="A2560" s="2">
        <v>43572.645833333336</v>
      </c>
      <c r="B2560" s="3">
        <v>21480.359565144296</v>
      </c>
      <c r="C2560" s="3">
        <v>549</v>
      </c>
      <c r="D2560" s="3">
        <v>534</v>
      </c>
      <c r="E2560" s="3">
        <v>0</v>
      </c>
      <c r="F2560" s="3">
        <v>0</v>
      </c>
      <c r="G2560" s="3">
        <f t="shared" si="39"/>
        <v>22563.359565144296</v>
      </c>
    </row>
    <row r="2561" spans="1:7" x14ac:dyDescent="0.25">
      <c r="A2561" s="2">
        <v>43572.6875</v>
      </c>
      <c r="B2561" s="3">
        <v>21771.130042016801</v>
      </c>
      <c r="C2561" s="3">
        <v>613</v>
      </c>
      <c r="D2561" s="3">
        <v>534</v>
      </c>
      <c r="E2561" s="3">
        <v>0</v>
      </c>
      <c r="F2561" s="3">
        <v>0</v>
      </c>
      <c r="G2561" s="3">
        <f t="shared" si="39"/>
        <v>22918.130042016801</v>
      </c>
    </row>
    <row r="2562" spans="1:7" x14ac:dyDescent="0.25">
      <c r="A2562" s="2">
        <v>43572.729166666664</v>
      </c>
      <c r="B2562" s="3">
        <v>22488.008747623404</v>
      </c>
      <c r="C2562" s="3">
        <v>587</v>
      </c>
      <c r="D2562" s="3">
        <v>531</v>
      </c>
      <c r="E2562" s="3">
        <v>0</v>
      </c>
      <c r="F2562" s="3">
        <v>0</v>
      </c>
      <c r="G2562" s="3">
        <f t="shared" ref="G2562:G2625" si="40">SUM(B2562:F2562)</f>
        <v>23606.008747623404</v>
      </c>
    </row>
    <row r="2563" spans="1:7" x14ac:dyDescent="0.25">
      <c r="A2563" s="2">
        <v>43572.770833333336</v>
      </c>
      <c r="B2563" s="3">
        <v>22985.283579306004</v>
      </c>
      <c r="C2563" s="3">
        <v>468</v>
      </c>
      <c r="D2563" s="3">
        <v>531</v>
      </c>
      <c r="E2563" s="3">
        <v>0</v>
      </c>
      <c r="F2563" s="3">
        <v>0</v>
      </c>
      <c r="G2563" s="3">
        <f t="shared" si="40"/>
        <v>23984.283579306004</v>
      </c>
    </row>
    <row r="2564" spans="1:7" x14ac:dyDescent="0.25">
      <c r="A2564" s="2">
        <v>43572.8125</v>
      </c>
      <c r="B2564" s="3">
        <v>23797.199844544997</v>
      </c>
      <c r="C2564" s="3">
        <v>453</v>
      </c>
      <c r="D2564" s="3">
        <v>532</v>
      </c>
      <c r="E2564" s="3">
        <v>0</v>
      </c>
      <c r="F2564" s="3">
        <v>0</v>
      </c>
      <c r="G2564" s="3">
        <f t="shared" si="40"/>
        <v>24782.199844544997</v>
      </c>
    </row>
    <row r="2565" spans="1:7" x14ac:dyDescent="0.25">
      <c r="A2565" s="2">
        <v>43572.854166666664</v>
      </c>
      <c r="B2565" s="3">
        <v>24523.341284496797</v>
      </c>
      <c r="C2565" s="3">
        <v>431</v>
      </c>
      <c r="D2565" s="3">
        <v>533</v>
      </c>
      <c r="E2565" s="3">
        <v>0</v>
      </c>
      <c r="F2565" s="3">
        <v>0</v>
      </c>
      <c r="G2565" s="3">
        <f t="shared" si="40"/>
        <v>25487.341284496797</v>
      </c>
    </row>
    <row r="2566" spans="1:7" x14ac:dyDescent="0.25">
      <c r="A2566" s="2">
        <v>43572.895833333336</v>
      </c>
      <c r="B2566" s="3">
        <v>23528.437058662097</v>
      </c>
      <c r="C2566" s="3">
        <v>428</v>
      </c>
      <c r="D2566" s="3">
        <v>537</v>
      </c>
      <c r="E2566" s="3">
        <v>0</v>
      </c>
      <c r="F2566" s="3">
        <v>0</v>
      </c>
      <c r="G2566" s="3">
        <f t="shared" si="40"/>
        <v>24493.437058662097</v>
      </c>
    </row>
    <row r="2567" spans="1:7" x14ac:dyDescent="0.25">
      <c r="A2567" s="2">
        <v>43572.9375</v>
      </c>
      <c r="B2567" s="3">
        <v>21897.505509417497</v>
      </c>
      <c r="C2567" s="3">
        <v>472</v>
      </c>
      <c r="D2567" s="3">
        <v>536</v>
      </c>
      <c r="E2567" s="3">
        <v>0</v>
      </c>
      <c r="F2567" s="3">
        <v>0</v>
      </c>
      <c r="G2567" s="3">
        <f t="shared" si="40"/>
        <v>22905.505509417497</v>
      </c>
    </row>
    <row r="2568" spans="1:7" x14ac:dyDescent="0.25">
      <c r="A2568" s="2">
        <v>43572.979166666664</v>
      </c>
      <c r="B2568" s="3">
        <v>19674.630782682001</v>
      </c>
      <c r="C2568" s="3">
        <v>538</v>
      </c>
      <c r="D2568" s="3">
        <v>534</v>
      </c>
      <c r="E2568" s="3">
        <v>0</v>
      </c>
      <c r="F2568" s="3">
        <v>0</v>
      </c>
      <c r="G2568" s="3">
        <f t="shared" si="40"/>
        <v>20746.630782682001</v>
      </c>
    </row>
    <row r="2569" spans="1:7" x14ac:dyDescent="0.25">
      <c r="A2569" s="2">
        <v>43573.020833333336</v>
      </c>
      <c r="B2569" s="3">
        <v>18758.090417827203</v>
      </c>
      <c r="C2569" s="3">
        <v>444</v>
      </c>
      <c r="D2569" s="3">
        <v>537</v>
      </c>
      <c r="E2569" s="3">
        <v>0</v>
      </c>
      <c r="F2569" s="3">
        <v>0</v>
      </c>
      <c r="G2569" s="3">
        <f t="shared" si="40"/>
        <v>19739.090417827203</v>
      </c>
    </row>
    <row r="2570" spans="1:7" x14ac:dyDescent="0.25">
      <c r="A2570" s="2">
        <v>43573.0625</v>
      </c>
      <c r="B2570" s="3">
        <v>18495.811081223899</v>
      </c>
      <c r="C2570" s="3">
        <v>367</v>
      </c>
      <c r="D2570" s="3">
        <v>537</v>
      </c>
      <c r="E2570" s="3">
        <v>0</v>
      </c>
      <c r="F2570" s="3">
        <v>0</v>
      </c>
      <c r="G2570" s="3">
        <f t="shared" si="40"/>
        <v>19399.811081223899</v>
      </c>
    </row>
    <row r="2571" spans="1:7" x14ac:dyDescent="0.25">
      <c r="A2571" s="2">
        <v>43573.104166666664</v>
      </c>
      <c r="B2571" s="3">
        <v>18602.131846127602</v>
      </c>
      <c r="C2571" s="3">
        <v>381</v>
      </c>
      <c r="D2571" s="3">
        <v>528</v>
      </c>
      <c r="E2571" s="3">
        <v>0</v>
      </c>
      <c r="F2571" s="3">
        <v>0</v>
      </c>
      <c r="G2571" s="3">
        <f t="shared" si="40"/>
        <v>19511.131846127602</v>
      </c>
    </row>
    <row r="2572" spans="1:7" x14ac:dyDescent="0.25">
      <c r="A2572" s="2">
        <v>43573.145833333336</v>
      </c>
      <c r="B2572" s="3">
        <v>18608.841290804896</v>
      </c>
      <c r="C2572" s="3">
        <v>574</v>
      </c>
      <c r="D2572" s="3">
        <v>528</v>
      </c>
      <c r="E2572" s="3">
        <v>0</v>
      </c>
      <c r="F2572" s="3">
        <v>0</v>
      </c>
      <c r="G2572" s="3">
        <f t="shared" si="40"/>
        <v>19710.841290804896</v>
      </c>
    </row>
    <row r="2573" spans="1:7" x14ac:dyDescent="0.25">
      <c r="A2573" s="2">
        <v>43573.1875</v>
      </c>
      <c r="B2573" s="3">
        <v>18982.583277069702</v>
      </c>
      <c r="C2573" s="3">
        <v>766</v>
      </c>
      <c r="D2573" s="3">
        <v>528</v>
      </c>
      <c r="E2573" s="3">
        <v>0</v>
      </c>
      <c r="F2573" s="3">
        <v>0</v>
      </c>
      <c r="G2573" s="3">
        <f t="shared" si="40"/>
        <v>20276.583277069702</v>
      </c>
    </row>
    <row r="2574" spans="1:7" x14ac:dyDescent="0.25">
      <c r="A2574" s="2">
        <v>43573.229166666664</v>
      </c>
      <c r="B2574" s="3">
        <v>19784.249986583804</v>
      </c>
      <c r="C2574" s="3">
        <v>1008</v>
      </c>
      <c r="D2574" s="3">
        <v>526</v>
      </c>
      <c r="E2574" s="3">
        <v>0</v>
      </c>
      <c r="F2574" s="3">
        <v>0</v>
      </c>
      <c r="G2574" s="3">
        <f t="shared" si="40"/>
        <v>21318.249986583804</v>
      </c>
    </row>
    <row r="2575" spans="1:7" x14ac:dyDescent="0.25">
      <c r="A2575" s="2">
        <v>43573.270833333336</v>
      </c>
      <c r="B2575" s="3">
        <v>21572.109176790695</v>
      </c>
      <c r="C2575" s="3">
        <v>1211</v>
      </c>
      <c r="D2575" s="3">
        <v>525</v>
      </c>
      <c r="E2575" s="3">
        <v>0</v>
      </c>
      <c r="F2575" s="3">
        <v>0</v>
      </c>
      <c r="G2575" s="3">
        <f t="shared" si="40"/>
        <v>23308.109176790695</v>
      </c>
    </row>
    <row r="2576" spans="1:7" x14ac:dyDescent="0.25">
      <c r="A2576" s="2">
        <v>43573.3125</v>
      </c>
      <c r="B2576" s="3">
        <v>23713.523817518599</v>
      </c>
      <c r="C2576" s="3">
        <v>1397</v>
      </c>
      <c r="D2576" s="3">
        <v>526</v>
      </c>
      <c r="E2576" s="3">
        <v>0</v>
      </c>
      <c r="F2576" s="3">
        <v>0</v>
      </c>
      <c r="G2576" s="3">
        <f t="shared" si="40"/>
        <v>25636.523817518599</v>
      </c>
    </row>
    <row r="2577" spans="1:7" x14ac:dyDescent="0.25">
      <c r="A2577" s="2">
        <v>43573.354166666664</v>
      </c>
      <c r="B2577" s="3">
        <v>24324.845685427601</v>
      </c>
      <c r="C2577" s="3">
        <v>1441</v>
      </c>
      <c r="D2577" s="3">
        <v>526</v>
      </c>
      <c r="E2577" s="3">
        <v>0</v>
      </c>
      <c r="F2577" s="3">
        <v>0</v>
      </c>
      <c r="G2577" s="3">
        <f t="shared" si="40"/>
        <v>26291.845685427601</v>
      </c>
    </row>
    <row r="2578" spans="1:7" x14ac:dyDescent="0.25">
      <c r="A2578" s="2">
        <v>43573.395833333336</v>
      </c>
      <c r="B2578" s="3">
        <v>23970.5524940797</v>
      </c>
      <c r="C2578" s="3">
        <v>1480</v>
      </c>
      <c r="D2578" s="3">
        <v>527</v>
      </c>
      <c r="E2578" s="3">
        <v>0</v>
      </c>
      <c r="F2578" s="3">
        <v>0</v>
      </c>
      <c r="G2578" s="3">
        <f t="shared" si="40"/>
        <v>25977.5524940797</v>
      </c>
    </row>
    <row r="2579" spans="1:7" x14ac:dyDescent="0.25">
      <c r="A2579" s="2">
        <v>43573.4375</v>
      </c>
      <c r="B2579" s="3">
        <v>23968.274674570304</v>
      </c>
      <c r="C2579" s="3">
        <v>1619</v>
      </c>
      <c r="D2579" s="3">
        <v>526</v>
      </c>
      <c r="E2579" s="3">
        <v>0</v>
      </c>
      <c r="F2579" s="3">
        <v>0</v>
      </c>
      <c r="G2579" s="3">
        <f t="shared" si="40"/>
        <v>26113.274674570304</v>
      </c>
    </row>
    <row r="2580" spans="1:7" x14ac:dyDescent="0.25">
      <c r="A2580" s="2">
        <v>43573.479166666664</v>
      </c>
      <c r="B2580" s="3">
        <v>23435.229729358012</v>
      </c>
      <c r="C2580" s="3">
        <v>1797</v>
      </c>
      <c r="D2580" s="3">
        <v>529</v>
      </c>
      <c r="E2580" s="3">
        <v>0</v>
      </c>
      <c r="F2580" s="3">
        <v>0</v>
      </c>
      <c r="G2580" s="3">
        <f t="shared" si="40"/>
        <v>25761.229729358012</v>
      </c>
    </row>
    <row r="2581" spans="1:7" x14ac:dyDescent="0.25">
      <c r="A2581" s="2">
        <v>43573.520833333336</v>
      </c>
      <c r="B2581" s="3">
        <v>22930.639929976292</v>
      </c>
      <c r="C2581" s="3">
        <v>1925</v>
      </c>
      <c r="D2581" s="3">
        <v>542</v>
      </c>
      <c r="E2581" s="3">
        <v>0</v>
      </c>
      <c r="F2581" s="3">
        <v>0</v>
      </c>
      <c r="G2581" s="3">
        <f t="shared" si="40"/>
        <v>25397.639929976292</v>
      </c>
    </row>
    <row r="2582" spans="1:7" x14ac:dyDescent="0.25">
      <c r="A2582" s="2">
        <v>43573.5625</v>
      </c>
      <c r="B2582" s="3">
        <v>22581.324566731306</v>
      </c>
      <c r="C2582" s="3">
        <v>1939</v>
      </c>
      <c r="D2582" s="3">
        <v>541</v>
      </c>
      <c r="E2582" s="3">
        <v>0</v>
      </c>
      <c r="F2582" s="3">
        <v>0</v>
      </c>
      <c r="G2582" s="3">
        <f t="shared" si="40"/>
        <v>25061.324566731306</v>
      </c>
    </row>
    <row r="2583" spans="1:7" x14ac:dyDescent="0.25">
      <c r="A2583" s="2">
        <v>43573.604166666664</v>
      </c>
      <c r="B2583" s="3">
        <v>21459.429141499706</v>
      </c>
      <c r="C2583" s="3">
        <v>2060</v>
      </c>
      <c r="D2583" s="3">
        <v>538</v>
      </c>
      <c r="E2583" s="3">
        <v>0</v>
      </c>
      <c r="F2583" s="3">
        <v>0</v>
      </c>
      <c r="G2583" s="3">
        <f t="shared" si="40"/>
        <v>24057.429141499706</v>
      </c>
    </row>
    <row r="2584" spans="1:7" x14ac:dyDescent="0.25">
      <c r="A2584" s="2">
        <v>43573.645833333336</v>
      </c>
      <c r="B2584" s="3">
        <v>20938.005413205799</v>
      </c>
      <c r="C2584" s="3">
        <v>2476</v>
      </c>
      <c r="D2584" s="3">
        <v>540</v>
      </c>
      <c r="E2584" s="3">
        <v>0</v>
      </c>
      <c r="F2584" s="3">
        <v>0</v>
      </c>
      <c r="G2584" s="3">
        <f t="shared" si="40"/>
        <v>23954.005413205799</v>
      </c>
    </row>
    <row r="2585" spans="1:7" x14ac:dyDescent="0.25">
      <c r="A2585" s="2">
        <v>43573.6875</v>
      </c>
      <c r="B2585" s="3">
        <v>21407.420613321097</v>
      </c>
      <c r="C2585" s="3">
        <v>2458</v>
      </c>
      <c r="D2585" s="3">
        <v>542</v>
      </c>
      <c r="E2585" s="3">
        <v>0</v>
      </c>
      <c r="F2585" s="3">
        <v>0</v>
      </c>
      <c r="G2585" s="3">
        <f t="shared" si="40"/>
        <v>24407.420613321097</v>
      </c>
    </row>
    <row r="2586" spans="1:7" x14ac:dyDescent="0.25">
      <c r="A2586" s="2">
        <v>43573.729166666664</v>
      </c>
      <c r="B2586" s="3">
        <v>22223.527595924399</v>
      </c>
      <c r="C2586" s="3">
        <v>2522</v>
      </c>
      <c r="D2586" s="3">
        <v>541</v>
      </c>
      <c r="E2586" s="3">
        <v>0</v>
      </c>
      <c r="F2586" s="3">
        <v>0</v>
      </c>
      <c r="G2586" s="3">
        <f t="shared" si="40"/>
        <v>25286.527595924399</v>
      </c>
    </row>
    <row r="2587" spans="1:7" x14ac:dyDescent="0.25">
      <c r="A2587" s="2">
        <v>43573.770833333336</v>
      </c>
      <c r="B2587" s="3">
        <v>22189.181703374205</v>
      </c>
      <c r="C2587" s="3">
        <v>2808</v>
      </c>
      <c r="D2587" s="3">
        <v>542</v>
      </c>
      <c r="E2587" s="3">
        <v>0</v>
      </c>
      <c r="F2587" s="3">
        <v>0</v>
      </c>
      <c r="G2587" s="3">
        <f t="shared" si="40"/>
        <v>25539.181703374205</v>
      </c>
    </row>
    <row r="2588" spans="1:7" x14ac:dyDescent="0.25">
      <c r="A2588" s="2">
        <v>43573.8125</v>
      </c>
      <c r="B2588" s="3">
        <v>22314.845455702602</v>
      </c>
      <c r="C2588" s="3">
        <v>2728</v>
      </c>
      <c r="D2588" s="3">
        <v>544</v>
      </c>
      <c r="E2588" s="3">
        <v>0</v>
      </c>
      <c r="F2588" s="3">
        <v>0</v>
      </c>
      <c r="G2588" s="3">
        <f t="shared" si="40"/>
        <v>25586.845455702602</v>
      </c>
    </row>
    <row r="2589" spans="1:7" x14ac:dyDescent="0.25">
      <c r="A2589" s="2">
        <v>43573.854166666664</v>
      </c>
      <c r="B2589" s="3">
        <v>21820.343210800696</v>
      </c>
      <c r="C2589" s="3">
        <v>2861</v>
      </c>
      <c r="D2589" s="3">
        <v>547</v>
      </c>
      <c r="E2589" s="3">
        <v>0</v>
      </c>
      <c r="F2589" s="3">
        <v>0</v>
      </c>
      <c r="G2589" s="3">
        <f t="shared" si="40"/>
        <v>25228.343210800696</v>
      </c>
    </row>
    <row r="2590" spans="1:7" x14ac:dyDescent="0.25">
      <c r="A2590" s="2">
        <v>43573.895833333336</v>
      </c>
      <c r="B2590" s="3">
        <v>20976.496354205003</v>
      </c>
      <c r="C2590" s="3">
        <v>3076</v>
      </c>
      <c r="D2590" s="3">
        <v>545</v>
      </c>
      <c r="E2590" s="3">
        <v>0</v>
      </c>
      <c r="F2590" s="3">
        <v>0</v>
      </c>
      <c r="G2590" s="3">
        <f t="shared" si="40"/>
        <v>24597.496354205003</v>
      </c>
    </row>
    <row r="2591" spans="1:7" x14ac:dyDescent="0.25">
      <c r="A2591" s="2">
        <v>43573.9375</v>
      </c>
      <c r="B2591" s="3">
        <v>19352.599252966902</v>
      </c>
      <c r="C2591" s="3">
        <v>3110</v>
      </c>
      <c r="D2591" s="3">
        <v>547</v>
      </c>
      <c r="E2591" s="3">
        <v>0</v>
      </c>
      <c r="F2591" s="3">
        <v>0</v>
      </c>
      <c r="G2591" s="3">
        <f t="shared" si="40"/>
        <v>23009.599252966902</v>
      </c>
    </row>
    <row r="2592" spans="1:7" x14ac:dyDescent="0.25">
      <c r="A2592" s="2">
        <v>43573.979166666664</v>
      </c>
      <c r="B2592" s="3">
        <v>17306.814917078103</v>
      </c>
      <c r="C2592" s="3">
        <v>3181</v>
      </c>
      <c r="D2592" s="3">
        <v>548</v>
      </c>
      <c r="E2592" s="3">
        <v>0</v>
      </c>
      <c r="F2592" s="3">
        <v>0</v>
      </c>
      <c r="G2592" s="3">
        <f t="shared" si="40"/>
        <v>21035.814917078103</v>
      </c>
    </row>
    <row r="2593" spans="1:7" x14ac:dyDescent="0.25">
      <c r="A2593" s="2">
        <v>43574.020833333336</v>
      </c>
      <c r="B2593" s="3">
        <v>16142.974448718098</v>
      </c>
      <c r="C2593" s="3">
        <v>3221</v>
      </c>
      <c r="D2593" s="3">
        <v>547</v>
      </c>
      <c r="E2593" s="3">
        <v>0</v>
      </c>
      <c r="F2593" s="3">
        <v>0</v>
      </c>
      <c r="G2593" s="3">
        <f t="shared" si="40"/>
        <v>19910.974448718098</v>
      </c>
    </row>
    <row r="2594" spans="1:7" x14ac:dyDescent="0.25">
      <c r="A2594" s="2">
        <v>43574.0625</v>
      </c>
      <c r="B2594" s="3">
        <v>15594.350985602703</v>
      </c>
      <c r="C2594" s="3">
        <v>3082</v>
      </c>
      <c r="D2594" s="3">
        <v>547</v>
      </c>
      <c r="E2594" s="3">
        <v>0</v>
      </c>
      <c r="F2594" s="3">
        <v>0</v>
      </c>
      <c r="G2594" s="3">
        <f t="shared" si="40"/>
        <v>19223.350985602701</v>
      </c>
    </row>
    <row r="2595" spans="1:7" x14ac:dyDescent="0.25">
      <c r="A2595" s="2">
        <v>43574.104166666664</v>
      </c>
      <c r="B2595" s="3">
        <v>15340.566888073203</v>
      </c>
      <c r="C2595" s="3">
        <v>3008</v>
      </c>
      <c r="D2595" s="3">
        <v>553</v>
      </c>
      <c r="E2595" s="3">
        <v>0</v>
      </c>
      <c r="F2595" s="3">
        <v>0</v>
      </c>
      <c r="G2595" s="3">
        <f t="shared" si="40"/>
        <v>18901.566888073205</v>
      </c>
    </row>
    <row r="2596" spans="1:7" x14ac:dyDescent="0.25">
      <c r="A2596" s="2">
        <v>43574.145833333336</v>
      </c>
      <c r="B2596" s="3">
        <v>15384.146851834797</v>
      </c>
      <c r="C2596" s="3">
        <v>2923</v>
      </c>
      <c r="D2596" s="3">
        <v>553</v>
      </c>
      <c r="E2596" s="3">
        <v>0</v>
      </c>
      <c r="F2596" s="3">
        <v>0</v>
      </c>
      <c r="G2596" s="3">
        <f t="shared" si="40"/>
        <v>18860.146851834797</v>
      </c>
    </row>
    <row r="2597" spans="1:7" x14ac:dyDescent="0.25">
      <c r="A2597" s="2">
        <v>43574.1875</v>
      </c>
      <c r="B2597" s="3">
        <v>15912.383104529003</v>
      </c>
      <c r="C2597" s="3">
        <v>2797</v>
      </c>
      <c r="D2597" s="3">
        <v>554</v>
      </c>
      <c r="E2597" s="3">
        <v>0</v>
      </c>
      <c r="F2597" s="3">
        <v>0</v>
      </c>
      <c r="G2597" s="3">
        <f t="shared" si="40"/>
        <v>19263.383104529003</v>
      </c>
    </row>
    <row r="2598" spans="1:7" x14ac:dyDescent="0.25">
      <c r="A2598" s="2">
        <v>43574.229166666664</v>
      </c>
      <c r="B2598" s="3">
        <v>16651.011538692699</v>
      </c>
      <c r="C2598" s="3">
        <v>2616</v>
      </c>
      <c r="D2598" s="3">
        <v>554</v>
      </c>
      <c r="E2598" s="3">
        <v>0</v>
      </c>
      <c r="F2598" s="3">
        <v>0</v>
      </c>
      <c r="G2598" s="3">
        <f t="shared" si="40"/>
        <v>19821.011538692699</v>
      </c>
    </row>
    <row r="2599" spans="1:7" x14ac:dyDescent="0.25">
      <c r="A2599" s="2">
        <v>43574.270833333336</v>
      </c>
      <c r="B2599" s="3">
        <v>18443.282343504303</v>
      </c>
      <c r="C2599" s="3">
        <v>2328</v>
      </c>
      <c r="D2599" s="3">
        <v>552</v>
      </c>
      <c r="E2599" s="3">
        <v>0</v>
      </c>
      <c r="F2599" s="3">
        <v>0</v>
      </c>
      <c r="G2599" s="3">
        <f t="shared" si="40"/>
        <v>21323.282343504303</v>
      </c>
    </row>
    <row r="2600" spans="1:7" x14ac:dyDescent="0.25">
      <c r="A2600" s="2">
        <v>43574.3125</v>
      </c>
      <c r="B2600" s="3">
        <v>20812.736674819906</v>
      </c>
      <c r="C2600" s="3">
        <v>1979</v>
      </c>
      <c r="D2600" s="3">
        <v>553</v>
      </c>
      <c r="E2600" s="3">
        <v>0</v>
      </c>
      <c r="F2600" s="3">
        <v>0</v>
      </c>
      <c r="G2600" s="3">
        <f t="shared" si="40"/>
        <v>23344.736674819906</v>
      </c>
    </row>
    <row r="2601" spans="1:7" x14ac:dyDescent="0.25">
      <c r="A2601" s="2">
        <v>43574.354166666664</v>
      </c>
      <c r="B2601" s="3">
        <v>22146.640155618701</v>
      </c>
      <c r="C2601" s="3">
        <v>1732</v>
      </c>
      <c r="D2601" s="3">
        <v>552</v>
      </c>
      <c r="E2601" s="3">
        <v>0</v>
      </c>
      <c r="F2601" s="3">
        <v>0</v>
      </c>
      <c r="G2601" s="3">
        <f t="shared" si="40"/>
        <v>24430.640155618701</v>
      </c>
    </row>
    <row r="2602" spans="1:7" x14ac:dyDescent="0.25">
      <c r="A2602" s="2">
        <v>43574.395833333336</v>
      </c>
      <c r="B2602" s="3">
        <v>23135.726718004298</v>
      </c>
      <c r="C2602" s="3">
        <v>1290</v>
      </c>
      <c r="D2602" s="3">
        <v>551</v>
      </c>
      <c r="E2602" s="3">
        <v>0</v>
      </c>
      <c r="F2602" s="3">
        <v>0</v>
      </c>
      <c r="G2602" s="3">
        <f t="shared" si="40"/>
        <v>24976.726718004298</v>
      </c>
    </row>
    <row r="2603" spans="1:7" x14ac:dyDescent="0.25">
      <c r="A2603" s="2">
        <v>43574.4375</v>
      </c>
      <c r="B2603" s="3">
        <v>23357.1909640226</v>
      </c>
      <c r="C2603" s="3">
        <v>1057</v>
      </c>
      <c r="D2603" s="3">
        <v>548</v>
      </c>
      <c r="E2603" s="3">
        <v>0</v>
      </c>
      <c r="F2603" s="3">
        <v>0</v>
      </c>
      <c r="G2603" s="3">
        <f t="shared" si="40"/>
        <v>24962.1909640226</v>
      </c>
    </row>
    <row r="2604" spans="1:7" x14ac:dyDescent="0.25">
      <c r="A2604" s="2">
        <v>43574.479166666664</v>
      </c>
      <c r="B2604" s="3">
        <v>23284.367076180504</v>
      </c>
      <c r="C2604" s="3">
        <v>1086</v>
      </c>
      <c r="D2604" s="3">
        <v>552</v>
      </c>
      <c r="E2604" s="3">
        <v>0</v>
      </c>
      <c r="F2604" s="3">
        <v>0</v>
      </c>
      <c r="G2604" s="3">
        <f t="shared" si="40"/>
        <v>24922.367076180504</v>
      </c>
    </row>
    <row r="2605" spans="1:7" x14ac:dyDescent="0.25">
      <c r="A2605" s="2">
        <v>43574.520833333336</v>
      </c>
      <c r="B2605" s="3">
        <v>22970.765449421106</v>
      </c>
      <c r="C2605" s="3">
        <v>923</v>
      </c>
      <c r="D2605" s="3">
        <v>547</v>
      </c>
      <c r="E2605" s="3">
        <v>0</v>
      </c>
      <c r="F2605" s="3">
        <v>0</v>
      </c>
      <c r="G2605" s="3">
        <f t="shared" si="40"/>
        <v>24440.765449421106</v>
      </c>
    </row>
    <row r="2606" spans="1:7" x14ac:dyDescent="0.25">
      <c r="A2606" s="2">
        <v>43574.5625</v>
      </c>
      <c r="B2606" s="3">
        <v>22616.337609465001</v>
      </c>
      <c r="C2606" s="3">
        <v>851</v>
      </c>
      <c r="D2606" s="3">
        <v>548</v>
      </c>
      <c r="E2606" s="3">
        <v>0</v>
      </c>
      <c r="F2606" s="3">
        <v>0</v>
      </c>
      <c r="G2606" s="3">
        <f t="shared" si="40"/>
        <v>24015.337609465001</v>
      </c>
    </row>
    <row r="2607" spans="1:7" x14ac:dyDescent="0.25">
      <c r="A2607" s="2">
        <v>43574.604166666664</v>
      </c>
      <c r="B2607" s="3">
        <v>22564.996892918105</v>
      </c>
      <c r="C2607" s="3">
        <v>875</v>
      </c>
      <c r="D2607" s="3">
        <v>547</v>
      </c>
      <c r="E2607" s="3">
        <v>0</v>
      </c>
      <c r="F2607" s="3">
        <v>0</v>
      </c>
      <c r="G2607" s="3">
        <f t="shared" si="40"/>
        <v>23986.996892918105</v>
      </c>
    </row>
    <row r="2608" spans="1:7" x14ac:dyDescent="0.25">
      <c r="A2608" s="2">
        <v>43574.645833333336</v>
      </c>
      <c r="B2608" s="3">
        <v>22680.3025250297</v>
      </c>
      <c r="C2608" s="3">
        <v>822</v>
      </c>
      <c r="D2608" s="3">
        <v>547</v>
      </c>
      <c r="E2608" s="3">
        <v>0</v>
      </c>
      <c r="F2608" s="3">
        <v>0</v>
      </c>
      <c r="G2608" s="3">
        <f t="shared" si="40"/>
        <v>24049.3025250297</v>
      </c>
    </row>
    <row r="2609" spans="1:7" x14ac:dyDescent="0.25">
      <c r="A2609" s="2">
        <v>43574.6875</v>
      </c>
      <c r="B2609" s="3">
        <v>23475.7598695579</v>
      </c>
      <c r="C2609" s="3">
        <v>723</v>
      </c>
      <c r="D2609" s="3">
        <v>550</v>
      </c>
      <c r="E2609" s="3">
        <v>0</v>
      </c>
      <c r="F2609" s="3">
        <v>0</v>
      </c>
      <c r="G2609" s="3">
        <f t="shared" si="40"/>
        <v>24748.7598695579</v>
      </c>
    </row>
    <row r="2610" spans="1:7" x14ac:dyDescent="0.25">
      <c r="A2610" s="2">
        <v>43574.729166666664</v>
      </c>
      <c r="B2610" s="3">
        <v>24040.823255096304</v>
      </c>
      <c r="C2610" s="3">
        <v>852</v>
      </c>
      <c r="D2610" s="3">
        <v>549</v>
      </c>
      <c r="E2610" s="3">
        <v>0</v>
      </c>
      <c r="F2610" s="3">
        <v>0</v>
      </c>
      <c r="G2610" s="3">
        <f t="shared" si="40"/>
        <v>25441.823255096304</v>
      </c>
    </row>
    <row r="2611" spans="1:7" x14ac:dyDescent="0.25">
      <c r="A2611" s="2">
        <v>43574.770833333336</v>
      </c>
      <c r="B2611" s="3">
        <v>23913.916010455203</v>
      </c>
      <c r="C2611" s="3">
        <v>998</v>
      </c>
      <c r="D2611" s="3">
        <v>552</v>
      </c>
      <c r="E2611" s="3">
        <v>0</v>
      </c>
      <c r="F2611" s="3">
        <v>0</v>
      </c>
      <c r="G2611" s="3">
        <f t="shared" si="40"/>
        <v>25463.916010455203</v>
      </c>
    </row>
    <row r="2612" spans="1:7" x14ac:dyDescent="0.25">
      <c r="A2612" s="2">
        <v>43574.8125</v>
      </c>
      <c r="B2612" s="3">
        <v>23761.4698791802</v>
      </c>
      <c r="C2612" s="3">
        <v>1115</v>
      </c>
      <c r="D2612" s="3">
        <v>554</v>
      </c>
      <c r="E2612" s="3">
        <v>0</v>
      </c>
      <c r="F2612" s="3">
        <v>0</v>
      </c>
      <c r="G2612" s="3">
        <f t="shared" si="40"/>
        <v>25430.4698791802</v>
      </c>
    </row>
    <row r="2613" spans="1:7" x14ac:dyDescent="0.25">
      <c r="A2613" s="2">
        <v>43574.854166666664</v>
      </c>
      <c r="B2613" s="3">
        <v>23606.136370951797</v>
      </c>
      <c r="C2613" s="3">
        <v>1067</v>
      </c>
      <c r="D2613" s="3">
        <v>554</v>
      </c>
      <c r="E2613" s="3">
        <v>0</v>
      </c>
      <c r="F2613" s="3">
        <v>0</v>
      </c>
      <c r="G2613" s="3">
        <f t="shared" si="40"/>
        <v>25227.136370951797</v>
      </c>
    </row>
    <row r="2614" spans="1:7" x14ac:dyDescent="0.25">
      <c r="A2614" s="2">
        <v>43574.895833333336</v>
      </c>
      <c r="B2614" s="3">
        <v>22992.000726989903</v>
      </c>
      <c r="C2614" s="3">
        <v>937</v>
      </c>
      <c r="D2614" s="3">
        <v>554</v>
      </c>
      <c r="E2614" s="3">
        <v>0</v>
      </c>
      <c r="F2614" s="3">
        <v>0</v>
      </c>
      <c r="G2614" s="3">
        <f t="shared" si="40"/>
        <v>24483.000726989903</v>
      </c>
    </row>
    <row r="2615" spans="1:7" x14ac:dyDescent="0.25">
      <c r="A2615" s="2">
        <v>43574.9375</v>
      </c>
      <c r="B2615" s="3">
        <v>21941.012880067698</v>
      </c>
      <c r="C2615" s="3">
        <v>955</v>
      </c>
      <c r="D2615" s="3">
        <v>555</v>
      </c>
      <c r="E2615" s="3">
        <v>0</v>
      </c>
      <c r="F2615" s="3">
        <v>0</v>
      </c>
      <c r="G2615" s="3">
        <f t="shared" si="40"/>
        <v>23451.012880067698</v>
      </c>
    </row>
    <row r="2616" spans="1:7" x14ac:dyDescent="0.25">
      <c r="A2616" s="2">
        <v>43574.979166666664</v>
      </c>
      <c r="B2616" s="3">
        <v>20356.344187974904</v>
      </c>
      <c r="C2616" s="3">
        <v>988</v>
      </c>
      <c r="D2616" s="3">
        <v>555</v>
      </c>
      <c r="E2616" s="3">
        <v>0</v>
      </c>
      <c r="F2616" s="3">
        <v>0</v>
      </c>
      <c r="G2616" s="3">
        <f t="shared" si="40"/>
        <v>21899.344187974904</v>
      </c>
    </row>
    <row r="2617" spans="1:7" x14ac:dyDescent="0.25">
      <c r="A2617" s="2">
        <v>43575.020833333336</v>
      </c>
      <c r="B2617" s="3">
        <v>19684.278052057001</v>
      </c>
      <c r="C2617" s="3">
        <v>1005</v>
      </c>
      <c r="D2617" s="3">
        <v>557</v>
      </c>
      <c r="E2617" s="3">
        <v>0</v>
      </c>
      <c r="F2617" s="3">
        <v>0</v>
      </c>
      <c r="G2617" s="3">
        <f t="shared" si="40"/>
        <v>21246.278052057001</v>
      </c>
    </row>
    <row r="2618" spans="1:7" x14ac:dyDescent="0.25">
      <c r="A2618" s="2">
        <v>43575.0625</v>
      </c>
      <c r="B2618" s="3">
        <v>19237.3155046787</v>
      </c>
      <c r="C2618" s="3">
        <v>1029</v>
      </c>
      <c r="D2618" s="3">
        <v>557</v>
      </c>
      <c r="E2618" s="3">
        <v>0</v>
      </c>
      <c r="F2618" s="3">
        <v>0</v>
      </c>
      <c r="G2618" s="3">
        <f t="shared" si="40"/>
        <v>20823.3155046787</v>
      </c>
    </row>
    <row r="2619" spans="1:7" x14ac:dyDescent="0.25">
      <c r="A2619" s="2">
        <v>43575.104166666664</v>
      </c>
      <c r="B2619" s="3">
        <v>19009.110575195402</v>
      </c>
      <c r="C2619" s="3">
        <v>1066</v>
      </c>
      <c r="D2619" s="3">
        <v>565</v>
      </c>
      <c r="E2619" s="3">
        <v>0</v>
      </c>
      <c r="F2619" s="3">
        <v>0</v>
      </c>
      <c r="G2619" s="3">
        <f t="shared" si="40"/>
        <v>20640.110575195402</v>
      </c>
    </row>
    <row r="2620" spans="1:7" x14ac:dyDescent="0.25">
      <c r="A2620" s="2">
        <v>43575.145833333336</v>
      </c>
      <c r="B2620" s="3">
        <v>19106.7164224433</v>
      </c>
      <c r="C2620" s="3">
        <v>1098</v>
      </c>
      <c r="D2620" s="3">
        <v>564</v>
      </c>
      <c r="E2620" s="3">
        <v>0</v>
      </c>
      <c r="F2620" s="3">
        <v>0</v>
      </c>
      <c r="G2620" s="3">
        <f t="shared" si="40"/>
        <v>20768.7164224433</v>
      </c>
    </row>
    <row r="2621" spans="1:7" x14ac:dyDescent="0.25">
      <c r="A2621" s="2">
        <v>43575.1875</v>
      </c>
      <c r="B2621" s="3">
        <v>18860.539997168002</v>
      </c>
      <c r="C2621" s="3">
        <v>1237</v>
      </c>
      <c r="D2621" s="3">
        <v>564</v>
      </c>
      <c r="E2621" s="3">
        <v>0</v>
      </c>
      <c r="F2621" s="3">
        <v>0</v>
      </c>
      <c r="G2621" s="3">
        <f t="shared" si="40"/>
        <v>20661.539997168002</v>
      </c>
    </row>
    <row r="2622" spans="1:7" x14ac:dyDescent="0.25">
      <c r="A2622" s="2">
        <v>43575.229166666664</v>
      </c>
      <c r="B2622" s="3">
        <v>19238.668369334198</v>
      </c>
      <c r="C2622" s="3">
        <v>1253</v>
      </c>
      <c r="D2622" s="3">
        <v>563</v>
      </c>
      <c r="E2622" s="3">
        <v>0</v>
      </c>
      <c r="F2622" s="3">
        <v>0</v>
      </c>
      <c r="G2622" s="3">
        <f t="shared" si="40"/>
        <v>21054.668369334198</v>
      </c>
    </row>
    <row r="2623" spans="1:7" x14ac:dyDescent="0.25">
      <c r="A2623" s="2">
        <v>43575.270833333336</v>
      </c>
      <c r="B2623" s="3">
        <v>20384.831676552301</v>
      </c>
      <c r="C2623" s="3">
        <v>1311</v>
      </c>
      <c r="D2623" s="3">
        <v>562</v>
      </c>
      <c r="E2623" s="3">
        <v>0</v>
      </c>
      <c r="F2623" s="3">
        <v>0</v>
      </c>
      <c r="G2623" s="3">
        <f t="shared" si="40"/>
        <v>22257.831676552301</v>
      </c>
    </row>
    <row r="2624" spans="1:7" x14ac:dyDescent="0.25">
      <c r="A2624" s="2">
        <v>43575.3125</v>
      </c>
      <c r="B2624" s="3">
        <v>21600.589429452302</v>
      </c>
      <c r="C2624" s="3">
        <v>1347</v>
      </c>
      <c r="D2624" s="3">
        <v>562</v>
      </c>
      <c r="E2624" s="3">
        <v>0</v>
      </c>
      <c r="F2624" s="3">
        <v>0</v>
      </c>
      <c r="G2624" s="3">
        <f t="shared" si="40"/>
        <v>23509.589429452302</v>
      </c>
    </row>
    <row r="2625" spans="1:7" x14ac:dyDescent="0.25">
      <c r="A2625" s="2">
        <v>43575.354166666664</v>
      </c>
      <c r="B2625" s="3">
        <v>22662.728028517497</v>
      </c>
      <c r="C2625" s="3">
        <v>1453</v>
      </c>
      <c r="D2625" s="3">
        <v>562</v>
      </c>
      <c r="E2625" s="3">
        <v>0</v>
      </c>
      <c r="F2625" s="3">
        <v>0</v>
      </c>
      <c r="G2625" s="3">
        <f t="shared" si="40"/>
        <v>24677.728028517497</v>
      </c>
    </row>
    <row r="2626" spans="1:7" x14ac:dyDescent="0.25">
      <c r="A2626" s="2">
        <v>43575.395833333336</v>
      </c>
      <c r="B2626" s="3">
        <v>23303.677723713998</v>
      </c>
      <c r="C2626" s="3">
        <v>1401</v>
      </c>
      <c r="D2626" s="3">
        <v>562</v>
      </c>
      <c r="E2626" s="3">
        <v>0</v>
      </c>
      <c r="F2626" s="3">
        <v>0</v>
      </c>
      <c r="G2626" s="3">
        <f t="shared" ref="G2626:G2689" si="41">SUM(B2626:F2626)</f>
        <v>25266.677723713998</v>
      </c>
    </row>
    <row r="2627" spans="1:7" x14ac:dyDescent="0.25">
      <c r="A2627" s="2">
        <v>43575.4375</v>
      </c>
      <c r="B2627" s="3">
        <v>23226.063312818398</v>
      </c>
      <c r="C2627" s="3">
        <v>1467</v>
      </c>
      <c r="D2627" s="3">
        <v>560</v>
      </c>
      <c r="E2627" s="3">
        <v>0</v>
      </c>
      <c r="F2627" s="3">
        <v>0</v>
      </c>
      <c r="G2627" s="3">
        <f t="shared" si="41"/>
        <v>25253.063312818398</v>
      </c>
    </row>
    <row r="2628" spans="1:7" x14ac:dyDescent="0.25">
      <c r="A2628" s="2">
        <v>43575.479166666664</v>
      </c>
      <c r="B2628" s="3">
        <v>22884.990657248702</v>
      </c>
      <c r="C2628" s="3">
        <v>1472</v>
      </c>
      <c r="D2628" s="3">
        <v>560</v>
      </c>
      <c r="E2628" s="3">
        <v>0</v>
      </c>
      <c r="F2628" s="3">
        <v>0</v>
      </c>
      <c r="G2628" s="3">
        <f t="shared" si="41"/>
        <v>24916.990657248702</v>
      </c>
    </row>
    <row r="2629" spans="1:7" x14ac:dyDescent="0.25">
      <c r="A2629" s="2">
        <v>43575.520833333336</v>
      </c>
      <c r="B2629" s="3">
        <v>22437.304177456102</v>
      </c>
      <c r="C2629" s="3">
        <v>1535</v>
      </c>
      <c r="D2629" s="3">
        <v>540</v>
      </c>
      <c r="E2629" s="3">
        <v>0</v>
      </c>
      <c r="F2629" s="3">
        <v>0</v>
      </c>
      <c r="G2629" s="3">
        <f t="shared" si="41"/>
        <v>24512.304177456102</v>
      </c>
    </row>
    <row r="2630" spans="1:7" x14ac:dyDescent="0.25">
      <c r="A2630" s="2">
        <v>43575.5625</v>
      </c>
      <c r="B2630" s="3">
        <v>21987.368012312199</v>
      </c>
      <c r="C2630" s="3">
        <v>1549</v>
      </c>
      <c r="D2630" s="3">
        <v>537</v>
      </c>
      <c r="E2630" s="3">
        <v>0</v>
      </c>
      <c r="F2630" s="3">
        <v>0</v>
      </c>
      <c r="G2630" s="3">
        <f t="shared" si="41"/>
        <v>24073.368012312199</v>
      </c>
    </row>
    <row r="2631" spans="1:7" x14ac:dyDescent="0.25">
      <c r="A2631" s="2">
        <v>43575.604166666664</v>
      </c>
      <c r="B2631" s="3">
        <v>22102.731505010797</v>
      </c>
      <c r="C2631" s="3">
        <v>1534</v>
      </c>
      <c r="D2631" s="3">
        <v>540</v>
      </c>
      <c r="E2631" s="3">
        <v>0</v>
      </c>
      <c r="F2631" s="3">
        <v>0</v>
      </c>
      <c r="G2631" s="3">
        <f t="shared" si="41"/>
        <v>24176.731505010797</v>
      </c>
    </row>
    <row r="2632" spans="1:7" x14ac:dyDescent="0.25">
      <c r="A2632" s="2">
        <v>43575.645833333336</v>
      </c>
      <c r="B2632" s="3">
        <v>21714.097029516699</v>
      </c>
      <c r="C2632" s="3">
        <v>1502</v>
      </c>
      <c r="D2632" s="3">
        <v>540</v>
      </c>
      <c r="E2632" s="3">
        <v>0</v>
      </c>
      <c r="F2632" s="3">
        <v>0</v>
      </c>
      <c r="G2632" s="3">
        <f t="shared" si="41"/>
        <v>23756.097029516699</v>
      </c>
    </row>
    <row r="2633" spans="1:7" x14ac:dyDescent="0.25">
      <c r="A2633" s="2">
        <v>43575.6875</v>
      </c>
      <c r="B2633" s="3">
        <v>22474.2890040907</v>
      </c>
      <c r="C2633" s="3">
        <v>1529</v>
      </c>
      <c r="D2633" s="3">
        <v>540</v>
      </c>
      <c r="E2633" s="3">
        <v>0</v>
      </c>
      <c r="F2633" s="3">
        <v>0</v>
      </c>
      <c r="G2633" s="3">
        <f t="shared" si="41"/>
        <v>24543.2890040907</v>
      </c>
    </row>
    <row r="2634" spans="1:7" x14ac:dyDescent="0.25">
      <c r="A2634" s="2">
        <v>43575.729166666664</v>
      </c>
      <c r="B2634" s="3">
        <v>22758.564736697692</v>
      </c>
      <c r="C2634" s="3">
        <v>1736</v>
      </c>
      <c r="D2634" s="3">
        <v>539</v>
      </c>
      <c r="E2634" s="3">
        <v>0</v>
      </c>
      <c r="F2634" s="3">
        <v>0</v>
      </c>
      <c r="G2634" s="3">
        <f t="shared" si="41"/>
        <v>25033.564736697692</v>
      </c>
    </row>
    <row r="2635" spans="1:7" x14ac:dyDescent="0.25">
      <c r="A2635" s="2">
        <v>43575.770833333336</v>
      </c>
      <c r="B2635" s="3">
        <v>22804.153106321897</v>
      </c>
      <c r="C2635" s="3">
        <v>1803</v>
      </c>
      <c r="D2635" s="3">
        <v>542</v>
      </c>
      <c r="E2635" s="3">
        <v>0</v>
      </c>
      <c r="F2635" s="3">
        <v>0</v>
      </c>
      <c r="G2635" s="3">
        <f t="shared" si="41"/>
        <v>25149.153106321897</v>
      </c>
    </row>
    <row r="2636" spans="1:7" x14ac:dyDescent="0.25">
      <c r="A2636" s="2">
        <v>43575.8125</v>
      </c>
      <c r="B2636" s="3">
        <v>22267.457286604396</v>
      </c>
      <c r="C2636" s="3">
        <v>2072</v>
      </c>
      <c r="D2636" s="3">
        <v>542</v>
      </c>
      <c r="E2636" s="3">
        <v>0</v>
      </c>
      <c r="F2636" s="3">
        <v>0</v>
      </c>
      <c r="G2636" s="3">
        <f t="shared" si="41"/>
        <v>24881.457286604396</v>
      </c>
    </row>
    <row r="2637" spans="1:7" x14ac:dyDescent="0.25">
      <c r="A2637" s="2">
        <v>43575.854166666664</v>
      </c>
      <c r="B2637" s="3">
        <v>21726.553502367799</v>
      </c>
      <c r="C2637" s="3">
        <v>2497</v>
      </c>
      <c r="D2637" s="3">
        <v>541</v>
      </c>
      <c r="E2637" s="3">
        <v>0</v>
      </c>
      <c r="F2637" s="3">
        <v>0</v>
      </c>
      <c r="G2637" s="3">
        <f t="shared" si="41"/>
        <v>24764.553502367799</v>
      </c>
    </row>
    <row r="2638" spans="1:7" x14ac:dyDescent="0.25">
      <c r="A2638" s="2">
        <v>43575.895833333336</v>
      </c>
      <c r="B2638" s="3">
        <v>20698.888114470599</v>
      </c>
      <c r="C2638" s="3">
        <v>2545</v>
      </c>
      <c r="D2638" s="3">
        <v>543</v>
      </c>
      <c r="E2638" s="3">
        <v>0</v>
      </c>
      <c r="F2638" s="3">
        <v>0</v>
      </c>
      <c r="G2638" s="3">
        <f t="shared" si="41"/>
        <v>23786.888114470599</v>
      </c>
    </row>
    <row r="2639" spans="1:7" x14ac:dyDescent="0.25">
      <c r="A2639" s="2">
        <v>43575.9375</v>
      </c>
      <c r="B2639" s="3">
        <v>19189.886558621001</v>
      </c>
      <c r="C2639" s="3">
        <v>2699</v>
      </c>
      <c r="D2639" s="3">
        <v>542</v>
      </c>
      <c r="E2639" s="3">
        <v>0</v>
      </c>
      <c r="F2639" s="3">
        <v>0</v>
      </c>
      <c r="G2639" s="3">
        <f t="shared" si="41"/>
        <v>22430.886558621001</v>
      </c>
    </row>
    <row r="2640" spans="1:7" x14ac:dyDescent="0.25">
      <c r="A2640" s="2">
        <v>43575.979166666664</v>
      </c>
      <c r="B2640" s="3">
        <v>18518.846129600795</v>
      </c>
      <c r="C2640" s="3">
        <v>2761</v>
      </c>
      <c r="D2640" s="3">
        <v>549</v>
      </c>
      <c r="E2640" s="3">
        <v>0</v>
      </c>
      <c r="F2640" s="3">
        <v>0</v>
      </c>
      <c r="G2640" s="3">
        <f t="shared" si="41"/>
        <v>21828.846129600795</v>
      </c>
    </row>
    <row r="2641" spans="1:7" x14ac:dyDescent="0.25">
      <c r="A2641" s="2">
        <v>43576.020833333336</v>
      </c>
      <c r="B2641" s="3">
        <v>17503.028913774397</v>
      </c>
      <c r="C2641" s="3">
        <v>2797</v>
      </c>
      <c r="D2641" s="3">
        <v>549</v>
      </c>
      <c r="E2641" s="3">
        <v>0</v>
      </c>
      <c r="F2641" s="3">
        <v>0</v>
      </c>
      <c r="G2641" s="3">
        <f t="shared" si="41"/>
        <v>20849.028913774397</v>
      </c>
    </row>
    <row r="2642" spans="1:7" x14ac:dyDescent="0.25">
      <c r="A2642" s="2">
        <v>43576.0625</v>
      </c>
      <c r="B2642" s="3">
        <v>16630.725207232499</v>
      </c>
      <c r="C2642" s="3">
        <v>2946</v>
      </c>
      <c r="D2642" s="3">
        <v>549</v>
      </c>
      <c r="E2642" s="3">
        <v>0</v>
      </c>
      <c r="F2642" s="3">
        <v>0</v>
      </c>
      <c r="G2642" s="3">
        <f t="shared" si="41"/>
        <v>20125.725207232499</v>
      </c>
    </row>
    <row r="2643" spans="1:7" x14ac:dyDescent="0.25">
      <c r="A2643" s="2">
        <v>43576.104166666664</v>
      </c>
      <c r="B2643" s="3">
        <v>16657.113390507799</v>
      </c>
      <c r="C2643" s="3">
        <v>2895</v>
      </c>
      <c r="D2643" s="3">
        <v>559</v>
      </c>
      <c r="E2643" s="3">
        <v>0</v>
      </c>
      <c r="F2643" s="3">
        <v>0</v>
      </c>
      <c r="G2643" s="3">
        <f t="shared" si="41"/>
        <v>20111.113390507799</v>
      </c>
    </row>
    <row r="2644" spans="1:7" x14ac:dyDescent="0.25">
      <c r="A2644" s="2">
        <v>43576.145833333336</v>
      </c>
      <c r="B2644" s="3">
        <v>16500.675540492099</v>
      </c>
      <c r="C2644" s="3">
        <v>2974</v>
      </c>
      <c r="D2644" s="3">
        <v>560</v>
      </c>
      <c r="E2644" s="3">
        <v>0</v>
      </c>
      <c r="F2644" s="3">
        <v>0</v>
      </c>
      <c r="G2644" s="3">
        <f t="shared" si="41"/>
        <v>20034.675540492099</v>
      </c>
    </row>
    <row r="2645" spans="1:7" x14ac:dyDescent="0.25">
      <c r="A2645" s="2">
        <v>43576.1875</v>
      </c>
      <c r="B2645" s="3">
        <v>16546.4565524461</v>
      </c>
      <c r="C2645" s="3">
        <v>2811</v>
      </c>
      <c r="D2645" s="3">
        <v>560</v>
      </c>
      <c r="E2645" s="3">
        <v>0</v>
      </c>
      <c r="F2645" s="3">
        <v>0</v>
      </c>
      <c r="G2645" s="3">
        <f t="shared" si="41"/>
        <v>19917.4565524461</v>
      </c>
    </row>
    <row r="2646" spans="1:7" x14ac:dyDescent="0.25">
      <c r="A2646" s="2">
        <v>43576.229166666664</v>
      </c>
      <c r="B2646" s="3">
        <v>17352.906589005703</v>
      </c>
      <c r="C2646" s="3">
        <v>2799</v>
      </c>
      <c r="D2646" s="3">
        <v>558</v>
      </c>
      <c r="E2646" s="3">
        <v>0</v>
      </c>
      <c r="F2646" s="3">
        <v>0</v>
      </c>
      <c r="G2646" s="3">
        <f t="shared" si="41"/>
        <v>20709.906589005703</v>
      </c>
    </row>
    <row r="2647" spans="1:7" x14ac:dyDescent="0.25">
      <c r="A2647" s="2">
        <v>43576.270833333336</v>
      </c>
      <c r="B2647" s="3">
        <v>17967.129794960303</v>
      </c>
      <c r="C2647" s="3">
        <v>2583</v>
      </c>
      <c r="D2647" s="3">
        <v>558</v>
      </c>
      <c r="E2647" s="3">
        <v>0</v>
      </c>
      <c r="F2647" s="3">
        <v>0</v>
      </c>
      <c r="G2647" s="3">
        <f t="shared" si="41"/>
        <v>21108.129794960303</v>
      </c>
    </row>
    <row r="2648" spans="1:7" x14ac:dyDescent="0.25">
      <c r="A2648" s="2">
        <v>43576.3125</v>
      </c>
      <c r="B2648" s="3">
        <v>18952.261993792199</v>
      </c>
      <c r="C2648" s="3">
        <v>2517</v>
      </c>
      <c r="D2648" s="3">
        <v>556</v>
      </c>
      <c r="E2648" s="3">
        <v>0</v>
      </c>
      <c r="F2648" s="3">
        <v>0</v>
      </c>
      <c r="G2648" s="3">
        <f t="shared" si="41"/>
        <v>22025.261993792199</v>
      </c>
    </row>
    <row r="2649" spans="1:7" x14ac:dyDescent="0.25">
      <c r="A2649" s="2">
        <v>43576.354166666664</v>
      </c>
      <c r="B2649" s="3">
        <v>19883.576479670301</v>
      </c>
      <c r="C2649" s="3">
        <v>2307</v>
      </c>
      <c r="D2649" s="3">
        <v>556</v>
      </c>
      <c r="E2649" s="3">
        <v>0</v>
      </c>
      <c r="F2649" s="3">
        <v>0</v>
      </c>
      <c r="G2649" s="3">
        <f t="shared" si="41"/>
        <v>22746.576479670301</v>
      </c>
    </row>
    <row r="2650" spans="1:7" x14ac:dyDescent="0.25">
      <c r="A2650" s="2">
        <v>43576.395833333336</v>
      </c>
      <c r="B2650" s="3">
        <v>20404.917413040799</v>
      </c>
      <c r="C2650" s="3">
        <v>2364</v>
      </c>
      <c r="D2650" s="3">
        <v>559</v>
      </c>
      <c r="E2650" s="3">
        <v>0</v>
      </c>
      <c r="F2650" s="3">
        <v>0</v>
      </c>
      <c r="G2650" s="3">
        <f t="shared" si="41"/>
        <v>23327.917413040799</v>
      </c>
    </row>
    <row r="2651" spans="1:7" x14ac:dyDescent="0.25">
      <c r="A2651" s="2">
        <v>43576.4375</v>
      </c>
      <c r="B2651" s="3">
        <v>20361.024691636198</v>
      </c>
      <c r="C2651" s="3">
        <v>2075</v>
      </c>
      <c r="D2651" s="3">
        <v>560</v>
      </c>
      <c r="E2651" s="3">
        <v>0</v>
      </c>
      <c r="F2651" s="3">
        <v>0</v>
      </c>
      <c r="G2651" s="3">
        <f t="shared" si="41"/>
        <v>22996.024691636198</v>
      </c>
    </row>
    <row r="2652" spans="1:7" x14ac:dyDescent="0.25">
      <c r="A2652" s="2">
        <v>43576.479166666664</v>
      </c>
      <c r="B2652" s="3">
        <v>19950.416405054002</v>
      </c>
      <c r="C2652" s="3">
        <v>1949</v>
      </c>
      <c r="D2652" s="3">
        <v>559</v>
      </c>
      <c r="E2652" s="3">
        <v>0</v>
      </c>
      <c r="F2652" s="3">
        <v>0</v>
      </c>
      <c r="G2652" s="3">
        <f t="shared" si="41"/>
        <v>22458.416405054002</v>
      </c>
    </row>
    <row r="2653" spans="1:7" x14ac:dyDescent="0.25">
      <c r="A2653" s="2">
        <v>43576.520833333336</v>
      </c>
      <c r="B2653" s="3">
        <v>19285.872545080598</v>
      </c>
      <c r="C2653" s="3">
        <v>1966</v>
      </c>
      <c r="D2653" s="3">
        <v>535</v>
      </c>
      <c r="E2653" s="3">
        <v>0</v>
      </c>
      <c r="F2653" s="3">
        <v>0</v>
      </c>
      <c r="G2653" s="3">
        <f t="shared" si="41"/>
        <v>21786.872545080598</v>
      </c>
    </row>
    <row r="2654" spans="1:7" x14ac:dyDescent="0.25">
      <c r="A2654" s="2">
        <v>43576.5625</v>
      </c>
      <c r="B2654" s="3">
        <v>18613.970315496103</v>
      </c>
      <c r="C2654" s="3">
        <v>1774</v>
      </c>
      <c r="D2654" s="3">
        <v>536</v>
      </c>
      <c r="E2654" s="3">
        <v>0</v>
      </c>
      <c r="F2654" s="3">
        <v>0</v>
      </c>
      <c r="G2654" s="3">
        <f t="shared" si="41"/>
        <v>20923.970315496103</v>
      </c>
    </row>
    <row r="2655" spans="1:7" x14ac:dyDescent="0.25">
      <c r="A2655" s="2">
        <v>43576.604166666664</v>
      </c>
      <c r="B2655" s="3">
        <v>17969.956351336805</v>
      </c>
      <c r="C2655" s="3">
        <v>1648</v>
      </c>
      <c r="D2655" s="3">
        <v>538</v>
      </c>
      <c r="E2655" s="3">
        <v>0</v>
      </c>
      <c r="F2655" s="3">
        <v>0</v>
      </c>
      <c r="G2655" s="3">
        <f t="shared" si="41"/>
        <v>20155.956351336805</v>
      </c>
    </row>
    <row r="2656" spans="1:7" x14ac:dyDescent="0.25">
      <c r="A2656" s="2">
        <v>43576.645833333336</v>
      </c>
      <c r="B2656" s="3">
        <v>17209.918942464999</v>
      </c>
      <c r="C2656" s="3">
        <v>1554</v>
      </c>
      <c r="D2656" s="3">
        <v>540</v>
      </c>
      <c r="E2656" s="3">
        <v>0</v>
      </c>
      <c r="F2656" s="3">
        <v>0</v>
      </c>
      <c r="G2656" s="3">
        <f t="shared" si="41"/>
        <v>19303.918942464999</v>
      </c>
    </row>
    <row r="2657" spans="1:7" x14ac:dyDescent="0.25">
      <c r="A2657" s="2">
        <v>43576.6875</v>
      </c>
      <c r="B2657" s="3">
        <v>17654.390835698297</v>
      </c>
      <c r="C2657" s="3">
        <v>1424</v>
      </c>
      <c r="D2657" s="3">
        <v>541</v>
      </c>
      <c r="E2657" s="3">
        <v>0</v>
      </c>
      <c r="F2657" s="3">
        <v>0</v>
      </c>
      <c r="G2657" s="3">
        <f t="shared" si="41"/>
        <v>19619.390835698297</v>
      </c>
    </row>
    <row r="2658" spans="1:7" x14ac:dyDescent="0.25">
      <c r="A2658" s="2">
        <v>43576.729166666664</v>
      </c>
      <c r="B2658" s="3">
        <v>18285.9029510373</v>
      </c>
      <c r="C2658" s="3">
        <v>1399</v>
      </c>
      <c r="D2658" s="3">
        <v>540</v>
      </c>
      <c r="E2658" s="3">
        <v>0</v>
      </c>
      <c r="F2658" s="3">
        <v>0</v>
      </c>
      <c r="G2658" s="3">
        <f t="shared" si="41"/>
        <v>20224.9029510373</v>
      </c>
    </row>
    <row r="2659" spans="1:7" x14ac:dyDescent="0.25">
      <c r="A2659" s="2">
        <v>43576.770833333336</v>
      </c>
      <c r="B2659" s="3">
        <v>18678.018624900698</v>
      </c>
      <c r="C2659" s="3">
        <v>1187</v>
      </c>
      <c r="D2659" s="3">
        <v>538</v>
      </c>
      <c r="E2659" s="3">
        <v>0</v>
      </c>
      <c r="F2659" s="3">
        <v>0</v>
      </c>
      <c r="G2659" s="3">
        <f t="shared" si="41"/>
        <v>20403.018624900698</v>
      </c>
    </row>
    <row r="2660" spans="1:7" x14ac:dyDescent="0.25">
      <c r="A2660" s="2">
        <v>43576.8125</v>
      </c>
      <c r="B2660" s="3">
        <v>19526.572553838902</v>
      </c>
      <c r="C2660" s="3">
        <v>1092</v>
      </c>
      <c r="D2660" s="3">
        <v>539</v>
      </c>
      <c r="E2660" s="3">
        <v>0</v>
      </c>
      <c r="F2660" s="3">
        <v>0</v>
      </c>
      <c r="G2660" s="3">
        <f t="shared" si="41"/>
        <v>21157.572553838902</v>
      </c>
    </row>
    <row r="2661" spans="1:7" x14ac:dyDescent="0.25">
      <c r="A2661" s="2">
        <v>43576.854166666664</v>
      </c>
      <c r="B2661" s="3">
        <v>20057.337786179098</v>
      </c>
      <c r="C2661" s="3">
        <v>873</v>
      </c>
      <c r="D2661" s="3">
        <v>540</v>
      </c>
      <c r="E2661" s="3">
        <v>0</v>
      </c>
      <c r="F2661" s="3">
        <v>0</v>
      </c>
      <c r="G2661" s="3">
        <f t="shared" si="41"/>
        <v>21470.337786179098</v>
      </c>
    </row>
    <row r="2662" spans="1:7" x14ac:dyDescent="0.25">
      <c r="A2662" s="2">
        <v>43576.895833333336</v>
      </c>
      <c r="B2662" s="3">
        <v>19741.1547798582</v>
      </c>
      <c r="C2662" s="3">
        <v>945</v>
      </c>
      <c r="D2662" s="3">
        <v>540</v>
      </c>
      <c r="E2662" s="3">
        <v>0</v>
      </c>
      <c r="F2662" s="3">
        <v>0</v>
      </c>
      <c r="G2662" s="3">
        <f t="shared" si="41"/>
        <v>21226.1547798582</v>
      </c>
    </row>
    <row r="2663" spans="1:7" x14ac:dyDescent="0.25">
      <c r="A2663" s="2">
        <v>43576.9375</v>
      </c>
      <c r="B2663" s="3">
        <v>18842.7548788762</v>
      </c>
      <c r="C2663" s="3">
        <v>894</v>
      </c>
      <c r="D2663" s="3">
        <v>542</v>
      </c>
      <c r="E2663" s="3">
        <v>0</v>
      </c>
      <c r="F2663" s="3">
        <v>0</v>
      </c>
      <c r="G2663" s="3">
        <f t="shared" si="41"/>
        <v>20278.7548788762</v>
      </c>
    </row>
    <row r="2664" spans="1:7" x14ac:dyDescent="0.25">
      <c r="A2664" s="2">
        <v>43576.979166666664</v>
      </c>
      <c r="B2664" s="3">
        <v>17369.430791376202</v>
      </c>
      <c r="C2664" s="3">
        <v>868</v>
      </c>
      <c r="D2664" s="3">
        <v>540</v>
      </c>
      <c r="E2664" s="3">
        <v>0</v>
      </c>
      <c r="F2664" s="3">
        <v>0</v>
      </c>
      <c r="G2664" s="3">
        <f t="shared" si="41"/>
        <v>18777.430791376202</v>
      </c>
    </row>
    <row r="2665" spans="1:7" x14ac:dyDescent="0.25">
      <c r="A2665" s="2">
        <v>43577.020833333336</v>
      </c>
      <c r="B2665" s="3">
        <v>16528.7907610898</v>
      </c>
      <c r="C2665" s="3">
        <v>1015</v>
      </c>
      <c r="D2665" s="3">
        <v>542</v>
      </c>
      <c r="E2665" s="3">
        <v>0</v>
      </c>
      <c r="F2665" s="3">
        <v>0</v>
      </c>
      <c r="G2665" s="3">
        <f t="shared" si="41"/>
        <v>18085.7907610898</v>
      </c>
    </row>
    <row r="2666" spans="1:7" x14ac:dyDescent="0.25">
      <c r="A2666" s="2">
        <v>43577.0625</v>
      </c>
      <c r="B2666" s="3">
        <v>16374.430086396</v>
      </c>
      <c r="C2666" s="3">
        <v>1062</v>
      </c>
      <c r="D2666" s="3">
        <v>542</v>
      </c>
      <c r="E2666" s="3">
        <v>0</v>
      </c>
      <c r="F2666" s="3">
        <v>0</v>
      </c>
      <c r="G2666" s="3">
        <f t="shared" si="41"/>
        <v>17978.430086396002</v>
      </c>
    </row>
    <row r="2667" spans="1:7" x14ac:dyDescent="0.25">
      <c r="A2667" s="2">
        <v>43577.104166666664</v>
      </c>
      <c r="B2667" s="3">
        <v>16283.753071757103</v>
      </c>
      <c r="C2667" s="3">
        <v>930</v>
      </c>
      <c r="D2667" s="3">
        <v>541</v>
      </c>
      <c r="E2667" s="3">
        <v>0</v>
      </c>
      <c r="F2667" s="3">
        <v>0</v>
      </c>
      <c r="G2667" s="3">
        <f t="shared" si="41"/>
        <v>17754.753071757103</v>
      </c>
    </row>
    <row r="2668" spans="1:7" x14ac:dyDescent="0.25">
      <c r="A2668" s="2">
        <v>43577.145833333336</v>
      </c>
      <c r="B2668" s="3">
        <v>16924.661646230201</v>
      </c>
      <c r="C2668" s="3">
        <v>855</v>
      </c>
      <c r="D2668" s="3">
        <v>542</v>
      </c>
      <c r="E2668" s="3">
        <v>0</v>
      </c>
      <c r="F2668" s="3">
        <v>0</v>
      </c>
      <c r="G2668" s="3">
        <f t="shared" si="41"/>
        <v>18321.661646230201</v>
      </c>
    </row>
    <row r="2669" spans="1:7" x14ac:dyDescent="0.25">
      <c r="A2669" s="2">
        <v>43577.1875</v>
      </c>
      <c r="B2669" s="3">
        <v>17379.130489839597</v>
      </c>
      <c r="C2669" s="3">
        <v>904</v>
      </c>
      <c r="D2669" s="3">
        <v>543</v>
      </c>
      <c r="E2669" s="3">
        <v>0</v>
      </c>
      <c r="F2669" s="3">
        <v>0</v>
      </c>
      <c r="G2669" s="3">
        <f t="shared" si="41"/>
        <v>18826.130489839597</v>
      </c>
    </row>
    <row r="2670" spans="1:7" x14ac:dyDescent="0.25">
      <c r="A2670" s="2">
        <v>43577.229166666664</v>
      </c>
      <c r="B2670" s="3">
        <v>18572.565743852199</v>
      </c>
      <c r="C2670" s="3">
        <v>989</v>
      </c>
      <c r="D2670" s="3">
        <v>543</v>
      </c>
      <c r="E2670" s="3">
        <v>0</v>
      </c>
      <c r="F2670" s="3">
        <v>0</v>
      </c>
      <c r="G2670" s="3">
        <f t="shared" si="41"/>
        <v>20104.565743852199</v>
      </c>
    </row>
    <row r="2671" spans="1:7" x14ac:dyDescent="0.25">
      <c r="A2671" s="2">
        <v>43577.270833333336</v>
      </c>
      <c r="B2671" s="3">
        <v>20712.978686271599</v>
      </c>
      <c r="C2671" s="3">
        <v>964</v>
      </c>
      <c r="D2671" s="3">
        <v>543</v>
      </c>
      <c r="E2671" s="3">
        <v>0</v>
      </c>
      <c r="F2671" s="3">
        <v>0</v>
      </c>
      <c r="G2671" s="3">
        <f t="shared" si="41"/>
        <v>22219.978686271599</v>
      </c>
    </row>
    <row r="2672" spans="1:7" x14ac:dyDescent="0.25">
      <c r="A2672" s="2">
        <v>43577.3125</v>
      </c>
      <c r="B2672" s="3">
        <v>21696.6322068546</v>
      </c>
      <c r="C2672" s="3">
        <v>787</v>
      </c>
      <c r="D2672" s="3">
        <v>540</v>
      </c>
      <c r="E2672" s="3">
        <v>0</v>
      </c>
      <c r="F2672" s="3">
        <v>0</v>
      </c>
      <c r="G2672" s="3">
        <f t="shared" si="41"/>
        <v>23023.6322068546</v>
      </c>
    </row>
    <row r="2673" spans="1:7" x14ac:dyDescent="0.25">
      <c r="A2673" s="2">
        <v>43577.354166666664</v>
      </c>
      <c r="B2673" s="3">
        <v>22441.966350310497</v>
      </c>
      <c r="C2673" s="3">
        <v>636</v>
      </c>
      <c r="D2673" s="3">
        <v>541</v>
      </c>
      <c r="E2673" s="3">
        <v>0</v>
      </c>
      <c r="F2673" s="3">
        <v>0</v>
      </c>
      <c r="G2673" s="3">
        <f t="shared" si="41"/>
        <v>23618.966350310497</v>
      </c>
    </row>
    <row r="2674" spans="1:7" x14ac:dyDescent="0.25">
      <c r="A2674" s="2">
        <v>43577.395833333336</v>
      </c>
      <c r="B2674" s="3">
        <v>23028.736629801999</v>
      </c>
      <c r="C2674" s="3">
        <v>458</v>
      </c>
      <c r="D2674" s="3">
        <v>543</v>
      </c>
      <c r="E2674" s="3">
        <v>0</v>
      </c>
      <c r="F2674" s="3">
        <v>0</v>
      </c>
      <c r="G2674" s="3">
        <f t="shared" si="41"/>
        <v>24029.736629801999</v>
      </c>
    </row>
    <row r="2675" spans="1:7" x14ac:dyDescent="0.25">
      <c r="A2675" s="2">
        <v>43577.4375</v>
      </c>
      <c r="B2675" s="3">
        <v>22822.673888802001</v>
      </c>
      <c r="C2675" s="3">
        <v>407</v>
      </c>
      <c r="D2675" s="3">
        <v>543</v>
      </c>
      <c r="E2675" s="3">
        <v>0</v>
      </c>
      <c r="F2675" s="3">
        <v>0</v>
      </c>
      <c r="G2675" s="3">
        <f t="shared" si="41"/>
        <v>23772.673888802001</v>
      </c>
    </row>
    <row r="2676" spans="1:7" x14ac:dyDescent="0.25">
      <c r="A2676" s="2">
        <v>43577.479166666664</v>
      </c>
      <c r="B2676" s="3">
        <v>22951.768357689696</v>
      </c>
      <c r="C2676" s="3">
        <v>363</v>
      </c>
      <c r="D2676" s="3">
        <v>543</v>
      </c>
      <c r="E2676" s="3">
        <v>0</v>
      </c>
      <c r="F2676" s="3">
        <v>0</v>
      </c>
      <c r="G2676" s="3">
        <f t="shared" si="41"/>
        <v>23857.768357689696</v>
      </c>
    </row>
    <row r="2677" spans="1:7" x14ac:dyDescent="0.25">
      <c r="A2677" s="2">
        <v>43577.520833333336</v>
      </c>
      <c r="B2677" s="3">
        <v>22588.524210976997</v>
      </c>
      <c r="C2677" s="3">
        <v>298</v>
      </c>
      <c r="D2677" s="3">
        <v>530</v>
      </c>
      <c r="E2677" s="3">
        <v>0</v>
      </c>
      <c r="F2677" s="3">
        <v>0</v>
      </c>
      <c r="G2677" s="3">
        <f t="shared" si="41"/>
        <v>23416.524210976997</v>
      </c>
    </row>
    <row r="2678" spans="1:7" x14ac:dyDescent="0.25">
      <c r="A2678" s="2">
        <v>43577.5625</v>
      </c>
      <c r="B2678" s="3">
        <v>21922.858778453399</v>
      </c>
      <c r="C2678" s="3">
        <v>395</v>
      </c>
      <c r="D2678" s="3">
        <v>530</v>
      </c>
      <c r="E2678" s="3">
        <v>0</v>
      </c>
      <c r="F2678" s="3">
        <v>0</v>
      </c>
      <c r="G2678" s="3">
        <f t="shared" si="41"/>
        <v>22847.858778453399</v>
      </c>
    </row>
    <row r="2679" spans="1:7" x14ac:dyDescent="0.25">
      <c r="A2679" s="2">
        <v>43577.604166666664</v>
      </c>
      <c r="B2679" s="3">
        <v>20981.163360442901</v>
      </c>
      <c r="C2679" s="3">
        <v>478</v>
      </c>
      <c r="D2679" s="3">
        <v>529</v>
      </c>
      <c r="E2679" s="3">
        <v>0</v>
      </c>
      <c r="F2679" s="3">
        <v>0</v>
      </c>
      <c r="G2679" s="3">
        <f t="shared" si="41"/>
        <v>21988.163360442901</v>
      </c>
    </row>
    <row r="2680" spans="1:7" x14ac:dyDescent="0.25">
      <c r="A2680" s="2">
        <v>43577.645833333336</v>
      </c>
      <c r="B2680" s="3">
        <v>20457.736357114802</v>
      </c>
      <c r="C2680" s="3">
        <v>506</v>
      </c>
      <c r="D2680" s="3">
        <v>531</v>
      </c>
      <c r="E2680" s="3">
        <v>0</v>
      </c>
      <c r="F2680" s="3">
        <v>0</v>
      </c>
      <c r="G2680" s="3">
        <f t="shared" si="41"/>
        <v>21494.736357114802</v>
      </c>
    </row>
    <row r="2681" spans="1:7" x14ac:dyDescent="0.25">
      <c r="A2681" s="2">
        <v>43577.6875</v>
      </c>
      <c r="B2681" s="3">
        <v>21158.864523440803</v>
      </c>
      <c r="C2681" s="3">
        <v>392</v>
      </c>
      <c r="D2681" s="3">
        <v>530</v>
      </c>
      <c r="E2681" s="3">
        <v>0</v>
      </c>
      <c r="F2681" s="3">
        <v>0</v>
      </c>
      <c r="G2681" s="3">
        <f t="shared" si="41"/>
        <v>22080.864523440803</v>
      </c>
    </row>
    <row r="2682" spans="1:7" x14ac:dyDescent="0.25">
      <c r="A2682" s="2">
        <v>43577.729166666664</v>
      </c>
      <c r="B2682" s="3">
        <v>22310.073886814796</v>
      </c>
      <c r="C2682" s="3">
        <v>280</v>
      </c>
      <c r="D2682" s="3">
        <v>524</v>
      </c>
      <c r="E2682" s="3">
        <v>0</v>
      </c>
      <c r="F2682" s="3">
        <v>0</v>
      </c>
      <c r="G2682" s="3">
        <f t="shared" si="41"/>
        <v>23114.073886814796</v>
      </c>
    </row>
    <row r="2683" spans="1:7" x14ac:dyDescent="0.25">
      <c r="A2683" s="2">
        <v>43577.770833333336</v>
      </c>
      <c r="B2683" s="3">
        <v>22583.365922838799</v>
      </c>
      <c r="C2683" s="3">
        <v>274</v>
      </c>
      <c r="D2683" s="3">
        <v>526</v>
      </c>
      <c r="E2683" s="3">
        <v>0</v>
      </c>
      <c r="F2683" s="3">
        <v>0</v>
      </c>
      <c r="G2683" s="3">
        <f t="shared" si="41"/>
        <v>23383.365922838799</v>
      </c>
    </row>
    <row r="2684" spans="1:7" x14ac:dyDescent="0.25">
      <c r="A2684" s="2">
        <v>43577.8125</v>
      </c>
      <c r="B2684" s="3">
        <v>22387.112189435702</v>
      </c>
      <c r="C2684" s="3">
        <v>351</v>
      </c>
      <c r="D2684" s="3">
        <v>532</v>
      </c>
      <c r="E2684" s="3">
        <v>0</v>
      </c>
      <c r="F2684" s="3">
        <v>0</v>
      </c>
      <c r="G2684" s="3">
        <f t="shared" si="41"/>
        <v>23270.112189435702</v>
      </c>
    </row>
    <row r="2685" spans="1:7" x14ac:dyDescent="0.25">
      <c r="A2685" s="2">
        <v>43577.854166666664</v>
      </c>
      <c r="B2685" s="3">
        <v>22427.994063942602</v>
      </c>
      <c r="C2685" s="3">
        <v>639</v>
      </c>
      <c r="D2685" s="3">
        <v>533</v>
      </c>
      <c r="E2685" s="3">
        <v>0</v>
      </c>
      <c r="F2685" s="3">
        <v>0</v>
      </c>
      <c r="G2685" s="3">
        <f t="shared" si="41"/>
        <v>23599.994063942602</v>
      </c>
    </row>
    <row r="2686" spans="1:7" x14ac:dyDescent="0.25">
      <c r="A2686" s="2">
        <v>43577.895833333336</v>
      </c>
      <c r="B2686" s="3">
        <v>21301.143453057794</v>
      </c>
      <c r="C2686" s="3">
        <v>825</v>
      </c>
      <c r="D2686" s="3">
        <v>532</v>
      </c>
      <c r="E2686" s="3">
        <v>0</v>
      </c>
      <c r="F2686" s="3">
        <v>0</v>
      </c>
      <c r="G2686" s="3">
        <f t="shared" si="41"/>
        <v>22658.143453057794</v>
      </c>
    </row>
    <row r="2687" spans="1:7" x14ac:dyDescent="0.25">
      <c r="A2687" s="2">
        <v>43577.9375</v>
      </c>
      <c r="B2687" s="3">
        <v>19342.984372275099</v>
      </c>
      <c r="C2687" s="3">
        <v>1066</v>
      </c>
      <c r="D2687" s="3">
        <v>534</v>
      </c>
      <c r="E2687" s="3">
        <v>0</v>
      </c>
      <c r="F2687" s="3">
        <v>0</v>
      </c>
      <c r="G2687" s="3">
        <f t="shared" si="41"/>
        <v>20942.984372275099</v>
      </c>
    </row>
    <row r="2688" spans="1:7" x14ac:dyDescent="0.25">
      <c r="A2688" s="2">
        <v>43577.979166666664</v>
      </c>
      <c r="B2688" s="3">
        <v>17366.252756073496</v>
      </c>
      <c r="C2688" s="3">
        <v>1330</v>
      </c>
      <c r="D2688" s="3">
        <v>532</v>
      </c>
      <c r="E2688" s="3">
        <v>0</v>
      </c>
      <c r="F2688" s="3">
        <v>0</v>
      </c>
      <c r="G2688" s="3">
        <f t="shared" si="41"/>
        <v>19228.252756073496</v>
      </c>
    </row>
    <row r="2689" spans="1:7" x14ac:dyDescent="0.25">
      <c r="A2689" s="2">
        <v>43578.020833333336</v>
      </c>
      <c r="B2689" s="3">
        <v>16206.1952081782</v>
      </c>
      <c r="C2689" s="3">
        <v>1215</v>
      </c>
      <c r="D2689" s="3">
        <v>532</v>
      </c>
      <c r="E2689" s="3">
        <v>0</v>
      </c>
      <c r="F2689" s="3">
        <v>0</v>
      </c>
      <c r="G2689" s="3">
        <f t="shared" si="41"/>
        <v>17953.1952081782</v>
      </c>
    </row>
    <row r="2690" spans="1:7" x14ac:dyDescent="0.25">
      <c r="A2690" s="2">
        <v>43578.0625</v>
      </c>
      <c r="B2690" s="3">
        <v>15288.845222067101</v>
      </c>
      <c r="C2690" s="3">
        <v>1330</v>
      </c>
      <c r="D2690" s="3">
        <v>532</v>
      </c>
      <c r="E2690" s="3">
        <v>0</v>
      </c>
      <c r="F2690" s="3">
        <v>0</v>
      </c>
      <c r="G2690" s="3">
        <f t="shared" ref="G2690:G2753" si="42">SUM(B2690:F2690)</f>
        <v>17150.845222067102</v>
      </c>
    </row>
    <row r="2691" spans="1:7" x14ac:dyDescent="0.25">
      <c r="A2691" s="2">
        <v>43578.104166666664</v>
      </c>
      <c r="B2691" s="3">
        <v>14927.4570039923</v>
      </c>
      <c r="C2691" s="3">
        <v>1551</v>
      </c>
      <c r="D2691" s="3">
        <v>562</v>
      </c>
      <c r="E2691" s="3">
        <v>0</v>
      </c>
      <c r="F2691" s="3">
        <v>0</v>
      </c>
      <c r="G2691" s="3">
        <f t="shared" si="42"/>
        <v>17040.457003992298</v>
      </c>
    </row>
    <row r="2692" spans="1:7" x14ac:dyDescent="0.25">
      <c r="A2692" s="2">
        <v>43578.145833333336</v>
      </c>
      <c r="B2692" s="3">
        <v>15108.309278352197</v>
      </c>
      <c r="C2692" s="3">
        <v>1788</v>
      </c>
      <c r="D2692" s="3">
        <v>562</v>
      </c>
      <c r="E2692" s="3">
        <v>0</v>
      </c>
      <c r="F2692" s="3">
        <v>0</v>
      </c>
      <c r="G2692" s="3">
        <f t="shared" si="42"/>
        <v>17458.309278352197</v>
      </c>
    </row>
    <row r="2693" spans="1:7" x14ac:dyDescent="0.25">
      <c r="A2693" s="2">
        <v>43578.1875</v>
      </c>
      <c r="B2693" s="3">
        <v>15446.413250192902</v>
      </c>
      <c r="C2693" s="3">
        <v>1869</v>
      </c>
      <c r="D2693" s="3">
        <v>563</v>
      </c>
      <c r="E2693" s="3">
        <v>0</v>
      </c>
      <c r="F2693" s="3">
        <v>0</v>
      </c>
      <c r="G2693" s="3">
        <f t="shared" si="42"/>
        <v>17878.413250192902</v>
      </c>
    </row>
    <row r="2694" spans="1:7" x14ac:dyDescent="0.25">
      <c r="A2694" s="2">
        <v>43578.229166666664</v>
      </c>
      <c r="B2694" s="3">
        <v>16844.347715297001</v>
      </c>
      <c r="C2694" s="3">
        <v>2120</v>
      </c>
      <c r="D2694" s="3">
        <v>561</v>
      </c>
      <c r="E2694" s="3">
        <v>0</v>
      </c>
      <c r="F2694" s="3">
        <v>0</v>
      </c>
      <c r="G2694" s="3">
        <f t="shared" si="42"/>
        <v>19525.347715297001</v>
      </c>
    </row>
    <row r="2695" spans="1:7" x14ac:dyDescent="0.25">
      <c r="A2695" s="2">
        <v>43578.270833333336</v>
      </c>
      <c r="B2695" s="3">
        <v>19624.843095902801</v>
      </c>
      <c r="C2695" s="3">
        <v>2177</v>
      </c>
      <c r="D2695" s="3">
        <v>561</v>
      </c>
      <c r="E2695" s="3">
        <v>0</v>
      </c>
      <c r="F2695" s="3">
        <v>0</v>
      </c>
      <c r="G2695" s="3">
        <f t="shared" si="42"/>
        <v>22362.843095902801</v>
      </c>
    </row>
    <row r="2696" spans="1:7" x14ac:dyDescent="0.25">
      <c r="A2696" s="2">
        <v>43578.3125</v>
      </c>
      <c r="B2696" s="3">
        <v>21767.680787194506</v>
      </c>
      <c r="C2696" s="3">
        <v>1660</v>
      </c>
      <c r="D2696" s="3">
        <v>561</v>
      </c>
      <c r="E2696" s="3">
        <v>0</v>
      </c>
      <c r="F2696" s="3">
        <v>0</v>
      </c>
      <c r="G2696" s="3">
        <f t="shared" si="42"/>
        <v>23988.680787194506</v>
      </c>
    </row>
    <row r="2697" spans="1:7" x14ac:dyDescent="0.25">
      <c r="A2697" s="2">
        <v>43578.354166666664</v>
      </c>
      <c r="B2697" s="3">
        <v>22197.909456711099</v>
      </c>
      <c r="C2697" s="3">
        <v>1532</v>
      </c>
      <c r="D2697" s="3">
        <v>559</v>
      </c>
      <c r="E2697" s="3">
        <v>0</v>
      </c>
      <c r="F2697" s="3">
        <v>0</v>
      </c>
      <c r="G2697" s="3">
        <f t="shared" si="42"/>
        <v>24288.909456711099</v>
      </c>
    </row>
    <row r="2698" spans="1:7" x14ac:dyDescent="0.25">
      <c r="A2698" s="2">
        <v>43578.395833333336</v>
      </c>
      <c r="B2698" s="3">
        <v>21715.780455867505</v>
      </c>
      <c r="C2698" s="3">
        <v>1510</v>
      </c>
      <c r="D2698" s="3">
        <v>561</v>
      </c>
      <c r="E2698" s="3">
        <v>0</v>
      </c>
      <c r="F2698" s="3">
        <v>0</v>
      </c>
      <c r="G2698" s="3">
        <f t="shared" si="42"/>
        <v>23786.780455867505</v>
      </c>
    </row>
    <row r="2699" spans="1:7" x14ac:dyDescent="0.25">
      <c r="A2699" s="2">
        <v>43578.4375</v>
      </c>
      <c r="B2699" s="3">
        <v>21541.515675315601</v>
      </c>
      <c r="C2699" s="3">
        <v>1342</v>
      </c>
      <c r="D2699" s="3">
        <v>559</v>
      </c>
      <c r="E2699" s="3">
        <v>0</v>
      </c>
      <c r="F2699" s="3">
        <v>0</v>
      </c>
      <c r="G2699" s="3">
        <f t="shared" si="42"/>
        <v>23442.515675315601</v>
      </c>
    </row>
    <row r="2700" spans="1:7" x14ac:dyDescent="0.25">
      <c r="A2700" s="2">
        <v>43578.479166666664</v>
      </c>
      <c r="B2700" s="3">
        <v>21487.56974965</v>
      </c>
      <c r="C2700" s="3">
        <v>1221</v>
      </c>
      <c r="D2700" s="3">
        <v>558</v>
      </c>
      <c r="E2700" s="3">
        <v>0</v>
      </c>
      <c r="F2700" s="3">
        <v>0</v>
      </c>
      <c r="G2700" s="3">
        <f t="shared" si="42"/>
        <v>23266.56974965</v>
      </c>
    </row>
    <row r="2701" spans="1:7" x14ac:dyDescent="0.25">
      <c r="A2701" s="2">
        <v>43578.520833333336</v>
      </c>
      <c r="B2701" s="3">
        <v>21060.613516584199</v>
      </c>
      <c r="C2701" s="3">
        <v>1141</v>
      </c>
      <c r="D2701" s="3">
        <v>558</v>
      </c>
      <c r="E2701" s="3">
        <v>0</v>
      </c>
      <c r="F2701" s="3">
        <v>0</v>
      </c>
      <c r="G2701" s="3">
        <f t="shared" si="42"/>
        <v>22759.613516584199</v>
      </c>
    </row>
    <row r="2702" spans="1:7" x14ac:dyDescent="0.25">
      <c r="A2702" s="2">
        <v>43578.5625</v>
      </c>
      <c r="B2702" s="3">
        <v>20360.748073007602</v>
      </c>
      <c r="C2702" s="3">
        <v>1415</v>
      </c>
      <c r="D2702" s="3">
        <v>560</v>
      </c>
      <c r="E2702" s="3">
        <v>0</v>
      </c>
      <c r="F2702" s="3">
        <v>0</v>
      </c>
      <c r="G2702" s="3">
        <f t="shared" si="42"/>
        <v>22335.748073007602</v>
      </c>
    </row>
    <row r="2703" spans="1:7" x14ac:dyDescent="0.25">
      <c r="A2703" s="2">
        <v>43578.604166666664</v>
      </c>
      <c r="B2703" s="3">
        <v>20101.281063074799</v>
      </c>
      <c r="C2703" s="3">
        <v>1600</v>
      </c>
      <c r="D2703" s="3">
        <v>558</v>
      </c>
      <c r="E2703" s="3">
        <v>0</v>
      </c>
      <c r="F2703" s="3">
        <v>0</v>
      </c>
      <c r="G2703" s="3">
        <f t="shared" si="42"/>
        <v>22259.281063074799</v>
      </c>
    </row>
    <row r="2704" spans="1:7" x14ac:dyDescent="0.25">
      <c r="A2704" s="2">
        <v>43578.645833333336</v>
      </c>
      <c r="B2704" s="3">
        <v>19753.324361138104</v>
      </c>
      <c r="C2704" s="3">
        <v>1742</v>
      </c>
      <c r="D2704" s="3">
        <v>556</v>
      </c>
      <c r="E2704" s="3">
        <v>0</v>
      </c>
      <c r="F2704" s="3">
        <v>0</v>
      </c>
      <c r="G2704" s="3">
        <f t="shared" si="42"/>
        <v>22051.324361138104</v>
      </c>
    </row>
    <row r="2705" spans="1:7" x14ac:dyDescent="0.25">
      <c r="A2705" s="2">
        <v>43578.6875</v>
      </c>
      <c r="B2705" s="3">
        <v>20065.269017850693</v>
      </c>
      <c r="C2705" s="3">
        <v>1768</v>
      </c>
      <c r="D2705" s="3">
        <v>560</v>
      </c>
      <c r="E2705" s="3">
        <v>0</v>
      </c>
      <c r="F2705" s="3">
        <v>0</v>
      </c>
      <c r="G2705" s="3">
        <f t="shared" si="42"/>
        <v>22393.269017850693</v>
      </c>
    </row>
    <row r="2706" spans="1:7" x14ac:dyDescent="0.25">
      <c r="A2706" s="2">
        <v>43578.729166666664</v>
      </c>
      <c r="B2706" s="3">
        <v>21091.669049742704</v>
      </c>
      <c r="C2706" s="3">
        <v>2010</v>
      </c>
      <c r="D2706" s="3">
        <v>562</v>
      </c>
      <c r="E2706" s="3">
        <v>0</v>
      </c>
      <c r="F2706" s="3">
        <v>0</v>
      </c>
      <c r="G2706" s="3">
        <f t="shared" si="42"/>
        <v>23663.669049742704</v>
      </c>
    </row>
    <row r="2707" spans="1:7" x14ac:dyDescent="0.25">
      <c r="A2707" s="2">
        <v>43578.770833333336</v>
      </c>
      <c r="B2707" s="3">
        <v>21384.947563723399</v>
      </c>
      <c r="C2707" s="3">
        <v>1975</v>
      </c>
      <c r="D2707" s="3">
        <v>564</v>
      </c>
      <c r="E2707" s="3">
        <v>0</v>
      </c>
      <c r="F2707" s="3">
        <v>0</v>
      </c>
      <c r="G2707" s="3">
        <f t="shared" si="42"/>
        <v>23923.947563723399</v>
      </c>
    </row>
    <row r="2708" spans="1:7" x14ac:dyDescent="0.25">
      <c r="A2708" s="2">
        <v>43578.8125</v>
      </c>
      <c r="B2708" s="3">
        <v>21774.616284814307</v>
      </c>
      <c r="C2708" s="3">
        <v>1939</v>
      </c>
      <c r="D2708" s="3">
        <v>567</v>
      </c>
      <c r="E2708" s="3">
        <v>0</v>
      </c>
      <c r="F2708" s="3">
        <v>0</v>
      </c>
      <c r="G2708" s="3">
        <f t="shared" si="42"/>
        <v>24280.616284814307</v>
      </c>
    </row>
    <row r="2709" spans="1:7" x14ac:dyDescent="0.25">
      <c r="A2709" s="2">
        <v>43578.854166666664</v>
      </c>
      <c r="B2709" s="3">
        <v>21729.662776847697</v>
      </c>
      <c r="C2709" s="3">
        <v>1759</v>
      </c>
      <c r="D2709" s="3">
        <v>567</v>
      </c>
      <c r="E2709" s="3">
        <v>0</v>
      </c>
      <c r="F2709" s="3">
        <v>0</v>
      </c>
      <c r="G2709" s="3">
        <f t="shared" si="42"/>
        <v>24055.662776847697</v>
      </c>
    </row>
    <row r="2710" spans="1:7" x14ac:dyDescent="0.25">
      <c r="A2710" s="2">
        <v>43578.895833333336</v>
      </c>
      <c r="B2710" s="3">
        <v>20818.776279628397</v>
      </c>
      <c r="C2710" s="3">
        <v>1746</v>
      </c>
      <c r="D2710" s="3">
        <v>572</v>
      </c>
      <c r="E2710" s="3">
        <v>0</v>
      </c>
      <c r="F2710" s="3">
        <v>0</v>
      </c>
      <c r="G2710" s="3">
        <f t="shared" si="42"/>
        <v>23136.776279628397</v>
      </c>
    </row>
    <row r="2711" spans="1:7" x14ac:dyDescent="0.25">
      <c r="A2711" s="2">
        <v>43578.9375</v>
      </c>
      <c r="B2711" s="3">
        <v>19766.982551691006</v>
      </c>
      <c r="C2711" s="3">
        <v>1474</v>
      </c>
      <c r="D2711" s="3">
        <v>572</v>
      </c>
      <c r="E2711" s="3">
        <v>0</v>
      </c>
      <c r="F2711" s="3">
        <v>0</v>
      </c>
      <c r="G2711" s="3">
        <f t="shared" si="42"/>
        <v>21812.982551691006</v>
      </c>
    </row>
    <row r="2712" spans="1:7" x14ac:dyDescent="0.25">
      <c r="A2712" s="2">
        <v>43578.979166666664</v>
      </c>
      <c r="B2712" s="3">
        <v>17800.782471078197</v>
      </c>
      <c r="C2712" s="3">
        <v>1455</v>
      </c>
      <c r="D2712" s="3">
        <v>571</v>
      </c>
      <c r="E2712" s="3">
        <v>0</v>
      </c>
      <c r="F2712" s="3">
        <v>0</v>
      </c>
      <c r="G2712" s="3">
        <f t="shared" si="42"/>
        <v>19826.782471078197</v>
      </c>
    </row>
    <row r="2713" spans="1:7" x14ac:dyDescent="0.25">
      <c r="A2713" s="2">
        <v>43579.020833333336</v>
      </c>
      <c r="B2713" s="3">
        <v>16954.635050804096</v>
      </c>
      <c r="C2713" s="3">
        <v>1433</v>
      </c>
      <c r="D2713" s="3">
        <v>571</v>
      </c>
      <c r="E2713" s="3">
        <v>0</v>
      </c>
      <c r="F2713" s="3">
        <v>0</v>
      </c>
      <c r="G2713" s="3">
        <f t="shared" si="42"/>
        <v>18958.635050804096</v>
      </c>
    </row>
    <row r="2714" spans="1:7" x14ac:dyDescent="0.25">
      <c r="A2714" s="2">
        <v>43579.0625</v>
      </c>
      <c r="B2714" s="3">
        <v>16754.266481975501</v>
      </c>
      <c r="C2714" s="3">
        <v>1538</v>
      </c>
      <c r="D2714" s="3">
        <v>570</v>
      </c>
      <c r="E2714" s="3">
        <v>0</v>
      </c>
      <c r="F2714" s="3">
        <v>0</v>
      </c>
      <c r="G2714" s="3">
        <f t="shared" si="42"/>
        <v>18862.266481975501</v>
      </c>
    </row>
    <row r="2715" spans="1:7" x14ac:dyDescent="0.25">
      <c r="A2715" s="2">
        <v>43579.104166666664</v>
      </c>
      <c r="B2715" s="3">
        <v>16736.343495908099</v>
      </c>
      <c r="C2715" s="3">
        <v>1508</v>
      </c>
      <c r="D2715" s="3">
        <v>551</v>
      </c>
      <c r="E2715" s="3">
        <v>0</v>
      </c>
      <c r="F2715" s="3">
        <v>0</v>
      </c>
      <c r="G2715" s="3">
        <f t="shared" si="42"/>
        <v>18795.343495908099</v>
      </c>
    </row>
    <row r="2716" spans="1:7" x14ac:dyDescent="0.25">
      <c r="A2716" s="2">
        <v>43579.145833333336</v>
      </c>
      <c r="B2716" s="3">
        <v>16987.267628008303</v>
      </c>
      <c r="C2716" s="3">
        <v>1368</v>
      </c>
      <c r="D2716" s="3">
        <v>553</v>
      </c>
      <c r="E2716" s="3">
        <v>0</v>
      </c>
      <c r="F2716" s="3">
        <v>0</v>
      </c>
      <c r="G2716" s="3">
        <f t="shared" si="42"/>
        <v>18908.267628008303</v>
      </c>
    </row>
    <row r="2717" spans="1:7" x14ac:dyDescent="0.25">
      <c r="A2717" s="2">
        <v>43579.1875</v>
      </c>
      <c r="B2717" s="3">
        <v>17682.307566234202</v>
      </c>
      <c r="C2717" s="3">
        <v>1245</v>
      </c>
      <c r="D2717" s="3">
        <v>554</v>
      </c>
      <c r="E2717" s="3">
        <v>0</v>
      </c>
      <c r="F2717" s="3">
        <v>0</v>
      </c>
      <c r="G2717" s="3">
        <f t="shared" si="42"/>
        <v>19481.307566234202</v>
      </c>
    </row>
    <row r="2718" spans="1:7" x14ac:dyDescent="0.25">
      <c r="A2718" s="2">
        <v>43579.229166666664</v>
      </c>
      <c r="B2718" s="3">
        <v>19149.661570907105</v>
      </c>
      <c r="C2718" s="3">
        <v>1145</v>
      </c>
      <c r="D2718" s="3">
        <v>549</v>
      </c>
      <c r="E2718" s="3">
        <v>0</v>
      </c>
      <c r="F2718" s="3">
        <v>0</v>
      </c>
      <c r="G2718" s="3">
        <f t="shared" si="42"/>
        <v>20843.661570907105</v>
      </c>
    </row>
    <row r="2719" spans="1:7" x14ac:dyDescent="0.25">
      <c r="A2719" s="2">
        <v>43579.270833333336</v>
      </c>
      <c r="B2719" s="3">
        <v>22091.776692523701</v>
      </c>
      <c r="C2719" s="3">
        <v>1098</v>
      </c>
      <c r="D2719" s="3">
        <v>549</v>
      </c>
      <c r="E2719" s="3">
        <v>0</v>
      </c>
      <c r="F2719" s="3">
        <v>0</v>
      </c>
      <c r="G2719" s="3">
        <f t="shared" si="42"/>
        <v>23738.776692523701</v>
      </c>
    </row>
    <row r="2720" spans="1:7" x14ac:dyDescent="0.25">
      <c r="A2720" s="2">
        <v>43579.3125</v>
      </c>
      <c r="B2720" s="3">
        <v>23906.904171688799</v>
      </c>
      <c r="C2720" s="3">
        <v>1139</v>
      </c>
      <c r="D2720" s="3">
        <v>549</v>
      </c>
      <c r="E2720" s="3">
        <v>0</v>
      </c>
      <c r="F2720" s="3">
        <v>0</v>
      </c>
      <c r="G2720" s="3">
        <f t="shared" si="42"/>
        <v>25594.904171688799</v>
      </c>
    </row>
    <row r="2721" spans="1:7" x14ac:dyDescent="0.25">
      <c r="A2721" s="2">
        <v>43579.354166666664</v>
      </c>
      <c r="B2721" s="3">
        <v>24275.503492079497</v>
      </c>
      <c r="C2721" s="3">
        <v>1146</v>
      </c>
      <c r="D2721" s="3">
        <v>550</v>
      </c>
      <c r="E2721" s="3">
        <v>0</v>
      </c>
      <c r="F2721" s="3">
        <v>0</v>
      </c>
      <c r="G2721" s="3">
        <f t="shared" si="42"/>
        <v>25971.503492079497</v>
      </c>
    </row>
    <row r="2722" spans="1:7" x14ac:dyDescent="0.25">
      <c r="A2722" s="2">
        <v>43579.395833333336</v>
      </c>
      <c r="B2722" s="3">
        <v>24031.483318797895</v>
      </c>
      <c r="C2722" s="3">
        <v>1134</v>
      </c>
      <c r="D2722" s="3">
        <v>552</v>
      </c>
      <c r="E2722" s="3">
        <v>0</v>
      </c>
      <c r="F2722" s="3">
        <v>0</v>
      </c>
      <c r="G2722" s="3">
        <f t="shared" si="42"/>
        <v>25717.483318797895</v>
      </c>
    </row>
    <row r="2723" spans="1:7" x14ac:dyDescent="0.25">
      <c r="A2723" s="2">
        <v>43579.4375</v>
      </c>
      <c r="B2723" s="3">
        <v>23879.031261949494</v>
      </c>
      <c r="C2723" s="3">
        <v>1185</v>
      </c>
      <c r="D2723" s="3">
        <v>548</v>
      </c>
      <c r="E2723" s="3">
        <v>0</v>
      </c>
      <c r="F2723" s="3">
        <v>0</v>
      </c>
      <c r="G2723" s="3">
        <f t="shared" si="42"/>
        <v>25612.031261949494</v>
      </c>
    </row>
    <row r="2724" spans="1:7" x14ac:dyDescent="0.25">
      <c r="A2724" s="2">
        <v>43579.479166666664</v>
      </c>
      <c r="B2724" s="3">
        <v>24104.233173049608</v>
      </c>
      <c r="C2724" s="3">
        <v>1161</v>
      </c>
      <c r="D2724" s="3">
        <v>548</v>
      </c>
      <c r="E2724" s="3">
        <v>0</v>
      </c>
      <c r="F2724" s="3">
        <v>0</v>
      </c>
      <c r="G2724" s="3">
        <f t="shared" si="42"/>
        <v>25813.233173049608</v>
      </c>
    </row>
    <row r="2725" spans="1:7" x14ac:dyDescent="0.25">
      <c r="A2725" s="2">
        <v>43579.520833333336</v>
      </c>
      <c r="B2725" s="3">
        <v>23562.852242604898</v>
      </c>
      <c r="C2725" s="3">
        <v>1065</v>
      </c>
      <c r="D2725" s="3">
        <v>543</v>
      </c>
      <c r="E2725" s="3">
        <v>0</v>
      </c>
      <c r="F2725" s="3">
        <v>0</v>
      </c>
      <c r="G2725" s="3">
        <f t="shared" si="42"/>
        <v>25170.852242604898</v>
      </c>
    </row>
    <row r="2726" spans="1:7" x14ac:dyDescent="0.25">
      <c r="A2726" s="2">
        <v>43579.5625</v>
      </c>
      <c r="B2726" s="3">
        <v>23262.591985579205</v>
      </c>
      <c r="C2726" s="3">
        <v>983</v>
      </c>
      <c r="D2726" s="3">
        <v>544</v>
      </c>
      <c r="E2726" s="3">
        <v>0</v>
      </c>
      <c r="F2726" s="3">
        <v>0</v>
      </c>
      <c r="G2726" s="3">
        <f t="shared" si="42"/>
        <v>24789.591985579205</v>
      </c>
    </row>
    <row r="2727" spans="1:7" x14ac:dyDescent="0.25">
      <c r="A2727" s="2">
        <v>43579.604166666664</v>
      </c>
      <c r="B2727" s="3">
        <v>22821.015064160099</v>
      </c>
      <c r="C2727" s="3">
        <v>1064</v>
      </c>
      <c r="D2727" s="3">
        <v>547</v>
      </c>
      <c r="E2727" s="3">
        <v>0</v>
      </c>
      <c r="F2727" s="3">
        <v>0</v>
      </c>
      <c r="G2727" s="3">
        <f t="shared" si="42"/>
        <v>24432.015064160099</v>
      </c>
    </row>
    <row r="2728" spans="1:7" x14ac:dyDescent="0.25">
      <c r="A2728" s="2">
        <v>43579.645833333336</v>
      </c>
      <c r="B2728" s="3">
        <v>22952.331081193002</v>
      </c>
      <c r="C2728" s="3">
        <v>1051</v>
      </c>
      <c r="D2728" s="3">
        <v>547</v>
      </c>
      <c r="E2728" s="3">
        <v>0</v>
      </c>
      <c r="F2728" s="3">
        <v>0</v>
      </c>
      <c r="G2728" s="3">
        <f t="shared" si="42"/>
        <v>24550.331081193002</v>
      </c>
    </row>
    <row r="2729" spans="1:7" x14ac:dyDescent="0.25">
      <c r="A2729" s="2">
        <v>43579.6875</v>
      </c>
      <c r="B2729" s="3">
        <v>23700.778424693497</v>
      </c>
      <c r="C2729" s="3">
        <v>1081</v>
      </c>
      <c r="D2729" s="3">
        <v>550</v>
      </c>
      <c r="E2729" s="3">
        <v>0</v>
      </c>
      <c r="F2729" s="3">
        <v>0</v>
      </c>
      <c r="G2729" s="3">
        <f t="shared" si="42"/>
        <v>25331.778424693497</v>
      </c>
    </row>
    <row r="2730" spans="1:7" x14ac:dyDescent="0.25">
      <c r="A2730" s="2">
        <v>43579.729166666664</v>
      </c>
      <c r="B2730" s="3">
        <v>24329.436162614198</v>
      </c>
      <c r="C2730" s="3">
        <v>1066</v>
      </c>
      <c r="D2730" s="3">
        <v>549</v>
      </c>
      <c r="E2730" s="3">
        <v>0</v>
      </c>
      <c r="F2730" s="3">
        <v>0</v>
      </c>
      <c r="G2730" s="3">
        <f t="shared" si="42"/>
        <v>25944.436162614198</v>
      </c>
    </row>
    <row r="2731" spans="1:7" x14ac:dyDescent="0.25">
      <c r="A2731" s="2">
        <v>43579.770833333336</v>
      </c>
      <c r="B2731" s="3">
        <v>24859.225633986392</v>
      </c>
      <c r="C2731" s="3">
        <v>945</v>
      </c>
      <c r="D2731" s="3">
        <v>551</v>
      </c>
      <c r="E2731" s="3">
        <v>0</v>
      </c>
      <c r="F2731" s="3">
        <v>0</v>
      </c>
      <c r="G2731" s="3">
        <f t="shared" si="42"/>
        <v>26355.225633986392</v>
      </c>
    </row>
    <row r="2732" spans="1:7" x14ac:dyDescent="0.25">
      <c r="A2732" s="2">
        <v>43579.8125</v>
      </c>
      <c r="B2732" s="3">
        <v>25180.88336224559</v>
      </c>
      <c r="C2732" s="3">
        <v>990</v>
      </c>
      <c r="D2732" s="3">
        <v>549</v>
      </c>
      <c r="E2732" s="3">
        <v>0</v>
      </c>
      <c r="F2732" s="3">
        <v>0</v>
      </c>
      <c r="G2732" s="3">
        <f t="shared" si="42"/>
        <v>26719.88336224559</v>
      </c>
    </row>
    <row r="2733" spans="1:7" x14ac:dyDescent="0.25">
      <c r="A2733" s="2">
        <v>43579.854166666664</v>
      </c>
      <c r="B2733" s="3">
        <v>25441.688992802992</v>
      </c>
      <c r="C2733" s="3">
        <v>964</v>
      </c>
      <c r="D2733" s="3">
        <v>553</v>
      </c>
      <c r="E2733" s="3">
        <v>0</v>
      </c>
      <c r="F2733" s="3">
        <v>0</v>
      </c>
      <c r="G2733" s="3">
        <f t="shared" si="42"/>
        <v>26958.688992802992</v>
      </c>
    </row>
    <row r="2734" spans="1:7" x14ac:dyDescent="0.25">
      <c r="A2734" s="2">
        <v>43579.895833333336</v>
      </c>
      <c r="B2734" s="3">
        <v>24740.773832815597</v>
      </c>
      <c r="C2734" s="3">
        <v>823</v>
      </c>
      <c r="D2734" s="3">
        <v>553</v>
      </c>
      <c r="E2734" s="3">
        <v>0</v>
      </c>
      <c r="F2734" s="3">
        <v>0</v>
      </c>
      <c r="G2734" s="3">
        <f t="shared" si="42"/>
        <v>26116.773832815597</v>
      </c>
    </row>
    <row r="2735" spans="1:7" x14ac:dyDescent="0.25">
      <c r="A2735" s="2">
        <v>43579.9375</v>
      </c>
      <c r="B2735" s="3">
        <v>23138.739788402101</v>
      </c>
      <c r="C2735" s="3">
        <v>729</v>
      </c>
      <c r="D2735" s="3">
        <v>555</v>
      </c>
      <c r="E2735" s="3">
        <v>0</v>
      </c>
      <c r="F2735" s="3">
        <v>0</v>
      </c>
      <c r="G2735" s="3">
        <f t="shared" si="42"/>
        <v>24422.739788402101</v>
      </c>
    </row>
    <row r="2736" spans="1:7" x14ac:dyDescent="0.25">
      <c r="A2736" s="2">
        <v>43579.979166666664</v>
      </c>
      <c r="B2736" s="3">
        <v>21042.287368696107</v>
      </c>
      <c r="C2736" s="3">
        <v>740</v>
      </c>
      <c r="D2736" s="3">
        <v>551</v>
      </c>
      <c r="E2736" s="3">
        <v>0</v>
      </c>
      <c r="F2736" s="3">
        <v>0</v>
      </c>
      <c r="G2736" s="3">
        <f t="shared" si="42"/>
        <v>22333.287368696107</v>
      </c>
    </row>
    <row r="2737" spans="1:7" x14ac:dyDescent="0.25">
      <c r="A2737" s="2">
        <v>43580.020833333336</v>
      </c>
      <c r="B2737" s="3">
        <v>20222.184204982703</v>
      </c>
      <c r="C2737" s="3">
        <v>714</v>
      </c>
      <c r="D2737" s="3">
        <v>556</v>
      </c>
      <c r="E2737" s="3">
        <v>0</v>
      </c>
      <c r="F2737" s="3">
        <v>0</v>
      </c>
      <c r="G2737" s="3">
        <f t="shared" si="42"/>
        <v>21492.184204982703</v>
      </c>
    </row>
    <row r="2738" spans="1:7" x14ac:dyDescent="0.25">
      <c r="A2738" s="2">
        <v>43580.0625</v>
      </c>
      <c r="B2738" s="3">
        <v>20045.393878120201</v>
      </c>
      <c r="C2738" s="3">
        <v>614</v>
      </c>
      <c r="D2738" s="3">
        <v>552</v>
      </c>
      <c r="E2738" s="3">
        <v>0</v>
      </c>
      <c r="F2738" s="3">
        <v>0</v>
      </c>
      <c r="G2738" s="3">
        <f t="shared" si="42"/>
        <v>21211.393878120201</v>
      </c>
    </row>
    <row r="2739" spans="1:7" x14ac:dyDescent="0.25">
      <c r="A2739" s="2">
        <v>43580.104166666664</v>
      </c>
      <c r="B2739" s="3">
        <v>19684.8347551591</v>
      </c>
      <c r="C2739" s="3">
        <v>539</v>
      </c>
      <c r="D2739" s="3">
        <v>553</v>
      </c>
      <c r="E2739" s="3">
        <v>0</v>
      </c>
      <c r="F2739" s="3">
        <v>0</v>
      </c>
      <c r="G2739" s="3">
        <f t="shared" si="42"/>
        <v>20776.8347551591</v>
      </c>
    </row>
    <row r="2740" spans="1:7" x14ac:dyDescent="0.25">
      <c r="A2740" s="2">
        <v>43580.145833333336</v>
      </c>
      <c r="B2740" s="3">
        <v>19857.908652765207</v>
      </c>
      <c r="C2740" s="3">
        <v>571</v>
      </c>
      <c r="D2740" s="3">
        <v>552</v>
      </c>
      <c r="E2740" s="3">
        <v>0</v>
      </c>
      <c r="F2740" s="3">
        <v>0</v>
      </c>
      <c r="G2740" s="3">
        <f t="shared" si="42"/>
        <v>20980.908652765207</v>
      </c>
    </row>
    <row r="2741" spans="1:7" x14ac:dyDescent="0.25">
      <c r="A2741" s="2">
        <v>43580.1875</v>
      </c>
      <c r="B2741" s="3">
        <v>20378.995118299103</v>
      </c>
      <c r="C2741" s="3">
        <v>608</v>
      </c>
      <c r="D2741" s="3">
        <v>553</v>
      </c>
      <c r="E2741" s="3">
        <v>0</v>
      </c>
      <c r="F2741" s="3">
        <v>0</v>
      </c>
      <c r="G2741" s="3">
        <f t="shared" si="42"/>
        <v>21539.995118299103</v>
      </c>
    </row>
    <row r="2742" spans="1:7" x14ac:dyDescent="0.25">
      <c r="A2742" s="2">
        <v>43580.229166666664</v>
      </c>
      <c r="B2742" s="3">
        <v>21951.804806329499</v>
      </c>
      <c r="C2742" s="3">
        <v>494</v>
      </c>
      <c r="D2742" s="3">
        <v>551</v>
      </c>
      <c r="E2742" s="3">
        <v>0</v>
      </c>
      <c r="F2742" s="3">
        <v>0</v>
      </c>
      <c r="G2742" s="3">
        <f t="shared" si="42"/>
        <v>22996.804806329499</v>
      </c>
    </row>
    <row r="2743" spans="1:7" x14ac:dyDescent="0.25">
      <c r="A2743" s="2">
        <v>43580.270833333336</v>
      </c>
      <c r="B2743" s="3">
        <v>24728.598650951004</v>
      </c>
      <c r="C2743" s="3">
        <v>436</v>
      </c>
      <c r="D2743" s="3">
        <v>552</v>
      </c>
      <c r="E2743" s="3">
        <v>0</v>
      </c>
      <c r="F2743" s="3">
        <v>0</v>
      </c>
      <c r="G2743" s="3">
        <f t="shared" si="42"/>
        <v>25716.598650951004</v>
      </c>
    </row>
    <row r="2744" spans="1:7" x14ac:dyDescent="0.25">
      <c r="A2744" s="2">
        <v>43580.3125</v>
      </c>
      <c r="B2744" s="3">
        <v>26290.782206329</v>
      </c>
      <c r="C2744" s="3">
        <v>376</v>
      </c>
      <c r="D2744" s="3">
        <v>550</v>
      </c>
      <c r="E2744" s="3">
        <v>0</v>
      </c>
      <c r="F2744" s="3">
        <v>0</v>
      </c>
      <c r="G2744" s="3">
        <f t="shared" si="42"/>
        <v>27216.782206329</v>
      </c>
    </row>
    <row r="2745" spans="1:7" x14ac:dyDescent="0.25">
      <c r="A2745" s="2">
        <v>43580.354166666664</v>
      </c>
      <c r="B2745" s="3">
        <v>26374.118131167696</v>
      </c>
      <c r="C2745" s="3">
        <v>234</v>
      </c>
      <c r="D2745" s="3">
        <v>552</v>
      </c>
      <c r="E2745" s="3">
        <v>0</v>
      </c>
      <c r="F2745" s="3">
        <v>0</v>
      </c>
      <c r="G2745" s="3">
        <f t="shared" si="42"/>
        <v>27160.118131167696</v>
      </c>
    </row>
    <row r="2746" spans="1:7" x14ac:dyDescent="0.25">
      <c r="A2746" s="2">
        <v>43580.395833333336</v>
      </c>
      <c r="B2746" s="3">
        <v>25026.189938271407</v>
      </c>
      <c r="C2746" s="3">
        <v>172</v>
      </c>
      <c r="D2746" s="3">
        <v>551</v>
      </c>
      <c r="E2746" s="3">
        <v>0</v>
      </c>
      <c r="F2746" s="3">
        <v>0</v>
      </c>
      <c r="G2746" s="3">
        <f t="shared" si="42"/>
        <v>25749.189938271407</v>
      </c>
    </row>
    <row r="2747" spans="1:7" x14ac:dyDescent="0.25">
      <c r="A2747" s="2">
        <v>43580.4375</v>
      </c>
      <c r="B2747" s="3">
        <v>24725.578486162896</v>
      </c>
      <c r="C2747" s="3">
        <v>87</v>
      </c>
      <c r="D2747" s="3">
        <v>550</v>
      </c>
      <c r="E2747" s="3">
        <v>0</v>
      </c>
      <c r="F2747" s="3">
        <v>0</v>
      </c>
      <c r="G2747" s="3">
        <f t="shared" si="42"/>
        <v>25362.578486162896</v>
      </c>
    </row>
    <row r="2748" spans="1:7" x14ac:dyDescent="0.25">
      <c r="A2748" s="2">
        <v>43580.479166666664</v>
      </c>
      <c r="B2748" s="3">
        <v>24206.391030115999</v>
      </c>
      <c r="C2748" s="3">
        <v>59</v>
      </c>
      <c r="D2748" s="3">
        <v>550</v>
      </c>
      <c r="E2748" s="3">
        <v>0</v>
      </c>
      <c r="F2748" s="3">
        <v>0</v>
      </c>
      <c r="G2748" s="3">
        <f t="shared" si="42"/>
        <v>24815.391030115999</v>
      </c>
    </row>
    <row r="2749" spans="1:7" x14ac:dyDescent="0.25">
      <c r="A2749" s="2">
        <v>43580.520833333336</v>
      </c>
      <c r="B2749" s="3">
        <v>23830.019645155604</v>
      </c>
      <c r="C2749" s="3">
        <v>58</v>
      </c>
      <c r="D2749" s="3">
        <v>576</v>
      </c>
      <c r="E2749" s="3">
        <v>0</v>
      </c>
      <c r="F2749" s="3">
        <v>0</v>
      </c>
      <c r="G2749" s="3">
        <f t="shared" si="42"/>
        <v>24464.019645155604</v>
      </c>
    </row>
    <row r="2750" spans="1:7" x14ac:dyDescent="0.25">
      <c r="A2750" s="2">
        <v>43580.5625</v>
      </c>
      <c r="B2750" s="3">
        <v>23396.621609075301</v>
      </c>
      <c r="C2750" s="3">
        <v>62</v>
      </c>
      <c r="D2750" s="3">
        <v>576</v>
      </c>
      <c r="E2750" s="3">
        <v>0</v>
      </c>
      <c r="F2750" s="3">
        <v>0</v>
      </c>
      <c r="G2750" s="3">
        <f t="shared" si="42"/>
        <v>24034.621609075301</v>
      </c>
    </row>
    <row r="2751" spans="1:7" x14ac:dyDescent="0.25">
      <c r="A2751" s="2">
        <v>43580.604166666664</v>
      </c>
      <c r="B2751" s="3">
        <v>22935.517021974094</v>
      </c>
      <c r="C2751" s="3">
        <v>58</v>
      </c>
      <c r="D2751" s="3">
        <v>576</v>
      </c>
      <c r="E2751" s="3">
        <v>0</v>
      </c>
      <c r="F2751" s="3">
        <v>24</v>
      </c>
      <c r="G2751" s="3">
        <f t="shared" si="42"/>
        <v>23593.517021974094</v>
      </c>
    </row>
    <row r="2752" spans="1:7" x14ac:dyDescent="0.25">
      <c r="A2752" s="2">
        <v>43580.645833333336</v>
      </c>
      <c r="B2752" s="3">
        <v>22782.184615683203</v>
      </c>
      <c r="C2752" s="3">
        <v>81</v>
      </c>
      <c r="D2752" s="3">
        <v>576</v>
      </c>
      <c r="E2752" s="3">
        <v>0</v>
      </c>
      <c r="F2752" s="3">
        <v>0</v>
      </c>
      <c r="G2752" s="3">
        <f t="shared" si="42"/>
        <v>23439.184615683203</v>
      </c>
    </row>
    <row r="2753" spans="1:7" x14ac:dyDescent="0.25">
      <c r="A2753" s="2">
        <v>43580.6875</v>
      </c>
      <c r="B2753" s="3">
        <v>23054.519750719912</v>
      </c>
      <c r="C2753" s="3">
        <v>101</v>
      </c>
      <c r="D2753" s="3">
        <v>573</v>
      </c>
      <c r="E2753" s="3">
        <v>0</v>
      </c>
      <c r="F2753" s="3">
        <v>0</v>
      </c>
      <c r="G2753" s="3">
        <f t="shared" si="42"/>
        <v>23728.519750719912</v>
      </c>
    </row>
    <row r="2754" spans="1:7" x14ac:dyDescent="0.25">
      <c r="A2754" s="2">
        <v>43580.729166666664</v>
      </c>
      <c r="B2754" s="3">
        <v>23897.441993746408</v>
      </c>
      <c r="C2754" s="3">
        <v>94</v>
      </c>
      <c r="D2754" s="3">
        <v>569</v>
      </c>
      <c r="E2754" s="3">
        <v>0</v>
      </c>
      <c r="F2754" s="3">
        <v>0</v>
      </c>
      <c r="G2754" s="3">
        <f t="shared" ref="G2754:G2817" si="43">SUM(B2754:F2754)</f>
        <v>24560.441993746408</v>
      </c>
    </row>
    <row r="2755" spans="1:7" x14ac:dyDescent="0.25">
      <c r="A2755" s="2">
        <v>43580.770833333336</v>
      </c>
      <c r="B2755" s="3">
        <v>24090.783446878802</v>
      </c>
      <c r="C2755" s="3">
        <v>152</v>
      </c>
      <c r="D2755" s="3">
        <v>576</v>
      </c>
      <c r="E2755" s="3">
        <v>0</v>
      </c>
      <c r="F2755" s="3">
        <v>0</v>
      </c>
      <c r="G2755" s="3">
        <f t="shared" si="43"/>
        <v>24818.783446878802</v>
      </c>
    </row>
    <row r="2756" spans="1:7" x14ac:dyDescent="0.25">
      <c r="A2756" s="2">
        <v>43580.8125</v>
      </c>
      <c r="B2756" s="3">
        <v>24598.094105780503</v>
      </c>
      <c r="C2756" s="3">
        <v>247</v>
      </c>
      <c r="D2756" s="3">
        <v>577</v>
      </c>
      <c r="E2756" s="3">
        <v>0</v>
      </c>
      <c r="F2756" s="3">
        <v>0</v>
      </c>
      <c r="G2756" s="3">
        <f t="shared" si="43"/>
        <v>25422.094105780503</v>
      </c>
    </row>
    <row r="2757" spans="1:7" x14ac:dyDescent="0.25">
      <c r="A2757" s="2">
        <v>43580.854166666664</v>
      </c>
      <c r="B2757" s="3">
        <v>25316.375152372897</v>
      </c>
      <c r="C2757" s="3">
        <v>223</v>
      </c>
      <c r="D2757" s="3">
        <v>581</v>
      </c>
      <c r="E2757" s="3">
        <v>0</v>
      </c>
      <c r="F2757" s="3">
        <v>0</v>
      </c>
      <c r="G2757" s="3">
        <f t="shared" si="43"/>
        <v>26120.375152372897</v>
      </c>
    </row>
    <row r="2758" spans="1:7" x14ac:dyDescent="0.25">
      <c r="A2758" s="2">
        <v>43580.895833333336</v>
      </c>
      <c r="B2758" s="3">
        <v>24198.853519188706</v>
      </c>
      <c r="C2758" s="3">
        <v>219</v>
      </c>
      <c r="D2758" s="3">
        <v>583</v>
      </c>
      <c r="E2758" s="3">
        <v>0</v>
      </c>
      <c r="F2758" s="3">
        <v>0</v>
      </c>
      <c r="G2758" s="3">
        <f t="shared" si="43"/>
        <v>25000.853519188706</v>
      </c>
    </row>
    <row r="2759" spans="1:7" x14ac:dyDescent="0.25">
      <c r="A2759" s="2">
        <v>43580.9375</v>
      </c>
      <c r="B2759" s="3">
        <v>22268.310336041795</v>
      </c>
      <c r="C2759" s="3">
        <v>233</v>
      </c>
      <c r="D2759" s="3">
        <v>578</v>
      </c>
      <c r="E2759" s="3">
        <v>0</v>
      </c>
      <c r="F2759" s="3">
        <v>0</v>
      </c>
      <c r="G2759" s="3">
        <f t="shared" si="43"/>
        <v>23079.310336041795</v>
      </c>
    </row>
    <row r="2760" spans="1:7" x14ac:dyDescent="0.25">
      <c r="A2760" s="2">
        <v>43580.979166666664</v>
      </c>
      <c r="B2760" s="3">
        <v>20490.021982173301</v>
      </c>
      <c r="C2760" s="3">
        <v>323</v>
      </c>
      <c r="D2760" s="3">
        <v>576</v>
      </c>
      <c r="E2760" s="3">
        <v>0</v>
      </c>
      <c r="F2760" s="3">
        <v>0</v>
      </c>
      <c r="G2760" s="3">
        <f t="shared" si="43"/>
        <v>21389.021982173301</v>
      </c>
    </row>
    <row r="2761" spans="1:7" x14ac:dyDescent="0.25">
      <c r="A2761" s="2">
        <v>43581.020833333336</v>
      </c>
      <c r="B2761" s="3">
        <v>19568.915889233198</v>
      </c>
      <c r="C2761" s="3">
        <v>318</v>
      </c>
      <c r="D2761" s="3">
        <v>581</v>
      </c>
      <c r="E2761" s="3">
        <v>0</v>
      </c>
      <c r="F2761" s="3">
        <v>0</v>
      </c>
      <c r="G2761" s="3">
        <f t="shared" si="43"/>
        <v>20467.915889233198</v>
      </c>
    </row>
    <row r="2762" spans="1:7" x14ac:dyDescent="0.25">
      <c r="A2762" s="2">
        <v>43581.0625</v>
      </c>
      <c r="B2762" s="3">
        <v>18941.750117305495</v>
      </c>
      <c r="C2762" s="3">
        <v>332</v>
      </c>
      <c r="D2762" s="3">
        <v>583</v>
      </c>
      <c r="E2762" s="3">
        <v>0</v>
      </c>
      <c r="F2762" s="3">
        <v>0</v>
      </c>
      <c r="G2762" s="3">
        <f t="shared" si="43"/>
        <v>19856.750117305495</v>
      </c>
    </row>
    <row r="2763" spans="1:7" x14ac:dyDescent="0.25">
      <c r="A2763" s="2">
        <v>43581.104166666664</v>
      </c>
      <c r="B2763" s="3">
        <v>18709.851511161698</v>
      </c>
      <c r="C2763" s="3">
        <v>326</v>
      </c>
      <c r="D2763" s="3">
        <v>585</v>
      </c>
      <c r="E2763" s="3">
        <v>0</v>
      </c>
      <c r="F2763" s="3">
        <v>0</v>
      </c>
      <c r="G2763" s="3">
        <f t="shared" si="43"/>
        <v>19620.851511161698</v>
      </c>
    </row>
    <row r="2764" spans="1:7" x14ac:dyDescent="0.25">
      <c r="A2764" s="2">
        <v>43581.145833333336</v>
      </c>
      <c r="B2764" s="3">
        <v>18800.8332319732</v>
      </c>
      <c r="C2764" s="3">
        <v>285</v>
      </c>
      <c r="D2764" s="3">
        <v>585</v>
      </c>
      <c r="E2764" s="3">
        <v>0</v>
      </c>
      <c r="F2764" s="3">
        <v>0</v>
      </c>
      <c r="G2764" s="3">
        <f t="shared" si="43"/>
        <v>19670.8332319732</v>
      </c>
    </row>
    <row r="2765" spans="1:7" x14ac:dyDescent="0.25">
      <c r="A2765" s="2">
        <v>43581.1875</v>
      </c>
      <c r="B2765" s="3">
        <v>19120.150630696004</v>
      </c>
      <c r="C2765" s="3">
        <v>319</v>
      </c>
      <c r="D2765" s="3">
        <v>585</v>
      </c>
      <c r="E2765" s="3">
        <v>0</v>
      </c>
      <c r="F2765" s="3">
        <v>0</v>
      </c>
      <c r="G2765" s="3">
        <f t="shared" si="43"/>
        <v>20024.150630696004</v>
      </c>
    </row>
    <row r="2766" spans="1:7" x14ac:dyDescent="0.25">
      <c r="A2766" s="2">
        <v>43581.229166666664</v>
      </c>
      <c r="B2766" s="3">
        <v>20685.464425639908</v>
      </c>
      <c r="C2766" s="3">
        <v>373</v>
      </c>
      <c r="D2766" s="3">
        <v>584</v>
      </c>
      <c r="E2766" s="3">
        <v>0</v>
      </c>
      <c r="F2766" s="3">
        <v>0</v>
      </c>
      <c r="G2766" s="3">
        <f t="shared" si="43"/>
        <v>21642.464425639908</v>
      </c>
    </row>
    <row r="2767" spans="1:7" x14ac:dyDescent="0.25">
      <c r="A2767" s="2">
        <v>43581.270833333336</v>
      </c>
      <c r="B2767" s="3">
        <v>23099.755000818401</v>
      </c>
      <c r="C2767" s="3">
        <v>397</v>
      </c>
      <c r="D2767" s="3">
        <v>585</v>
      </c>
      <c r="E2767" s="3">
        <v>0</v>
      </c>
      <c r="F2767" s="3">
        <v>0</v>
      </c>
      <c r="G2767" s="3">
        <f t="shared" si="43"/>
        <v>24081.755000818401</v>
      </c>
    </row>
    <row r="2768" spans="1:7" x14ac:dyDescent="0.25">
      <c r="A2768" s="2">
        <v>43581.3125</v>
      </c>
      <c r="B2768" s="3">
        <v>24999.885062013298</v>
      </c>
      <c r="C2768" s="3">
        <v>369</v>
      </c>
      <c r="D2768" s="3">
        <v>581</v>
      </c>
      <c r="E2768" s="3">
        <v>0</v>
      </c>
      <c r="F2768" s="3">
        <v>0</v>
      </c>
      <c r="G2768" s="3">
        <f t="shared" si="43"/>
        <v>25949.885062013298</v>
      </c>
    </row>
    <row r="2769" spans="1:7" x14ac:dyDescent="0.25">
      <c r="A2769" s="2">
        <v>43581.354166666664</v>
      </c>
      <c r="B2769" s="3">
        <v>24670.445485728404</v>
      </c>
      <c r="C2769" s="3">
        <v>433</v>
      </c>
      <c r="D2769" s="3">
        <v>584</v>
      </c>
      <c r="E2769" s="3">
        <v>0</v>
      </c>
      <c r="F2769" s="3">
        <v>0</v>
      </c>
      <c r="G2769" s="3">
        <f t="shared" si="43"/>
        <v>25687.445485728404</v>
      </c>
    </row>
    <row r="2770" spans="1:7" x14ac:dyDescent="0.25">
      <c r="A2770" s="2">
        <v>43581.395833333336</v>
      </c>
      <c r="B2770" s="3">
        <v>24439.484679133209</v>
      </c>
      <c r="C2770" s="3">
        <v>413</v>
      </c>
      <c r="D2770" s="3">
        <v>586</v>
      </c>
      <c r="E2770" s="3">
        <v>0</v>
      </c>
      <c r="F2770" s="3">
        <v>0</v>
      </c>
      <c r="G2770" s="3">
        <f t="shared" si="43"/>
        <v>25438.484679133209</v>
      </c>
    </row>
    <row r="2771" spans="1:7" x14ac:dyDescent="0.25">
      <c r="A2771" s="2">
        <v>43581.4375</v>
      </c>
      <c r="B2771" s="3">
        <v>24100.997894643697</v>
      </c>
      <c r="C2771" s="3">
        <v>582</v>
      </c>
      <c r="D2771" s="3">
        <v>582</v>
      </c>
      <c r="E2771" s="3">
        <v>0</v>
      </c>
      <c r="F2771" s="3">
        <v>0</v>
      </c>
      <c r="G2771" s="3">
        <f t="shared" si="43"/>
        <v>25264.997894643697</v>
      </c>
    </row>
    <row r="2772" spans="1:7" x14ac:dyDescent="0.25">
      <c r="A2772" s="2">
        <v>43581.479166666664</v>
      </c>
      <c r="B2772" s="3">
        <v>23574.053860292999</v>
      </c>
      <c r="C2772" s="3">
        <v>706</v>
      </c>
      <c r="D2772" s="3">
        <v>583</v>
      </c>
      <c r="E2772" s="3">
        <v>0</v>
      </c>
      <c r="F2772" s="3">
        <v>0</v>
      </c>
      <c r="G2772" s="3">
        <f t="shared" si="43"/>
        <v>24863.053860292999</v>
      </c>
    </row>
    <row r="2773" spans="1:7" x14ac:dyDescent="0.25">
      <c r="A2773" s="2">
        <v>43581.520833333336</v>
      </c>
      <c r="B2773" s="3">
        <v>22950.954884040893</v>
      </c>
      <c r="C2773" s="3">
        <v>802</v>
      </c>
      <c r="D2773" s="3">
        <v>589</v>
      </c>
      <c r="E2773" s="3">
        <v>0</v>
      </c>
      <c r="F2773" s="3">
        <v>0</v>
      </c>
      <c r="G2773" s="3">
        <f t="shared" si="43"/>
        <v>24341.954884040893</v>
      </c>
    </row>
    <row r="2774" spans="1:7" x14ac:dyDescent="0.25">
      <c r="A2774" s="2">
        <v>43581.5625</v>
      </c>
      <c r="B2774" s="3">
        <v>22481.983341614203</v>
      </c>
      <c r="C2774" s="3">
        <v>1120</v>
      </c>
      <c r="D2774" s="3">
        <v>591</v>
      </c>
      <c r="E2774" s="3">
        <v>0</v>
      </c>
      <c r="F2774" s="3">
        <v>0</v>
      </c>
      <c r="G2774" s="3">
        <f t="shared" si="43"/>
        <v>24192.983341614203</v>
      </c>
    </row>
    <row r="2775" spans="1:7" x14ac:dyDescent="0.25">
      <c r="A2775" s="2">
        <v>43581.604166666664</v>
      </c>
      <c r="B2775" s="3">
        <v>22040.337812034199</v>
      </c>
      <c r="C2775" s="3">
        <v>1370</v>
      </c>
      <c r="D2775" s="3">
        <v>592</v>
      </c>
      <c r="E2775" s="3">
        <v>0</v>
      </c>
      <c r="F2775" s="3">
        <v>0</v>
      </c>
      <c r="G2775" s="3">
        <f t="shared" si="43"/>
        <v>24002.337812034199</v>
      </c>
    </row>
    <row r="2776" spans="1:7" x14ac:dyDescent="0.25">
      <c r="A2776" s="2">
        <v>43581.645833333336</v>
      </c>
      <c r="B2776" s="3">
        <v>22112.185977606907</v>
      </c>
      <c r="C2776" s="3">
        <v>1583</v>
      </c>
      <c r="D2776" s="3">
        <v>593</v>
      </c>
      <c r="E2776" s="3">
        <v>0</v>
      </c>
      <c r="F2776" s="3">
        <v>0</v>
      </c>
      <c r="G2776" s="3">
        <f t="shared" si="43"/>
        <v>24288.185977606907</v>
      </c>
    </row>
    <row r="2777" spans="1:7" x14ac:dyDescent="0.25">
      <c r="A2777" s="2">
        <v>43581.6875</v>
      </c>
      <c r="B2777" s="3">
        <v>22073.447264353908</v>
      </c>
      <c r="C2777" s="3">
        <v>1892</v>
      </c>
      <c r="D2777" s="3">
        <v>594</v>
      </c>
      <c r="E2777" s="3">
        <v>0</v>
      </c>
      <c r="F2777" s="3">
        <v>0</v>
      </c>
      <c r="G2777" s="3">
        <f t="shared" si="43"/>
        <v>24559.447264353908</v>
      </c>
    </row>
    <row r="2778" spans="1:7" x14ac:dyDescent="0.25">
      <c r="A2778" s="2">
        <v>43581.729166666664</v>
      </c>
      <c r="B2778" s="3">
        <v>22436.038865751601</v>
      </c>
      <c r="C2778" s="3">
        <v>2157</v>
      </c>
      <c r="D2778" s="3">
        <v>591</v>
      </c>
      <c r="E2778" s="3">
        <v>0</v>
      </c>
      <c r="F2778" s="3">
        <v>0</v>
      </c>
      <c r="G2778" s="3">
        <f t="shared" si="43"/>
        <v>25184.038865751601</v>
      </c>
    </row>
    <row r="2779" spans="1:7" x14ac:dyDescent="0.25">
      <c r="A2779" s="2">
        <v>43581.770833333336</v>
      </c>
      <c r="B2779" s="3">
        <v>22311.536463266002</v>
      </c>
      <c r="C2779" s="3">
        <v>2371</v>
      </c>
      <c r="D2779" s="3">
        <v>591</v>
      </c>
      <c r="E2779" s="3">
        <v>0</v>
      </c>
      <c r="F2779" s="3">
        <v>0</v>
      </c>
      <c r="G2779" s="3">
        <f t="shared" si="43"/>
        <v>25273.536463266002</v>
      </c>
    </row>
    <row r="2780" spans="1:7" x14ac:dyDescent="0.25">
      <c r="A2780" s="2">
        <v>43581.8125</v>
      </c>
      <c r="B2780" s="3">
        <v>22097.802008636598</v>
      </c>
      <c r="C2780" s="3">
        <v>2482</v>
      </c>
      <c r="D2780" s="3">
        <v>593</v>
      </c>
      <c r="E2780" s="3">
        <v>0</v>
      </c>
      <c r="F2780" s="3">
        <v>0</v>
      </c>
      <c r="G2780" s="3">
        <f t="shared" si="43"/>
        <v>25172.802008636598</v>
      </c>
    </row>
    <row r="2781" spans="1:7" x14ac:dyDescent="0.25">
      <c r="A2781" s="2">
        <v>43581.854166666664</v>
      </c>
      <c r="B2781" s="3">
        <v>22003.001941616396</v>
      </c>
      <c r="C2781" s="3">
        <v>2532</v>
      </c>
      <c r="D2781" s="3">
        <v>596</v>
      </c>
      <c r="E2781" s="3">
        <v>0</v>
      </c>
      <c r="F2781" s="3">
        <v>0</v>
      </c>
      <c r="G2781" s="3">
        <f t="shared" si="43"/>
        <v>25131.001941616396</v>
      </c>
    </row>
    <row r="2782" spans="1:7" x14ac:dyDescent="0.25">
      <c r="A2782" s="2">
        <v>43581.895833333336</v>
      </c>
      <c r="B2782" s="3">
        <v>20648.920440429501</v>
      </c>
      <c r="C2782" s="3">
        <v>2707</v>
      </c>
      <c r="D2782" s="3">
        <v>595</v>
      </c>
      <c r="E2782" s="3">
        <v>0</v>
      </c>
      <c r="F2782" s="3">
        <v>0</v>
      </c>
      <c r="G2782" s="3">
        <f t="shared" si="43"/>
        <v>23950.920440429501</v>
      </c>
    </row>
    <row r="2783" spans="1:7" x14ac:dyDescent="0.25">
      <c r="A2783" s="2">
        <v>43581.9375</v>
      </c>
      <c r="B2783" s="3">
        <v>19322.703364451405</v>
      </c>
      <c r="C2783" s="3">
        <v>2819</v>
      </c>
      <c r="D2783" s="3">
        <v>598</v>
      </c>
      <c r="E2783" s="3">
        <v>0</v>
      </c>
      <c r="F2783" s="3">
        <v>0</v>
      </c>
      <c r="G2783" s="3">
        <f t="shared" si="43"/>
        <v>22739.703364451405</v>
      </c>
    </row>
    <row r="2784" spans="1:7" x14ac:dyDescent="0.25">
      <c r="A2784" s="2">
        <v>43581.979166666664</v>
      </c>
      <c r="B2784" s="3">
        <v>17635.968699203</v>
      </c>
      <c r="C2784" s="3">
        <v>2868</v>
      </c>
      <c r="D2784" s="3">
        <v>596</v>
      </c>
      <c r="E2784" s="3">
        <v>0</v>
      </c>
      <c r="F2784" s="3">
        <v>0</v>
      </c>
      <c r="G2784" s="3">
        <f t="shared" si="43"/>
        <v>21099.968699203</v>
      </c>
    </row>
    <row r="2785" spans="1:7" x14ac:dyDescent="0.25">
      <c r="A2785" s="2">
        <v>43582.020833333336</v>
      </c>
      <c r="B2785" s="3">
        <v>16200.084199850298</v>
      </c>
      <c r="C2785" s="3">
        <v>2878</v>
      </c>
      <c r="D2785" s="3">
        <v>593</v>
      </c>
      <c r="E2785" s="3">
        <v>0</v>
      </c>
      <c r="F2785" s="3">
        <v>0</v>
      </c>
      <c r="G2785" s="3">
        <f t="shared" si="43"/>
        <v>19671.084199850298</v>
      </c>
    </row>
    <row r="2786" spans="1:7" x14ac:dyDescent="0.25">
      <c r="A2786" s="2">
        <v>43582.0625</v>
      </c>
      <c r="B2786" s="3">
        <v>15695.363138990797</v>
      </c>
      <c r="C2786" s="3">
        <v>2745</v>
      </c>
      <c r="D2786" s="3">
        <v>592</v>
      </c>
      <c r="E2786" s="3">
        <v>0</v>
      </c>
      <c r="F2786" s="3">
        <v>0</v>
      </c>
      <c r="G2786" s="3">
        <f t="shared" si="43"/>
        <v>19032.363138990797</v>
      </c>
    </row>
    <row r="2787" spans="1:7" x14ac:dyDescent="0.25">
      <c r="A2787" s="2">
        <v>43582.104166666664</v>
      </c>
      <c r="B2787" s="3">
        <v>15529.499077249598</v>
      </c>
      <c r="C2787" s="3">
        <v>2587</v>
      </c>
      <c r="D2787" s="3">
        <v>591</v>
      </c>
      <c r="E2787" s="3">
        <v>0</v>
      </c>
      <c r="F2787" s="3">
        <v>0</v>
      </c>
      <c r="G2787" s="3">
        <f t="shared" si="43"/>
        <v>18707.499077249598</v>
      </c>
    </row>
    <row r="2788" spans="1:7" x14ac:dyDescent="0.25">
      <c r="A2788" s="2">
        <v>43582.145833333336</v>
      </c>
      <c r="B2788" s="3">
        <v>15652.654896070802</v>
      </c>
      <c r="C2788" s="3">
        <v>2655</v>
      </c>
      <c r="D2788" s="3">
        <v>593</v>
      </c>
      <c r="E2788" s="3">
        <v>0</v>
      </c>
      <c r="F2788" s="3">
        <v>0</v>
      </c>
      <c r="G2788" s="3">
        <f t="shared" si="43"/>
        <v>18900.654896070802</v>
      </c>
    </row>
    <row r="2789" spans="1:7" x14ac:dyDescent="0.25">
      <c r="A2789" s="2">
        <v>43582.1875</v>
      </c>
      <c r="B2789" s="3">
        <v>15620.666258286201</v>
      </c>
      <c r="C2789" s="3">
        <v>2623</v>
      </c>
      <c r="D2789" s="3">
        <v>589</v>
      </c>
      <c r="E2789" s="3">
        <v>0</v>
      </c>
      <c r="F2789" s="3">
        <v>0</v>
      </c>
      <c r="G2789" s="3">
        <f t="shared" si="43"/>
        <v>18832.666258286201</v>
      </c>
    </row>
    <row r="2790" spans="1:7" x14ac:dyDescent="0.25">
      <c r="A2790" s="2">
        <v>43582.229166666664</v>
      </c>
      <c r="B2790" s="3">
        <v>16224.219111433998</v>
      </c>
      <c r="C2790" s="3">
        <v>2615</v>
      </c>
      <c r="D2790" s="3">
        <v>587</v>
      </c>
      <c r="E2790" s="3">
        <v>0</v>
      </c>
      <c r="F2790" s="3">
        <v>0</v>
      </c>
      <c r="G2790" s="3">
        <f t="shared" si="43"/>
        <v>19426.219111433998</v>
      </c>
    </row>
    <row r="2791" spans="1:7" x14ac:dyDescent="0.25">
      <c r="A2791" s="2">
        <v>43582.270833333336</v>
      </c>
      <c r="B2791" s="3">
        <v>17560.969298653901</v>
      </c>
      <c r="C2791" s="3">
        <v>2580</v>
      </c>
      <c r="D2791" s="3">
        <v>587</v>
      </c>
      <c r="E2791" s="3">
        <v>0</v>
      </c>
      <c r="F2791" s="3">
        <v>0</v>
      </c>
      <c r="G2791" s="3">
        <f t="shared" si="43"/>
        <v>20727.969298653901</v>
      </c>
    </row>
    <row r="2792" spans="1:7" x14ac:dyDescent="0.25">
      <c r="A2792" s="2">
        <v>43582.3125</v>
      </c>
      <c r="B2792" s="3">
        <v>18958.966121754802</v>
      </c>
      <c r="C2792" s="3">
        <v>2520</v>
      </c>
      <c r="D2792" s="3">
        <v>588</v>
      </c>
      <c r="E2792" s="3">
        <v>0</v>
      </c>
      <c r="F2792" s="3">
        <v>0</v>
      </c>
      <c r="G2792" s="3">
        <f t="shared" si="43"/>
        <v>22066.966121754802</v>
      </c>
    </row>
    <row r="2793" spans="1:7" x14ac:dyDescent="0.25">
      <c r="A2793" s="2">
        <v>43582.354166666664</v>
      </c>
      <c r="B2793" s="3">
        <v>20629.323992490103</v>
      </c>
      <c r="C2793" s="3">
        <v>2432</v>
      </c>
      <c r="D2793" s="3">
        <v>589</v>
      </c>
      <c r="E2793" s="3">
        <v>0</v>
      </c>
      <c r="F2793" s="3">
        <v>0</v>
      </c>
      <c r="G2793" s="3">
        <f t="shared" si="43"/>
        <v>23650.323992490103</v>
      </c>
    </row>
    <row r="2794" spans="1:7" x14ac:dyDescent="0.25">
      <c r="A2794" s="2">
        <v>43582.395833333336</v>
      </c>
      <c r="B2794" s="3">
        <v>21477.921622449296</v>
      </c>
      <c r="C2794" s="3">
        <v>2351</v>
      </c>
      <c r="D2794" s="3">
        <v>590</v>
      </c>
      <c r="E2794" s="3">
        <v>0</v>
      </c>
      <c r="F2794" s="3">
        <v>0</v>
      </c>
      <c r="G2794" s="3">
        <f t="shared" si="43"/>
        <v>24418.921622449296</v>
      </c>
    </row>
    <row r="2795" spans="1:7" x14ac:dyDescent="0.25">
      <c r="A2795" s="2">
        <v>43582.4375</v>
      </c>
      <c r="B2795" s="3">
        <v>21799.637465672702</v>
      </c>
      <c r="C2795" s="3">
        <v>2368</v>
      </c>
      <c r="D2795" s="3">
        <v>587</v>
      </c>
      <c r="E2795" s="3">
        <v>0</v>
      </c>
      <c r="F2795" s="3">
        <v>0</v>
      </c>
      <c r="G2795" s="3">
        <f t="shared" si="43"/>
        <v>24754.637465672702</v>
      </c>
    </row>
    <row r="2796" spans="1:7" x14ac:dyDescent="0.25">
      <c r="A2796" s="2">
        <v>43582.479166666664</v>
      </c>
      <c r="B2796" s="3">
        <v>21637.678053636406</v>
      </c>
      <c r="C2796" s="3">
        <v>2410</v>
      </c>
      <c r="D2796" s="3">
        <v>588</v>
      </c>
      <c r="E2796" s="3">
        <v>0</v>
      </c>
      <c r="F2796" s="3">
        <v>0</v>
      </c>
      <c r="G2796" s="3">
        <f t="shared" si="43"/>
        <v>24635.678053636406</v>
      </c>
    </row>
    <row r="2797" spans="1:7" x14ac:dyDescent="0.25">
      <c r="A2797" s="2">
        <v>43582.520833333336</v>
      </c>
      <c r="B2797" s="3">
        <v>20698.380640396597</v>
      </c>
      <c r="C2797" s="3">
        <v>2456</v>
      </c>
      <c r="D2797" s="3">
        <v>580</v>
      </c>
      <c r="E2797" s="3">
        <v>0</v>
      </c>
      <c r="F2797" s="3">
        <v>0</v>
      </c>
      <c r="G2797" s="3">
        <f t="shared" si="43"/>
        <v>23734.380640396597</v>
      </c>
    </row>
    <row r="2798" spans="1:7" x14ac:dyDescent="0.25">
      <c r="A2798" s="2">
        <v>43582.5625</v>
      </c>
      <c r="B2798" s="3">
        <v>19856.613091317802</v>
      </c>
      <c r="C2798" s="3">
        <v>2456</v>
      </c>
      <c r="D2798" s="3">
        <v>580</v>
      </c>
      <c r="E2798" s="3">
        <v>0</v>
      </c>
      <c r="F2798" s="3">
        <v>0</v>
      </c>
      <c r="G2798" s="3">
        <f t="shared" si="43"/>
        <v>22892.613091317802</v>
      </c>
    </row>
    <row r="2799" spans="1:7" x14ac:dyDescent="0.25">
      <c r="A2799" s="2">
        <v>43582.604166666664</v>
      </c>
      <c r="B2799" s="3">
        <v>19457.045900955298</v>
      </c>
      <c r="C2799" s="3">
        <v>2463</v>
      </c>
      <c r="D2799" s="3">
        <v>584</v>
      </c>
      <c r="E2799" s="3">
        <v>0</v>
      </c>
      <c r="F2799" s="3">
        <v>0</v>
      </c>
      <c r="G2799" s="3">
        <f t="shared" si="43"/>
        <v>22504.045900955298</v>
      </c>
    </row>
    <row r="2800" spans="1:7" x14ac:dyDescent="0.25">
      <c r="A2800" s="2">
        <v>43582.645833333336</v>
      </c>
      <c r="B2800" s="3">
        <v>19624.956116515903</v>
      </c>
      <c r="C2800" s="3">
        <v>2505</v>
      </c>
      <c r="D2800" s="3">
        <v>584</v>
      </c>
      <c r="E2800" s="3">
        <v>0</v>
      </c>
      <c r="F2800" s="3">
        <v>0</v>
      </c>
      <c r="G2800" s="3">
        <f t="shared" si="43"/>
        <v>22713.956116515903</v>
      </c>
    </row>
    <row r="2801" spans="1:7" x14ac:dyDescent="0.25">
      <c r="A2801" s="2">
        <v>43582.6875</v>
      </c>
      <c r="B2801" s="3">
        <v>20266.3463331284</v>
      </c>
      <c r="C2801" s="3">
        <v>2602</v>
      </c>
      <c r="D2801" s="3">
        <v>585</v>
      </c>
      <c r="E2801" s="3">
        <v>0</v>
      </c>
      <c r="F2801" s="3">
        <v>0</v>
      </c>
      <c r="G2801" s="3">
        <f t="shared" si="43"/>
        <v>23453.3463331284</v>
      </c>
    </row>
    <row r="2802" spans="1:7" x14ac:dyDescent="0.25">
      <c r="A2802" s="2">
        <v>43582.729166666664</v>
      </c>
      <c r="B2802" s="3">
        <v>20897.239425894695</v>
      </c>
      <c r="C2802" s="3">
        <v>2716</v>
      </c>
      <c r="D2802" s="3">
        <v>583</v>
      </c>
      <c r="E2802" s="3">
        <v>0</v>
      </c>
      <c r="F2802" s="3">
        <v>0</v>
      </c>
      <c r="G2802" s="3">
        <f t="shared" si="43"/>
        <v>24196.239425894695</v>
      </c>
    </row>
    <row r="2803" spans="1:7" x14ac:dyDescent="0.25">
      <c r="A2803" s="2">
        <v>43582.770833333336</v>
      </c>
      <c r="B2803" s="3">
        <v>21183.920336547395</v>
      </c>
      <c r="C2803" s="3">
        <v>2598</v>
      </c>
      <c r="D2803" s="3">
        <v>583</v>
      </c>
      <c r="E2803" s="3">
        <v>0</v>
      </c>
      <c r="F2803" s="3">
        <v>0</v>
      </c>
      <c r="G2803" s="3">
        <f t="shared" si="43"/>
        <v>24364.920336547395</v>
      </c>
    </row>
    <row r="2804" spans="1:7" x14ac:dyDescent="0.25">
      <c r="A2804" s="2">
        <v>43582.8125</v>
      </c>
      <c r="B2804" s="3">
        <v>21154.010991227002</v>
      </c>
      <c r="C2804" s="3">
        <v>2650</v>
      </c>
      <c r="D2804" s="3">
        <v>587</v>
      </c>
      <c r="E2804" s="3">
        <v>0</v>
      </c>
      <c r="F2804" s="3">
        <v>0</v>
      </c>
      <c r="G2804" s="3">
        <f t="shared" si="43"/>
        <v>24391.010991227002</v>
      </c>
    </row>
    <row r="2805" spans="1:7" x14ac:dyDescent="0.25">
      <c r="A2805" s="2">
        <v>43582.854166666664</v>
      </c>
      <c r="B2805" s="3">
        <v>21667.508343284899</v>
      </c>
      <c r="C2805" s="3">
        <v>2494</v>
      </c>
      <c r="D2805" s="3">
        <v>585</v>
      </c>
      <c r="E2805" s="3">
        <v>0</v>
      </c>
      <c r="F2805" s="3">
        <v>0</v>
      </c>
      <c r="G2805" s="3">
        <f t="shared" si="43"/>
        <v>24746.508343284899</v>
      </c>
    </row>
    <row r="2806" spans="1:7" x14ac:dyDescent="0.25">
      <c r="A2806" s="2">
        <v>43582.895833333336</v>
      </c>
      <c r="B2806" s="3">
        <v>21409.836385740899</v>
      </c>
      <c r="C2806" s="3">
        <v>2214</v>
      </c>
      <c r="D2806" s="3">
        <v>588</v>
      </c>
      <c r="E2806" s="3">
        <v>0</v>
      </c>
      <c r="F2806" s="3">
        <v>0</v>
      </c>
      <c r="G2806" s="3">
        <f t="shared" si="43"/>
        <v>24211.836385740899</v>
      </c>
    </row>
    <row r="2807" spans="1:7" x14ac:dyDescent="0.25">
      <c r="A2807" s="2">
        <v>43582.9375</v>
      </c>
      <c r="B2807" s="3">
        <v>20563.953092327298</v>
      </c>
      <c r="C2807" s="3">
        <v>2050</v>
      </c>
      <c r="D2807" s="3">
        <v>587</v>
      </c>
      <c r="E2807" s="3">
        <v>0</v>
      </c>
      <c r="F2807" s="3">
        <v>0</v>
      </c>
      <c r="G2807" s="3">
        <f t="shared" si="43"/>
        <v>23200.953092327298</v>
      </c>
    </row>
    <row r="2808" spans="1:7" x14ac:dyDescent="0.25">
      <c r="A2808" s="2">
        <v>43582.979166666664</v>
      </c>
      <c r="B2808" s="3">
        <v>19981.223534308003</v>
      </c>
      <c r="C2808" s="3">
        <v>1632</v>
      </c>
      <c r="D2808" s="3">
        <v>586</v>
      </c>
      <c r="E2808" s="3">
        <v>0</v>
      </c>
      <c r="F2808" s="3">
        <v>0</v>
      </c>
      <c r="G2808" s="3">
        <f t="shared" si="43"/>
        <v>22199.223534308003</v>
      </c>
    </row>
    <row r="2809" spans="1:7" x14ac:dyDescent="0.25">
      <c r="A2809" s="2">
        <v>43583.020833333336</v>
      </c>
      <c r="B2809" s="3">
        <v>19713.511268378003</v>
      </c>
      <c r="C2809" s="3">
        <v>1412</v>
      </c>
      <c r="D2809" s="3">
        <v>588</v>
      </c>
      <c r="E2809" s="3">
        <v>0</v>
      </c>
      <c r="F2809" s="3">
        <v>0</v>
      </c>
      <c r="G2809" s="3">
        <f t="shared" si="43"/>
        <v>21713.511268378003</v>
      </c>
    </row>
    <row r="2810" spans="1:7" x14ac:dyDescent="0.25">
      <c r="A2810" s="2">
        <v>43583.0625</v>
      </c>
      <c r="B2810" s="3">
        <v>19647.123212162802</v>
      </c>
      <c r="C2810" s="3">
        <v>1218</v>
      </c>
      <c r="D2810" s="3">
        <v>588</v>
      </c>
      <c r="E2810" s="3">
        <v>0</v>
      </c>
      <c r="F2810" s="3">
        <v>0</v>
      </c>
      <c r="G2810" s="3">
        <f t="shared" si="43"/>
        <v>21453.123212162802</v>
      </c>
    </row>
    <row r="2811" spans="1:7" x14ac:dyDescent="0.25">
      <c r="A2811" s="2">
        <v>43583.104166666664</v>
      </c>
      <c r="B2811" s="3">
        <v>19289.787011308999</v>
      </c>
      <c r="C2811" s="3">
        <v>1173</v>
      </c>
      <c r="D2811" s="3">
        <v>579</v>
      </c>
      <c r="E2811" s="3">
        <v>0</v>
      </c>
      <c r="F2811" s="3">
        <v>0</v>
      </c>
      <c r="G2811" s="3">
        <f t="shared" si="43"/>
        <v>21041.787011308999</v>
      </c>
    </row>
    <row r="2812" spans="1:7" x14ac:dyDescent="0.25">
      <c r="A2812" s="2">
        <v>43583.145833333336</v>
      </c>
      <c r="B2812" s="3">
        <v>19510.939735248103</v>
      </c>
      <c r="C2812" s="3">
        <v>1037</v>
      </c>
      <c r="D2812" s="3">
        <v>577</v>
      </c>
      <c r="E2812" s="3">
        <v>0</v>
      </c>
      <c r="F2812" s="3">
        <v>0</v>
      </c>
      <c r="G2812" s="3">
        <f t="shared" si="43"/>
        <v>21124.939735248103</v>
      </c>
    </row>
    <row r="2813" spans="1:7" x14ac:dyDescent="0.25">
      <c r="A2813" s="2">
        <v>43583.1875</v>
      </c>
      <c r="B2813" s="3">
        <v>19854.730894665496</v>
      </c>
      <c r="C2813" s="3">
        <v>994</v>
      </c>
      <c r="D2813" s="3">
        <v>578</v>
      </c>
      <c r="E2813" s="3">
        <v>0</v>
      </c>
      <c r="F2813" s="3">
        <v>0</v>
      </c>
      <c r="G2813" s="3">
        <f t="shared" si="43"/>
        <v>21426.730894665496</v>
      </c>
    </row>
    <row r="2814" spans="1:7" x14ac:dyDescent="0.25">
      <c r="A2814" s="2">
        <v>43583.229166666664</v>
      </c>
      <c r="B2814" s="3">
        <v>20233.880209618997</v>
      </c>
      <c r="C2814" s="3">
        <v>1005</v>
      </c>
      <c r="D2814" s="3">
        <v>579</v>
      </c>
      <c r="E2814" s="3">
        <v>0</v>
      </c>
      <c r="F2814" s="3">
        <v>0</v>
      </c>
      <c r="G2814" s="3">
        <f t="shared" si="43"/>
        <v>21817.880209618997</v>
      </c>
    </row>
    <row r="2815" spans="1:7" x14ac:dyDescent="0.25">
      <c r="A2815" s="2">
        <v>43583.270833333336</v>
      </c>
      <c r="B2815" s="3">
        <v>21170.2155984581</v>
      </c>
      <c r="C2815" s="3">
        <v>1092</v>
      </c>
      <c r="D2815" s="3">
        <v>579</v>
      </c>
      <c r="E2815" s="3">
        <v>0</v>
      </c>
      <c r="F2815" s="3">
        <v>0</v>
      </c>
      <c r="G2815" s="3">
        <f t="shared" si="43"/>
        <v>22841.2155984581</v>
      </c>
    </row>
    <row r="2816" spans="1:7" x14ac:dyDescent="0.25">
      <c r="A2816" s="2">
        <v>43583.3125</v>
      </c>
      <c r="B2816" s="3">
        <v>22274.293702466501</v>
      </c>
      <c r="C2816" s="3">
        <v>1011</v>
      </c>
      <c r="D2816" s="3">
        <v>579</v>
      </c>
      <c r="E2816" s="3">
        <v>0</v>
      </c>
      <c r="F2816" s="3">
        <v>0</v>
      </c>
      <c r="G2816" s="3">
        <f t="shared" si="43"/>
        <v>23864.293702466501</v>
      </c>
    </row>
    <row r="2817" spans="1:7" x14ac:dyDescent="0.25">
      <c r="A2817" s="2">
        <v>43583.354166666664</v>
      </c>
      <c r="B2817" s="3">
        <v>22999.227281075695</v>
      </c>
      <c r="C2817" s="3">
        <v>1106</v>
      </c>
      <c r="D2817" s="3">
        <v>579</v>
      </c>
      <c r="E2817" s="3">
        <v>0</v>
      </c>
      <c r="F2817" s="3">
        <v>0</v>
      </c>
      <c r="G2817" s="3">
        <f t="shared" si="43"/>
        <v>24684.227281075695</v>
      </c>
    </row>
    <row r="2818" spans="1:7" x14ac:dyDescent="0.25">
      <c r="A2818" s="2">
        <v>43583.395833333336</v>
      </c>
      <c r="B2818" s="3">
        <v>23449.411362802395</v>
      </c>
      <c r="C2818" s="3">
        <v>1164</v>
      </c>
      <c r="D2818" s="3">
        <v>582</v>
      </c>
      <c r="E2818" s="3">
        <v>0</v>
      </c>
      <c r="F2818" s="3">
        <v>0</v>
      </c>
      <c r="G2818" s="3">
        <f t="shared" ref="G2818:G2881" si="44">SUM(B2818:F2818)</f>
        <v>25195.411362802395</v>
      </c>
    </row>
    <row r="2819" spans="1:7" x14ac:dyDescent="0.25">
      <c r="A2819" s="2">
        <v>43583.4375</v>
      </c>
      <c r="B2819" s="3">
        <v>23248.848727717799</v>
      </c>
      <c r="C2819" s="3">
        <v>1352</v>
      </c>
      <c r="D2819" s="3">
        <v>580</v>
      </c>
      <c r="E2819" s="3">
        <v>0</v>
      </c>
      <c r="F2819" s="3">
        <v>0</v>
      </c>
      <c r="G2819" s="3">
        <f t="shared" si="44"/>
        <v>25180.848727717799</v>
      </c>
    </row>
    <row r="2820" spans="1:7" x14ac:dyDescent="0.25">
      <c r="A2820" s="2">
        <v>43583.479166666664</v>
      </c>
      <c r="B2820" s="3">
        <v>22570.363240353399</v>
      </c>
      <c r="C2820" s="3">
        <v>1341</v>
      </c>
      <c r="D2820" s="3">
        <v>586</v>
      </c>
      <c r="E2820" s="3">
        <v>0</v>
      </c>
      <c r="F2820" s="3">
        <v>0</v>
      </c>
      <c r="G2820" s="3">
        <f t="shared" si="44"/>
        <v>24497.363240353399</v>
      </c>
    </row>
    <row r="2821" spans="1:7" x14ac:dyDescent="0.25">
      <c r="A2821" s="2">
        <v>43583.520833333336</v>
      </c>
      <c r="B2821" s="3">
        <v>21513.164000761797</v>
      </c>
      <c r="C2821" s="3">
        <v>1412</v>
      </c>
      <c r="D2821" s="3">
        <v>569</v>
      </c>
      <c r="E2821" s="3">
        <v>0</v>
      </c>
      <c r="F2821" s="3">
        <v>0</v>
      </c>
      <c r="G2821" s="3">
        <f t="shared" si="44"/>
        <v>23494.164000761797</v>
      </c>
    </row>
    <row r="2822" spans="1:7" x14ac:dyDescent="0.25">
      <c r="A2822" s="2">
        <v>43583.5625</v>
      </c>
      <c r="B2822" s="3">
        <v>20607.769227518602</v>
      </c>
      <c r="C2822" s="3">
        <v>1636</v>
      </c>
      <c r="D2822" s="3">
        <v>565</v>
      </c>
      <c r="E2822" s="3">
        <v>0</v>
      </c>
      <c r="F2822" s="3">
        <v>0</v>
      </c>
      <c r="G2822" s="3">
        <f t="shared" si="44"/>
        <v>22808.769227518602</v>
      </c>
    </row>
    <row r="2823" spans="1:7" x14ac:dyDescent="0.25">
      <c r="A2823" s="2">
        <v>43583.604166666664</v>
      </c>
      <c r="B2823" s="3">
        <v>19628.6182419908</v>
      </c>
      <c r="C2823" s="3">
        <v>1713</v>
      </c>
      <c r="D2823" s="3">
        <v>570</v>
      </c>
      <c r="E2823" s="3">
        <v>0</v>
      </c>
      <c r="F2823" s="3">
        <v>0</v>
      </c>
      <c r="G2823" s="3">
        <f t="shared" si="44"/>
        <v>21911.6182419908</v>
      </c>
    </row>
    <row r="2824" spans="1:7" x14ac:dyDescent="0.25">
      <c r="A2824" s="2">
        <v>43583.645833333336</v>
      </c>
      <c r="B2824" s="3">
        <v>19400.166028299496</v>
      </c>
      <c r="C2824" s="3">
        <v>1799</v>
      </c>
      <c r="D2824" s="3">
        <v>569</v>
      </c>
      <c r="E2824" s="3">
        <v>0</v>
      </c>
      <c r="F2824" s="3">
        <v>0</v>
      </c>
      <c r="G2824" s="3">
        <f t="shared" si="44"/>
        <v>21768.166028299496</v>
      </c>
    </row>
    <row r="2825" spans="1:7" x14ac:dyDescent="0.25">
      <c r="A2825" s="2">
        <v>43583.6875</v>
      </c>
      <c r="B2825" s="3">
        <v>19602.242391411597</v>
      </c>
      <c r="C2825" s="3">
        <v>1864</v>
      </c>
      <c r="D2825" s="3">
        <v>568</v>
      </c>
      <c r="E2825" s="3">
        <v>0</v>
      </c>
      <c r="F2825" s="3">
        <v>0</v>
      </c>
      <c r="G2825" s="3">
        <f t="shared" si="44"/>
        <v>22034.242391411597</v>
      </c>
    </row>
    <row r="2826" spans="1:7" x14ac:dyDescent="0.25">
      <c r="A2826" s="2">
        <v>43583.729166666664</v>
      </c>
      <c r="B2826" s="3">
        <v>20236.9420229889</v>
      </c>
      <c r="C2826" s="3">
        <v>1967</v>
      </c>
      <c r="D2826" s="3">
        <v>569</v>
      </c>
      <c r="E2826" s="3">
        <v>0</v>
      </c>
      <c r="F2826" s="3">
        <v>0</v>
      </c>
      <c r="G2826" s="3">
        <f t="shared" si="44"/>
        <v>22772.9420229889</v>
      </c>
    </row>
    <row r="2827" spans="1:7" x14ac:dyDescent="0.25">
      <c r="A2827" s="2">
        <v>43583.770833333336</v>
      </c>
      <c r="B2827" s="3">
        <v>20756.015010798397</v>
      </c>
      <c r="C2827" s="3">
        <v>2081</v>
      </c>
      <c r="D2827" s="3">
        <v>571</v>
      </c>
      <c r="E2827" s="3">
        <v>0</v>
      </c>
      <c r="F2827" s="3">
        <v>0</v>
      </c>
      <c r="G2827" s="3">
        <f t="shared" si="44"/>
        <v>23408.015010798397</v>
      </c>
    </row>
    <row r="2828" spans="1:7" x14ac:dyDescent="0.25">
      <c r="A2828" s="2">
        <v>43583.8125</v>
      </c>
      <c r="B2828" s="3">
        <v>21051.474469163502</v>
      </c>
      <c r="C2828" s="3">
        <v>2208</v>
      </c>
      <c r="D2828" s="3">
        <v>572</v>
      </c>
      <c r="E2828" s="3">
        <v>0</v>
      </c>
      <c r="F2828" s="3">
        <v>0</v>
      </c>
      <c r="G2828" s="3">
        <f t="shared" si="44"/>
        <v>23831.474469163502</v>
      </c>
    </row>
    <row r="2829" spans="1:7" x14ac:dyDescent="0.25">
      <c r="A2829" s="2">
        <v>43583.854166666664</v>
      </c>
      <c r="B2829" s="3">
        <v>22018.702093822798</v>
      </c>
      <c r="C2829" s="3">
        <v>2254</v>
      </c>
      <c r="D2829" s="3">
        <v>573</v>
      </c>
      <c r="E2829" s="3">
        <v>0</v>
      </c>
      <c r="F2829" s="3">
        <v>0</v>
      </c>
      <c r="G2829" s="3">
        <f t="shared" si="44"/>
        <v>24845.702093822798</v>
      </c>
    </row>
    <row r="2830" spans="1:7" x14ac:dyDescent="0.25">
      <c r="A2830" s="2">
        <v>43583.895833333336</v>
      </c>
      <c r="B2830" s="3">
        <v>21469.045064317605</v>
      </c>
      <c r="C2830" s="3">
        <v>2386</v>
      </c>
      <c r="D2830" s="3">
        <v>575</v>
      </c>
      <c r="E2830" s="3">
        <v>0</v>
      </c>
      <c r="F2830" s="3">
        <v>0</v>
      </c>
      <c r="G2830" s="3">
        <f t="shared" si="44"/>
        <v>24430.045064317605</v>
      </c>
    </row>
    <row r="2831" spans="1:7" x14ac:dyDescent="0.25">
      <c r="A2831" s="2">
        <v>43583.9375</v>
      </c>
      <c r="B2831" s="3">
        <v>20049.913202486499</v>
      </c>
      <c r="C2831" s="3">
        <v>2401</v>
      </c>
      <c r="D2831" s="3">
        <v>575</v>
      </c>
      <c r="E2831" s="3">
        <v>0</v>
      </c>
      <c r="F2831" s="3">
        <v>0</v>
      </c>
      <c r="G2831" s="3">
        <f t="shared" si="44"/>
        <v>23025.913202486499</v>
      </c>
    </row>
    <row r="2832" spans="1:7" x14ac:dyDescent="0.25">
      <c r="A2832" s="2">
        <v>43583.979166666664</v>
      </c>
      <c r="B2832" s="3">
        <v>18553.502434142698</v>
      </c>
      <c r="C2832" s="3">
        <v>2564</v>
      </c>
      <c r="D2832" s="3">
        <v>577</v>
      </c>
      <c r="E2832" s="3">
        <v>0</v>
      </c>
      <c r="F2832" s="3">
        <v>0</v>
      </c>
      <c r="G2832" s="3">
        <f t="shared" si="44"/>
        <v>21694.502434142698</v>
      </c>
    </row>
    <row r="2833" spans="1:7" x14ac:dyDescent="0.25">
      <c r="A2833" s="2">
        <v>43584.020833333336</v>
      </c>
      <c r="B2833" s="3">
        <v>17995.897079600196</v>
      </c>
      <c r="C2833" s="3">
        <v>2688</v>
      </c>
      <c r="D2833" s="3">
        <v>576</v>
      </c>
      <c r="E2833" s="3">
        <v>0</v>
      </c>
      <c r="F2833" s="3">
        <v>0</v>
      </c>
      <c r="G2833" s="3">
        <f t="shared" si="44"/>
        <v>21259.897079600196</v>
      </c>
    </row>
    <row r="2834" spans="1:7" x14ac:dyDescent="0.25">
      <c r="A2834" s="2">
        <v>43584.0625</v>
      </c>
      <c r="B2834" s="3">
        <v>17924.223934703798</v>
      </c>
      <c r="C2834" s="3">
        <v>2713</v>
      </c>
      <c r="D2834" s="3">
        <v>575</v>
      </c>
      <c r="E2834" s="3">
        <v>0</v>
      </c>
      <c r="F2834" s="3">
        <v>0</v>
      </c>
      <c r="G2834" s="3">
        <f t="shared" si="44"/>
        <v>21212.223934703798</v>
      </c>
    </row>
    <row r="2835" spans="1:7" x14ac:dyDescent="0.25">
      <c r="A2835" s="2">
        <v>43584.104166666664</v>
      </c>
      <c r="B2835" s="3">
        <v>17905.1561362668</v>
      </c>
      <c r="C2835" s="3">
        <v>2666</v>
      </c>
      <c r="D2835" s="3">
        <v>578</v>
      </c>
      <c r="E2835" s="3">
        <v>0</v>
      </c>
      <c r="F2835" s="3">
        <v>0</v>
      </c>
      <c r="G2835" s="3">
        <f t="shared" si="44"/>
        <v>21149.1561362668</v>
      </c>
    </row>
    <row r="2836" spans="1:7" x14ac:dyDescent="0.25">
      <c r="A2836" s="2">
        <v>43584.145833333336</v>
      </c>
      <c r="B2836" s="3">
        <v>18134.231312808006</v>
      </c>
      <c r="C2836" s="3">
        <v>2658</v>
      </c>
      <c r="D2836" s="3">
        <v>579</v>
      </c>
      <c r="E2836" s="3">
        <v>0</v>
      </c>
      <c r="F2836" s="3">
        <v>0</v>
      </c>
      <c r="G2836" s="3">
        <f t="shared" si="44"/>
        <v>21371.231312808006</v>
      </c>
    </row>
    <row r="2837" spans="1:7" x14ac:dyDescent="0.25">
      <c r="A2837" s="2">
        <v>43584.1875</v>
      </c>
      <c r="B2837" s="3">
        <v>19277.378639193899</v>
      </c>
      <c r="C2837" s="3">
        <v>2731</v>
      </c>
      <c r="D2837" s="3">
        <v>578</v>
      </c>
      <c r="E2837" s="3">
        <v>0</v>
      </c>
      <c r="F2837" s="3">
        <v>0</v>
      </c>
      <c r="G2837" s="3">
        <f t="shared" si="44"/>
        <v>22586.378639193899</v>
      </c>
    </row>
    <row r="2838" spans="1:7" x14ac:dyDescent="0.25">
      <c r="A2838" s="2">
        <v>43584.229166666664</v>
      </c>
      <c r="B2838" s="3">
        <v>20962.666483679001</v>
      </c>
      <c r="C2838" s="3">
        <v>2874</v>
      </c>
      <c r="D2838" s="3">
        <v>578</v>
      </c>
      <c r="E2838" s="3">
        <v>0</v>
      </c>
      <c r="F2838" s="3">
        <v>0</v>
      </c>
      <c r="G2838" s="3">
        <f t="shared" si="44"/>
        <v>24414.666483679001</v>
      </c>
    </row>
    <row r="2839" spans="1:7" x14ac:dyDescent="0.25">
      <c r="A2839" s="2">
        <v>43584.270833333336</v>
      </c>
      <c r="B2839" s="3">
        <v>23582.022260363094</v>
      </c>
      <c r="C2839" s="3">
        <v>2933</v>
      </c>
      <c r="D2839" s="3">
        <v>578</v>
      </c>
      <c r="E2839" s="3">
        <v>0</v>
      </c>
      <c r="F2839" s="3">
        <v>0</v>
      </c>
      <c r="G2839" s="3">
        <f t="shared" si="44"/>
        <v>27093.022260363094</v>
      </c>
    </row>
    <row r="2840" spans="1:7" x14ac:dyDescent="0.25">
      <c r="A2840" s="2">
        <v>43584.3125</v>
      </c>
      <c r="B2840" s="3">
        <v>24503.957286243203</v>
      </c>
      <c r="C2840" s="3">
        <v>2937</v>
      </c>
      <c r="D2840" s="3">
        <v>576</v>
      </c>
      <c r="E2840" s="3">
        <v>0</v>
      </c>
      <c r="F2840" s="3">
        <v>0</v>
      </c>
      <c r="G2840" s="3">
        <f t="shared" si="44"/>
        <v>28016.957286243203</v>
      </c>
    </row>
    <row r="2841" spans="1:7" x14ac:dyDescent="0.25">
      <c r="A2841" s="2">
        <v>43584.354166666664</v>
      </c>
      <c r="B2841" s="3">
        <v>24027.326038050989</v>
      </c>
      <c r="C2841" s="3">
        <v>2828</v>
      </c>
      <c r="D2841" s="3">
        <v>578</v>
      </c>
      <c r="E2841" s="3">
        <v>0</v>
      </c>
      <c r="F2841" s="3">
        <v>0</v>
      </c>
      <c r="G2841" s="3">
        <f t="shared" si="44"/>
        <v>27433.326038050989</v>
      </c>
    </row>
    <row r="2842" spans="1:7" x14ac:dyDescent="0.25">
      <c r="A2842" s="2">
        <v>43584.395833333336</v>
      </c>
      <c r="B2842" s="3">
        <v>23105.893115444993</v>
      </c>
      <c r="C2842" s="3">
        <v>2810</v>
      </c>
      <c r="D2842" s="3">
        <v>577</v>
      </c>
      <c r="E2842" s="3">
        <v>0</v>
      </c>
      <c r="F2842" s="3">
        <v>0</v>
      </c>
      <c r="G2842" s="3">
        <f t="shared" si="44"/>
        <v>26492.893115444993</v>
      </c>
    </row>
    <row r="2843" spans="1:7" x14ac:dyDescent="0.25">
      <c r="A2843" s="2">
        <v>43584.4375</v>
      </c>
      <c r="B2843" s="3">
        <v>22678.658925665499</v>
      </c>
      <c r="C2843" s="3">
        <v>2867</v>
      </c>
      <c r="D2843" s="3">
        <v>575</v>
      </c>
      <c r="E2843" s="3">
        <v>0</v>
      </c>
      <c r="F2843" s="3">
        <v>0</v>
      </c>
      <c r="G2843" s="3">
        <f t="shared" si="44"/>
        <v>26120.658925665499</v>
      </c>
    </row>
    <row r="2844" spans="1:7" x14ac:dyDescent="0.25">
      <c r="A2844" s="2">
        <v>43584.479166666664</v>
      </c>
      <c r="B2844" s="3">
        <v>22121.207866498404</v>
      </c>
      <c r="C2844" s="3">
        <v>2915</v>
      </c>
      <c r="D2844" s="3">
        <v>572</v>
      </c>
      <c r="E2844" s="3">
        <v>0</v>
      </c>
      <c r="F2844" s="3">
        <v>0</v>
      </c>
      <c r="G2844" s="3">
        <f t="shared" si="44"/>
        <v>25608.207866498404</v>
      </c>
    </row>
    <row r="2845" spans="1:7" x14ac:dyDescent="0.25">
      <c r="A2845" s="2">
        <v>43584.520833333336</v>
      </c>
      <c r="B2845" s="3">
        <v>21153.114528972095</v>
      </c>
      <c r="C2845" s="3">
        <v>2940</v>
      </c>
      <c r="D2845" s="3">
        <v>563</v>
      </c>
      <c r="E2845" s="3">
        <v>0</v>
      </c>
      <c r="F2845" s="3">
        <v>0</v>
      </c>
      <c r="G2845" s="3">
        <f t="shared" si="44"/>
        <v>24656.114528972095</v>
      </c>
    </row>
    <row r="2846" spans="1:7" x14ac:dyDescent="0.25">
      <c r="A2846" s="2">
        <v>43584.5625</v>
      </c>
      <c r="B2846" s="3">
        <v>20929.081006027602</v>
      </c>
      <c r="C2846" s="3">
        <v>2914</v>
      </c>
      <c r="D2846" s="3">
        <v>565</v>
      </c>
      <c r="E2846" s="3">
        <v>0</v>
      </c>
      <c r="F2846" s="3">
        <v>0</v>
      </c>
      <c r="G2846" s="3">
        <f t="shared" si="44"/>
        <v>24408.081006027602</v>
      </c>
    </row>
    <row r="2847" spans="1:7" x14ac:dyDescent="0.25">
      <c r="A2847" s="2">
        <v>43584.604166666664</v>
      </c>
      <c r="B2847" s="3">
        <v>20524.132387514601</v>
      </c>
      <c r="C2847" s="3">
        <v>2878</v>
      </c>
      <c r="D2847" s="3">
        <v>564</v>
      </c>
      <c r="E2847" s="3">
        <v>0</v>
      </c>
      <c r="F2847" s="3">
        <v>0</v>
      </c>
      <c r="G2847" s="3">
        <f t="shared" si="44"/>
        <v>23966.132387514601</v>
      </c>
    </row>
    <row r="2848" spans="1:7" x14ac:dyDescent="0.25">
      <c r="A2848" s="2">
        <v>43584.645833333336</v>
      </c>
      <c r="B2848" s="3">
        <v>20330.1565641753</v>
      </c>
      <c r="C2848" s="3">
        <v>2893</v>
      </c>
      <c r="D2848" s="3">
        <v>565</v>
      </c>
      <c r="E2848" s="3">
        <v>0</v>
      </c>
      <c r="F2848" s="3">
        <v>0</v>
      </c>
      <c r="G2848" s="3">
        <f t="shared" si="44"/>
        <v>23788.1565641753</v>
      </c>
    </row>
    <row r="2849" spans="1:7" x14ac:dyDescent="0.25">
      <c r="A2849" s="2">
        <v>43584.6875</v>
      </c>
      <c r="B2849" s="3">
        <v>20683.260693569697</v>
      </c>
      <c r="C2849" s="3">
        <v>2852</v>
      </c>
      <c r="D2849" s="3">
        <v>568</v>
      </c>
      <c r="E2849" s="3">
        <v>0</v>
      </c>
      <c r="F2849" s="3">
        <v>0</v>
      </c>
      <c r="G2849" s="3">
        <f t="shared" si="44"/>
        <v>24103.260693569697</v>
      </c>
    </row>
    <row r="2850" spans="1:7" x14ac:dyDescent="0.25">
      <c r="A2850" s="2">
        <v>43584.729166666664</v>
      </c>
      <c r="B2850" s="3">
        <v>21576.975950654403</v>
      </c>
      <c r="C2850" s="3">
        <v>2828</v>
      </c>
      <c r="D2850" s="3">
        <v>566</v>
      </c>
      <c r="E2850" s="3">
        <v>0</v>
      </c>
      <c r="F2850" s="3">
        <v>0</v>
      </c>
      <c r="G2850" s="3">
        <f t="shared" si="44"/>
        <v>24970.975950654403</v>
      </c>
    </row>
    <row r="2851" spans="1:7" x14ac:dyDescent="0.25">
      <c r="A2851" s="2">
        <v>43584.770833333336</v>
      </c>
      <c r="B2851" s="3">
        <v>22365.939152011495</v>
      </c>
      <c r="C2851" s="3">
        <v>2770</v>
      </c>
      <c r="D2851" s="3">
        <v>568</v>
      </c>
      <c r="E2851" s="3">
        <v>0</v>
      </c>
      <c r="F2851" s="3">
        <v>0</v>
      </c>
      <c r="G2851" s="3">
        <f t="shared" si="44"/>
        <v>25703.939152011495</v>
      </c>
    </row>
    <row r="2852" spans="1:7" x14ac:dyDescent="0.25">
      <c r="A2852" s="2">
        <v>43584.8125</v>
      </c>
      <c r="B2852" s="3">
        <v>23095.149591501005</v>
      </c>
      <c r="C2852" s="3">
        <v>2533</v>
      </c>
      <c r="D2852" s="3">
        <v>570</v>
      </c>
      <c r="E2852" s="3">
        <v>0</v>
      </c>
      <c r="F2852" s="3">
        <v>0</v>
      </c>
      <c r="G2852" s="3">
        <f t="shared" si="44"/>
        <v>26198.149591501005</v>
      </c>
    </row>
    <row r="2853" spans="1:7" x14ac:dyDescent="0.25">
      <c r="A2853" s="2">
        <v>43584.854166666664</v>
      </c>
      <c r="B2853" s="3">
        <v>23446.466299376298</v>
      </c>
      <c r="C2853" s="3">
        <v>2400</v>
      </c>
      <c r="D2853" s="3">
        <v>572</v>
      </c>
      <c r="E2853" s="3">
        <v>0</v>
      </c>
      <c r="F2853" s="3">
        <v>0</v>
      </c>
      <c r="G2853" s="3">
        <f t="shared" si="44"/>
        <v>26418.466299376298</v>
      </c>
    </row>
    <row r="2854" spans="1:7" x14ac:dyDescent="0.25">
      <c r="A2854" s="2">
        <v>43584.895833333336</v>
      </c>
      <c r="B2854" s="3">
        <v>22437.640782933002</v>
      </c>
      <c r="C2854" s="3">
        <v>2410</v>
      </c>
      <c r="D2854" s="3">
        <v>572</v>
      </c>
      <c r="E2854" s="3">
        <v>0</v>
      </c>
      <c r="F2854" s="3">
        <v>0</v>
      </c>
      <c r="G2854" s="3">
        <f t="shared" si="44"/>
        <v>25419.640782933002</v>
      </c>
    </row>
    <row r="2855" spans="1:7" x14ac:dyDescent="0.25">
      <c r="A2855" s="2">
        <v>43584.9375</v>
      </c>
      <c r="B2855" s="3">
        <v>20639.515252580299</v>
      </c>
      <c r="C2855" s="3">
        <v>2342</v>
      </c>
      <c r="D2855" s="3">
        <v>573</v>
      </c>
      <c r="E2855" s="3">
        <v>0</v>
      </c>
      <c r="F2855" s="3">
        <v>0</v>
      </c>
      <c r="G2855" s="3">
        <f t="shared" si="44"/>
        <v>23554.515252580299</v>
      </c>
    </row>
    <row r="2856" spans="1:7" x14ac:dyDescent="0.25">
      <c r="A2856" s="2">
        <v>43584.979166666664</v>
      </c>
      <c r="B2856" s="3">
        <v>18387.916355864603</v>
      </c>
      <c r="C2856" s="3">
        <v>2332</v>
      </c>
      <c r="D2856" s="3">
        <v>574</v>
      </c>
      <c r="E2856" s="3">
        <v>0</v>
      </c>
      <c r="F2856" s="3">
        <v>0</v>
      </c>
      <c r="G2856" s="3">
        <f t="shared" si="44"/>
        <v>21293.916355864603</v>
      </c>
    </row>
    <row r="2857" spans="1:7" x14ac:dyDescent="0.25">
      <c r="A2857" s="2">
        <v>43585.020833333336</v>
      </c>
      <c r="B2857" s="3">
        <v>17749.179552550799</v>
      </c>
      <c r="C2857" s="3">
        <v>2237</v>
      </c>
      <c r="D2857" s="3">
        <v>572</v>
      </c>
      <c r="E2857" s="3">
        <v>0</v>
      </c>
      <c r="F2857" s="3">
        <v>0</v>
      </c>
      <c r="G2857" s="3">
        <f t="shared" si="44"/>
        <v>20558.179552550799</v>
      </c>
    </row>
    <row r="2858" spans="1:7" x14ac:dyDescent="0.25">
      <c r="A2858" s="2">
        <v>43585.0625</v>
      </c>
      <c r="B2858" s="3">
        <v>17303.167730083907</v>
      </c>
      <c r="C2858" s="3">
        <v>2049</v>
      </c>
      <c r="D2858" s="3">
        <v>572</v>
      </c>
      <c r="E2858" s="3">
        <v>0</v>
      </c>
      <c r="F2858" s="3">
        <v>0</v>
      </c>
      <c r="G2858" s="3">
        <f t="shared" si="44"/>
        <v>19924.167730083907</v>
      </c>
    </row>
    <row r="2859" spans="1:7" x14ac:dyDescent="0.25">
      <c r="A2859" s="2">
        <v>43585.104166666664</v>
      </c>
      <c r="B2859" s="3">
        <v>17666.051452841199</v>
      </c>
      <c r="C2859" s="3">
        <v>1975</v>
      </c>
      <c r="D2859" s="3">
        <v>588</v>
      </c>
      <c r="E2859" s="3">
        <v>0</v>
      </c>
      <c r="F2859" s="3">
        <v>0</v>
      </c>
      <c r="G2859" s="3">
        <f t="shared" si="44"/>
        <v>20229.051452841199</v>
      </c>
    </row>
    <row r="2860" spans="1:7" x14ac:dyDescent="0.25">
      <c r="A2860" s="2">
        <v>43585.145833333336</v>
      </c>
      <c r="B2860" s="3">
        <v>17609.985607726903</v>
      </c>
      <c r="C2860" s="3">
        <v>1897</v>
      </c>
      <c r="D2860" s="3">
        <v>588</v>
      </c>
      <c r="E2860" s="3">
        <v>0</v>
      </c>
      <c r="F2860" s="3">
        <v>0</v>
      </c>
      <c r="G2860" s="3">
        <f t="shared" si="44"/>
        <v>20094.985607726903</v>
      </c>
    </row>
    <row r="2861" spans="1:7" x14ac:dyDescent="0.25">
      <c r="A2861" s="2">
        <v>43585.1875</v>
      </c>
      <c r="B2861" s="3">
        <v>18273.489327672298</v>
      </c>
      <c r="C2861" s="3">
        <v>1826</v>
      </c>
      <c r="D2861" s="3">
        <v>587</v>
      </c>
      <c r="E2861" s="3">
        <v>0</v>
      </c>
      <c r="F2861" s="3">
        <v>0</v>
      </c>
      <c r="G2861" s="3">
        <f t="shared" si="44"/>
        <v>20686.489327672298</v>
      </c>
    </row>
    <row r="2862" spans="1:7" x14ac:dyDescent="0.25">
      <c r="A2862" s="2">
        <v>43585.229166666664</v>
      </c>
      <c r="B2862" s="3">
        <v>19918.793602618101</v>
      </c>
      <c r="C2862" s="3">
        <v>1853</v>
      </c>
      <c r="D2862" s="3">
        <v>586</v>
      </c>
      <c r="E2862" s="3">
        <v>0</v>
      </c>
      <c r="F2862" s="3">
        <v>0</v>
      </c>
      <c r="G2862" s="3">
        <f t="shared" si="44"/>
        <v>22357.793602618101</v>
      </c>
    </row>
    <row r="2863" spans="1:7" x14ac:dyDescent="0.25">
      <c r="A2863" s="2">
        <v>43585.270833333336</v>
      </c>
      <c r="B2863" s="3">
        <v>22740.547351183399</v>
      </c>
      <c r="C2863" s="3">
        <v>1878</v>
      </c>
      <c r="D2863" s="3">
        <v>583</v>
      </c>
      <c r="E2863" s="3">
        <v>0</v>
      </c>
      <c r="F2863" s="3">
        <v>0</v>
      </c>
      <c r="G2863" s="3">
        <f t="shared" si="44"/>
        <v>25201.547351183399</v>
      </c>
    </row>
    <row r="2864" spans="1:7" x14ac:dyDescent="0.25">
      <c r="A2864" s="2">
        <v>43585.3125</v>
      </c>
      <c r="B2864" s="3">
        <v>24278.4644812306</v>
      </c>
      <c r="C2864" s="3">
        <v>1953</v>
      </c>
      <c r="D2864" s="3">
        <v>582</v>
      </c>
      <c r="E2864" s="3">
        <v>0</v>
      </c>
      <c r="F2864" s="3">
        <v>0</v>
      </c>
      <c r="G2864" s="3">
        <f t="shared" si="44"/>
        <v>26813.4644812306</v>
      </c>
    </row>
    <row r="2865" spans="1:7" x14ac:dyDescent="0.25">
      <c r="A2865" s="2">
        <v>43585.354166666664</v>
      </c>
      <c r="B2865" s="3">
        <v>24237.05444872921</v>
      </c>
      <c r="C2865" s="3">
        <v>2042</v>
      </c>
      <c r="D2865" s="3">
        <v>581</v>
      </c>
      <c r="E2865" s="3">
        <v>0</v>
      </c>
      <c r="F2865" s="3">
        <v>0</v>
      </c>
      <c r="G2865" s="3">
        <f t="shared" si="44"/>
        <v>26860.05444872921</v>
      </c>
    </row>
    <row r="2866" spans="1:7" x14ac:dyDescent="0.25">
      <c r="A2866" s="2">
        <v>43585.395833333336</v>
      </c>
      <c r="B2866" s="3">
        <v>23298.995990973599</v>
      </c>
      <c r="C2866" s="3">
        <v>2116</v>
      </c>
      <c r="D2866" s="3">
        <v>583</v>
      </c>
      <c r="E2866" s="3">
        <v>0</v>
      </c>
      <c r="F2866" s="3">
        <v>0</v>
      </c>
      <c r="G2866" s="3">
        <f t="shared" si="44"/>
        <v>25997.995990973599</v>
      </c>
    </row>
    <row r="2867" spans="1:7" x14ac:dyDescent="0.25">
      <c r="A2867" s="2">
        <v>43585.4375</v>
      </c>
      <c r="B2867" s="3">
        <v>22447.039728249605</v>
      </c>
      <c r="C2867" s="3">
        <v>2330</v>
      </c>
      <c r="D2867" s="3">
        <v>581</v>
      </c>
      <c r="E2867" s="3">
        <v>0</v>
      </c>
      <c r="F2867" s="3">
        <v>0</v>
      </c>
      <c r="G2867" s="3">
        <f t="shared" si="44"/>
        <v>25358.039728249605</v>
      </c>
    </row>
    <row r="2868" spans="1:7" x14ac:dyDescent="0.25">
      <c r="A2868" s="2">
        <v>43585.479166666664</v>
      </c>
      <c r="B2868" s="3">
        <v>21834.473890784302</v>
      </c>
      <c r="C2868" s="3">
        <v>2447</v>
      </c>
      <c r="D2868" s="3">
        <v>583</v>
      </c>
      <c r="E2868" s="3">
        <v>0</v>
      </c>
      <c r="F2868" s="3">
        <v>0</v>
      </c>
      <c r="G2868" s="3">
        <f t="shared" si="44"/>
        <v>24864.473890784302</v>
      </c>
    </row>
    <row r="2869" spans="1:7" x14ac:dyDescent="0.25">
      <c r="A2869" s="2">
        <v>43585.520833333336</v>
      </c>
      <c r="B2869" s="3">
        <v>20895.172805805098</v>
      </c>
      <c r="C2869" s="3">
        <v>2568</v>
      </c>
      <c r="D2869" s="3">
        <v>580</v>
      </c>
      <c r="E2869" s="3">
        <v>0</v>
      </c>
      <c r="F2869" s="3">
        <v>0</v>
      </c>
      <c r="G2869" s="3">
        <f t="shared" si="44"/>
        <v>24043.172805805098</v>
      </c>
    </row>
    <row r="2870" spans="1:7" x14ac:dyDescent="0.25">
      <c r="A2870" s="2">
        <v>43585.5625</v>
      </c>
      <c r="B2870" s="3">
        <v>20351.200445204202</v>
      </c>
      <c r="C2870" s="3">
        <v>2730</v>
      </c>
      <c r="D2870" s="3">
        <v>579</v>
      </c>
      <c r="E2870" s="3">
        <v>0</v>
      </c>
      <c r="F2870" s="3">
        <v>0</v>
      </c>
      <c r="G2870" s="3">
        <f t="shared" si="44"/>
        <v>23660.200445204202</v>
      </c>
    </row>
    <row r="2871" spans="1:7" x14ac:dyDescent="0.25">
      <c r="A2871" s="2">
        <v>43585.604166666664</v>
      </c>
      <c r="B2871" s="3">
        <v>20028.592952140498</v>
      </c>
      <c r="C2871" s="3">
        <v>2873</v>
      </c>
      <c r="D2871" s="3">
        <v>576</v>
      </c>
      <c r="E2871" s="3">
        <v>0</v>
      </c>
      <c r="F2871" s="3">
        <v>0</v>
      </c>
      <c r="G2871" s="3">
        <f t="shared" si="44"/>
        <v>23477.592952140498</v>
      </c>
    </row>
    <row r="2872" spans="1:7" x14ac:dyDescent="0.25">
      <c r="A2872" s="2">
        <v>43585.645833333336</v>
      </c>
      <c r="B2872" s="3">
        <v>19507.0561809969</v>
      </c>
      <c r="C2872" s="3">
        <v>2937</v>
      </c>
      <c r="D2872" s="3">
        <v>579</v>
      </c>
      <c r="E2872" s="3">
        <v>0</v>
      </c>
      <c r="F2872" s="3">
        <v>0</v>
      </c>
      <c r="G2872" s="3">
        <f t="shared" si="44"/>
        <v>23023.0561809969</v>
      </c>
    </row>
    <row r="2873" spans="1:7" x14ac:dyDescent="0.25">
      <c r="A2873" s="2">
        <v>43585.6875</v>
      </c>
      <c r="B2873" s="3">
        <v>19586.868910965601</v>
      </c>
      <c r="C2873" s="3">
        <v>3078</v>
      </c>
      <c r="D2873" s="3">
        <v>579</v>
      </c>
      <c r="E2873" s="3">
        <v>0</v>
      </c>
      <c r="F2873" s="3">
        <v>0</v>
      </c>
      <c r="G2873" s="3">
        <f t="shared" si="44"/>
        <v>23243.868910965601</v>
      </c>
    </row>
    <row r="2874" spans="1:7" x14ac:dyDescent="0.25">
      <c r="A2874" s="2">
        <v>43585.729166666664</v>
      </c>
      <c r="B2874" s="3">
        <v>19984.822463148499</v>
      </c>
      <c r="C2874" s="3">
        <v>3106</v>
      </c>
      <c r="D2874" s="3">
        <v>581</v>
      </c>
      <c r="E2874" s="3">
        <v>0</v>
      </c>
      <c r="F2874" s="3">
        <v>0</v>
      </c>
      <c r="G2874" s="3">
        <f t="shared" si="44"/>
        <v>23671.822463148499</v>
      </c>
    </row>
    <row r="2875" spans="1:7" x14ac:dyDescent="0.25">
      <c r="A2875" s="2">
        <v>43585.770833333336</v>
      </c>
      <c r="B2875" s="3">
        <v>20281.535719179406</v>
      </c>
      <c r="C2875" s="3">
        <v>3058</v>
      </c>
      <c r="D2875" s="3">
        <v>581</v>
      </c>
      <c r="E2875" s="3">
        <v>0</v>
      </c>
      <c r="F2875" s="3">
        <v>0</v>
      </c>
      <c r="G2875" s="3">
        <f t="shared" si="44"/>
        <v>23920.535719179406</v>
      </c>
    </row>
    <row r="2876" spans="1:7" x14ac:dyDescent="0.25">
      <c r="A2876" s="2">
        <v>43585.8125</v>
      </c>
      <c r="B2876" s="3">
        <v>21087.233511735201</v>
      </c>
      <c r="C2876" s="3">
        <v>2849</v>
      </c>
      <c r="D2876" s="3">
        <v>581</v>
      </c>
      <c r="E2876" s="3">
        <v>0</v>
      </c>
      <c r="F2876" s="3">
        <v>0</v>
      </c>
      <c r="G2876" s="3">
        <f t="shared" si="44"/>
        <v>24517.233511735201</v>
      </c>
    </row>
    <row r="2877" spans="1:7" x14ac:dyDescent="0.25">
      <c r="A2877" s="2">
        <v>43585.854166666664</v>
      </c>
      <c r="B2877" s="3">
        <v>22231.336393267004</v>
      </c>
      <c r="C2877" s="3">
        <v>2775</v>
      </c>
      <c r="D2877" s="3">
        <v>582</v>
      </c>
      <c r="E2877" s="3">
        <v>0</v>
      </c>
      <c r="F2877" s="3">
        <v>0</v>
      </c>
      <c r="G2877" s="3">
        <f t="shared" si="44"/>
        <v>25588.336393267004</v>
      </c>
    </row>
    <row r="2878" spans="1:7" x14ac:dyDescent="0.25">
      <c r="A2878" s="2">
        <v>43585.895833333336</v>
      </c>
      <c r="B2878" s="3">
        <v>21198.779367896099</v>
      </c>
      <c r="C2878" s="3">
        <v>2855</v>
      </c>
      <c r="D2878" s="3">
        <v>583</v>
      </c>
      <c r="E2878" s="3">
        <v>0</v>
      </c>
      <c r="F2878" s="3">
        <v>0</v>
      </c>
      <c r="G2878" s="3">
        <f t="shared" si="44"/>
        <v>24636.779367896099</v>
      </c>
    </row>
    <row r="2879" spans="1:7" x14ac:dyDescent="0.25">
      <c r="A2879" s="2">
        <v>43585.9375</v>
      </c>
      <c r="B2879" s="3">
        <v>19263.048132643205</v>
      </c>
      <c r="C2879" s="3">
        <v>2881</v>
      </c>
      <c r="D2879" s="3">
        <v>583</v>
      </c>
      <c r="E2879" s="3">
        <v>0</v>
      </c>
      <c r="F2879" s="3">
        <v>0</v>
      </c>
      <c r="G2879" s="3">
        <f t="shared" si="44"/>
        <v>22727.048132643205</v>
      </c>
    </row>
    <row r="2880" spans="1:7" x14ac:dyDescent="0.25">
      <c r="A2880" s="2">
        <v>43585.979166666664</v>
      </c>
      <c r="B2880" s="3">
        <v>17595.4802453107</v>
      </c>
      <c r="C2880" s="3">
        <v>2805</v>
      </c>
      <c r="D2880" s="3">
        <v>584</v>
      </c>
      <c r="E2880" s="3">
        <v>0</v>
      </c>
      <c r="F2880" s="3">
        <v>0</v>
      </c>
      <c r="G2880" s="3">
        <f t="shared" si="44"/>
        <v>20984.4802453107</v>
      </c>
    </row>
    <row r="2881" spans="1:7" x14ac:dyDescent="0.25">
      <c r="A2881" s="2">
        <v>43586.020833333336</v>
      </c>
      <c r="B2881" s="3">
        <v>16441.221112544699</v>
      </c>
      <c r="C2881" s="3">
        <v>2674</v>
      </c>
      <c r="D2881" s="3">
        <v>584</v>
      </c>
      <c r="E2881" s="3">
        <v>0</v>
      </c>
      <c r="F2881" s="3">
        <v>0</v>
      </c>
      <c r="G2881" s="3">
        <f t="shared" si="44"/>
        <v>19699.221112544699</v>
      </c>
    </row>
    <row r="2882" spans="1:7" x14ac:dyDescent="0.25">
      <c r="A2882" s="2">
        <v>43586.0625</v>
      </c>
      <c r="B2882" s="3">
        <v>15874.691936214002</v>
      </c>
      <c r="C2882" s="3">
        <v>2569</v>
      </c>
      <c r="D2882" s="3">
        <v>584</v>
      </c>
      <c r="E2882" s="3">
        <v>0</v>
      </c>
      <c r="F2882" s="3">
        <v>0</v>
      </c>
      <c r="G2882" s="3">
        <f t="shared" ref="G2882:G2945" si="45">SUM(B2882:F2882)</f>
        <v>19027.691936214003</v>
      </c>
    </row>
    <row r="2883" spans="1:7" x14ac:dyDescent="0.25">
      <c r="A2883" s="2">
        <v>43586.104166666664</v>
      </c>
      <c r="B2883" s="3">
        <v>15912.765743240101</v>
      </c>
      <c r="C2883" s="3">
        <v>2572</v>
      </c>
      <c r="D2883" s="3">
        <v>610</v>
      </c>
      <c r="E2883" s="3">
        <v>0</v>
      </c>
      <c r="F2883" s="3">
        <v>0</v>
      </c>
      <c r="G2883" s="3">
        <f t="shared" si="45"/>
        <v>19094.765743240103</v>
      </c>
    </row>
    <row r="2884" spans="1:7" x14ac:dyDescent="0.25">
      <c r="A2884" s="2">
        <v>43586.145833333336</v>
      </c>
      <c r="B2884" s="3">
        <v>16310.095983152398</v>
      </c>
      <c r="C2884" s="3">
        <v>2443</v>
      </c>
      <c r="D2884" s="3">
        <v>615</v>
      </c>
      <c r="E2884" s="3">
        <v>0</v>
      </c>
      <c r="F2884" s="3">
        <v>0</v>
      </c>
      <c r="G2884" s="3">
        <f t="shared" si="45"/>
        <v>19368.095983152398</v>
      </c>
    </row>
    <row r="2885" spans="1:7" x14ac:dyDescent="0.25">
      <c r="A2885" s="2">
        <v>43586.1875</v>
      </c>
      <c r="B2885" s="3">
        <v>17168.3666387087</v>
      </c>
      <c r="C2885" s="3">
        <v>2304</v>
      </c>
      <c r="D2885" s="3">
        <v>612</v>
      </c>
      <c r="E2885" s="3">
        <v>0</v>
      </c>
      <c r="F2885" s="3">
        <v>0</v>
      </c>
      <c r="G2885" s="3">
        <f t="shared" si="45"/>
        <v>20084.3666387087</v>
      </c>
    </row>
    <row r="2886" spans="1:7" x14ac:dyDescent="0.25">
      <c r="A2886" s="2">
        <v>43586.229166666664</v>
      </c>
      <c r="B2886" s="3">
        <v>19217.707050685804</v>
      </c>
      <c r="C2886" s="3">
        <v>2059</v>
      </c>
      <c r="D2886" s="3">
        <v>612</v>
      </c>
      <c r="E2886" s="3">
        <v>0</v>
      </c>
      <c r="F2886" s="3">
        <v>0</v>
      </c>
      <c r="G2886" s="3">
        <f t="shared" si="45"/>
        <v>21888.707050685804</v>
      </c>
    </row>
    <row r="2887" spans="1:7" x14ac:dyDescent="0.25">
      <c r="A2887" s="2">
        <v>43586.270833333336</v>
      </c>
      <c r="B2887" s="3">
        <v>21582.765545866903</v>
      </c>
      <c r="C2887" s="3">
        <v>1960</v>
      </c>
      <c r="D2887" s="3">
        <v>613</v>
      </c>
      <c r="E2887" s="3">
        <v>0</v>
      </c>
      <c r="F2887" s="3">
        <v>0</v>
      </c>
      <c r="G2887" s="3">
        <f t="shared" si="45"/>
        <v>24155.765545866903</v>
      </c>
    </row>
    <row r="2888" spans="1:7" x14ac:dyDescent="0.25">
      <c r="A2888" s="2">
        <v>43586.3125</v>
      </c>
      <c r="B2888" s="3">
        <v>23474.372717157901</v>
      </c>
      <c r="C2888" s="3">
        <v>1839</v>
      </c>
      <c r="D2888" s="3">
        <v>611</v>
      </c>
      <c r="E2888" s="3">
        <v>0</v>
      </c>
      <c r="F2888" s="3">
        <v>0</v>
      </c>
      <c r="G2888" s="3">
        <f t="shared" si="45"/>
        <v>25924.372717157901</v>
      </c>
    </row>
    <row r="2889" spans="1:7" x14ac:dyDescent="0.25">
      <c r="A2889" s="2">
        <v>43586.354166666664</v>
      </c>
      <c r="B2889" s="3">
        <v>23662.930522243201</v>
      </c>
      <c r="C2889" s="3">
        <v>1508</v>
      </c>
      <c r="D2889" s="3">
        <v>613</v>
      </c>
      <c r="E2889" s="3">
        <v>0</v>
      </c>
      <c r="F2889" s="3">
        <v>0</v>
      </c>
      <c r="G2889" s="3">
        <f t="shared" si="45"/>
        <v>25783.930522243201</v>
      </c>
    </row>
    <row r="2890" spans="1:7" x14ac:dyDescent="0.25">
      <c r="A2890" s="2">
        <v>43586.395833333336</v>
      </c>
      <c r="B2890" s="3">
        <v>22923.534054344786</v>
      </c>
      <c r="C2890" s="3">
        <v>1473</v>
      </c>
      <c r="D2890" s="3">
        <v>611</v>
      </c>
      <c r="E2890" s="3">
        <v>0</v>
      </c>
      <c r="F2890" s="3">
        <v>0</v>
      </c>
      <c r="G2890" s="3">
        <f t="shared" si="45"/>
        <v>25007.534054344786</v>
      </c>
    </row>
    <row r="2891" spans="1:7" x14ac:dyDescent="0.25">
      <c r="A2891" s="2">
        <v>43586.4375</v>
      </c>
      <c r="B2891" s="3">
        <v>22479.965549553795</v>
      </c>
      <c r="C2891" s="3">
        <v>1450</v>
      </c>
      <c r="D2891" s="3">
        <v>608</v>
      </c>
      <c r="E2891" s="3">
        <v>0</v>
      </c>
      <c r="F2891" s="3">
        <v>0</v>
      </c>
      <c r="G2891" s="3">
        <f t="shared" si="45"/>
        <v>24537.965549553795</v>
      </c>
    </row>
    <row r="2892" spans="1:7" x14ac:dyDescent="0.25">
      <c r="A2892" s="2">
        <v>43586.479166666664</v>
      </c>
      <c r="B2892" s="3">
        <v>22097.743529641099</v>
      </c>
      <c r="C2892" s="3">
        <v>1513</v>
      </c>
      <c r="D2892" s="3">
        <v>609</v>
      </c>
      <c r="E2892" s="3">
        <v>0</v>
      </c>
      <c r="F2892" s="3">
        <v>0</v>
      </c>
      <c r="G2892" s="3">
        <f t="shared" si="45"/>
        <v>24219.743529641099</v>
      </c>
    </row>
    <row r="2893" spans="1:7" x14ac:dyDescent="0.25">
      <c r="A2893" s="2">
        <v>43586.520833333336</v>
      </c>
      <c r="B2893" s="3">
        <v>22000.623440814103</v>
      </c>
      <c r="C2893" s="3">
        <v>1558</v>
      </c>
      <c r="D2893" s="3">
        <v>618</v>
      </c>
      <c r="E2893" s="3">
        <v>0</v>
      </c>
      <c r="F2893" s="3">
        <v>0</v>
      </c>
      <c r="G2893" s="3">
        <f t="shared" si="45"/>
        <v>24176.623440814103</v>
      </c>
    </row>
    <row r="2894" spans="1:7" x14ac:dyDescent="0.25">
      <c r="A2894" s="2">
        <v>43586.5625</v>
      </c>
      <c r="B2894" s="3">
        <v>21877.970681699808</v>
      </c>
      <c r="C2894" s="3">
        <v>1494</v>
      </c>
      <c r="D2894" s="3">
        <v>621</v>
      </c>
      <c r="E2894" s="3">
        <v>0</v>
      </c>
      <c r="F2894" s="3">
        <v>0</v>
      </c>
      <c r="G2894" s="3">
        <f t="shared" si="45"/>
        <v>23992.970681699808</v>
      </c>
    </row>
    <row r="2895" spans="1:7" x14ac:dyDescent="0.25">
      <c r="A2895" s="2">
        <v>43586.604166666664</v>
      </c>
      <c r="B2895" s="3">
        <v>21975.806780620504</v>
      </c>
      <c r="C2895" s="3">
        <v>1456</v>
      </c>
      <c r="D2895" s="3">
        <v>616</v>
      </c>
      <c r="E2895" s="3">
        <v>0</v>
      </c>
      <c r="F2895" s="3">
        <v>0</v>
      </c>
      <c r="G2895" s="3">
        <f t="shared" si="45"/>
        <v>24047.806780620504</v>
      </c>
    </row>
    <row r="2896" spans="1:7" x14ac:dyDescent="0.25">
      <c r="A2896" s="2">
        <v>43586.645833333336</v>
      </c>
      <c r="B2896" s="3">
        <v>22247.640927663506</v>
      </c>
      <c r="C2896" s="3">
        <v>1402</v>
      </c>
      <c r="D2896" s="3">
        <v>623</v>
      </c>
      <c r="E2896" s="3">
        <v>0</v>
      </c>
      <c r="F2896" s="3">
        <v>0</v>
      </c>
      <c r="G2896" s="3">
        <f t="shared" si="45"/>
        <v>24272.640927663506</v>
      </c>
    </row>
    <row r="2897" spans="1:7" x14ac:dyDescent="0.25">
      <c r="A2897" s="2">
        <v>43586.6875</v>
      </c>
      <c r="B2897" s="3">
        <v>23280.1774774474</v>
      </c>
      <c r="C2897" s="3">
        <v>1353</v>
      </c>
      <c r="D2897" s="3">
        <v>619</v>
      </c>
      <c r="E2897" s="3">
        <v>0</v>
      </c>
      <c r="F2897" s="3">
        <v>0</v>
      </c>
      <c r="G2897" s="3">
        <f t="shared" si="45"/>
        <v>25252.1774774474</v>
      </c>
    </row>
    <row r="2898" spans="1:7" x14ac:dyDescent="0.25">
      <c r="A2898" s="2">
        <v>43586.729166666664</v>
      </c>
      <c r="B2898" s="3">
        <v>23974.530312457104</v>
      </c>
      <c r="C2898" s="3">
        <v>1197</v>
      </c>
      <c r="D2898" s="3">
        <v>624</v>
      </c>
      <c r="E2898" s="3">
        <v>0</v>
      </c>
      <c r="F2898" s="3">
        <v>0</v>
      </c>
      <c r="G2898" s="3">
        <f t="shared" si="45"/>
        <v>25795.530312457104</v>
      </c>
    </row>
    <row r="2899" spans="1:7" x14ac:dyDescent="0.25">
      <c r="A2899" s="2">
        <v>43586.770833333336</v>
      </c>
      <c r="B2899" s="3">
        <v>24832.469338928204</v>
      </c>
      <c r="C2899" s="3">
        <v>1030</v>
      </c>
      <c r="D2899" s="3">
        <v>624</v>
      </c>
      <c r="E2899" s="3">
        <v>0</v>
      </c>
      <c r="F2899" s="3">
        <v>0</v>
      </c>
      <c r="G2899" s="3">
        <f t="shared" si="45"/>
        <v>26486.469338928204</v>
      </c>
    </row>
    <row r="2900" spans="1:7" x14ac:dyDescent="0.25">
      <c r="A2900" s="2">
        <v>43586.8125</v>
      </c>
      <c r="B2900" s="3">
        <v>24873.076076089601</v>
      </c>
      <c r="C2900" s="3">
        <v>995</v>
      </c>
      <c r="D2900" s="3">
        <v>623</v>
      </c>
      <c r="E2900" s="3">
        <v>0</v>
      </c>
      <c r="F2900" s="3">
        <v>0</v>
      </c>
      <c r="G2900" s="3">
        <f t="shared" si="45"/>
        <v>26491.076076089601</v>
      </c>
    </row>
    <row r="2901" spans="1:7" x14ac:dyDescent="0.25">
      <c r="A2901" s="2">
        <v>43586.854166666664</v>
      </c>
      <c r="B2901" s="3">
        <v>25525.023015775703</v>
      </c>
      <c r="C2901" s="3">
        <v>1152</v>
      </c>
      <c r="D2901" s="3">
        <v>623</v>
      </c>
      <c r="E2901" s="3">
        <v>0</v>
      </c>
      <c r="F2901" s="3">
        <v>0</v>
      </c>
      <c r="G2901" s="3">
        <f t="shared" si="45"/>
        <v>27300.023015775703</v>
      </c>
    </row>
    <row r="2902" spans="1:7" x14ac:dyDescent="0.25">
      <c r="A2902" s="2">
        <v>43586.895833333336</v>
      </c>
      <c r="B2902" s="3">
        <v>24141.558182010689</v>
      </c>
      <c r="C2902" s="3">
        <v>1171</v>
      </c>
      <c r="D2902" s="3">
        <v>622</v>
      </c>
      <c r="E2902" s="3">
        <v>0</v>
      </c>
      <c r="F2902" s="3">
        <v>0</v>
      </c>
      <c r="G2902" s="3">
        <f t="shared" si="45"/>
        <v>25934.558182010689</v>
      </c>
    </row>
    <row r="2903" spans="1:7" x14ac:dyDescent="0.25">
      <c r="A2903" s="2">
        <v>43586.9375</v>
      </c>
      <c r="B2903" s="3">
        <v>21836.059856161904</v>
      </c>
      <c r="C2903" s="3">
        <v>1157</v>
      </c>
      <c r="D2903" s="3">
        <v>621</v>
      </c>
      <c r="E2903" s="3">
        <v>0</v>
      </c>
      <c r="F2903" s="3">
        <v>0</v>
      </c>
      <c r="G2903" s="3">
        <f t="shared" si="45"/>
        <v>23614.059856161904</v>
      </c>
    </row>
    <row r="2904" spans="1:7" x14ac:dyDescent="0.25">
      <c r="A2904" s="2">
        <v>43586.979166666664</v>
      </c>
      <c r="B2904" s="3">
        <v>20023.445625294702</v>
      </c>
      <c r="C2904" s="3">
        <v>1059</v>
      </c>
      <c r="D2904" s="3">
        <v>622</v>
      </c>
      <c r="E2904" s="3">
        <v>0</v>
      </c>
      <c r="F2904" s="3">
        <v>0</v>
      </c>
      <c r="G2904" s="3">
        <f t="shared" si="45"/>
        <v>21704.445625294702</v>
      </c>
    </row>
    <row r="2905" spans="1:7" x14ac:dyDescent="0.25">
      <c r="A2905" s="2">
        <v>43587.020833333336</v>
      </c>
      <c r="B2905" s="3">
        <v>18895.427927734199</v>
      </c>
      <c r="C2905" s="3">
        <v>1093</v>
      </c>
      <c r="D2905" s="3">
        <v>623</v>
      </c>
      <c r="E2905" s="3">
        <v>0</v>
      </c>
      <c r="F2905" s="3">
        <v>0</v>
      </c>
      <c r="G2905" s="3">
        <f t="shared" si="45"/>
        <v>20611.427927734199</v>
      </c>
    </row>
    <row r="2906" spans="1:7" x14ac:dyDescent="0.25">
      <c r="A2906" s="2">
        <v>43587.0625</v>
      </c>
      <c r="B2906" s="3">
        <v>18710.9878493953</v>
      </c>
      <c r="C2906" s="3">
        <v>1106</v>
      </c>
      <c r="D2906" s="3">
        <v>624</v>
      </c>
      <c r="E2906" s="3">
        <v>0</v>
      </c>
      <c r="F2906" s="3">
        <v>0</v>
      </c>
      <c r="G2906" s="3">
        <f t="shared" si="45"/>
        <v>20440.9878493953</v>
      </c>
    </row>
    <row r="2907" spans="1:7" x14ac:dyDescent="0.25">
      <c r="A2907" s="2">
        <v>43587.104166666664</v>
      </c>
      <c r="B2907" s="3">
        <v>18180.899860980098</v>
      </c>
      <c r="C2907" s="3">
        <v>1080</v>
      </c>
      <c r="D2907" s="3">
        <v>634</v>
      </c>
      <c r="E2907" s="3">
        <v>0</v>
      </c>
      <c r="F2907" s="3">
        <v>0</v>
      </c>
      <c r="G2907" s="3">
        <f t="shared" si="45"/>
        <v>19894.899860980098</v>
      </c>
    </row>
    <row r="2908" spans="1:7" x14ac:dyDescent="0.25">
      <c r="A2908" s="2">
        <v>43587.145833333336</v>
      </c>
      <c r="B2908" s="3">
        <v>18134.161615586301</v>
      </c>
      <c r="C2908" s="3">
        <v>1127</v>
      </c>
      <c r="D2908" s="3">
        <v>632</v>
      </c>
      <c r="E2908" s="3">
        <v>0</v>
      </c>
      <c r="F2908" s="3">
        <v>0</v>
      </c>
      <c r="G2908" s="3">
        <f t="shared" si="45"/>
        <v>19893.161615586301</v>
      </c>
    </row>
    <row r="2909" spans="1:7" x14ac:dyDescent="0.25">
      <c r="A2909" s="2">
        <v>43587.1875</v>
      </c>
      <c r="B2909" s="3">
        <v>18822.899662507698</v>
      </c>
      <c r="C2909" s="3">
        <v>1058</v>
      </c>
      <c r="D2909" s="3">
        <v>632</v>
      </c>
      <c r="E2909" s="3">
        <v>0</v>
      </c>
      <c r="F2909" s="3">
        <v>0</v>
      </c>
      <c r="G2909" s="3">
        <f t="shared" si="45"/>
        <v>20512.899662507698</v>
      </c>
    </row>
    <row r="2910" spans="1:7" x14ac:dyDescent="0.25">
      <c r="A2910" s="2">
        <v>43587.229166666664</v>
      </c>
      <c r="B2910" s="3">
        <v>20766.3377461815</v>
      </c>
      <c r="C2910" s="3">
        <v>1046</v>
      </c>
      <c r="D2910" s="3">
        <v>632</v>
      </c>
      <c r="E2910" s="3">
        <v>0</v>
      </c>
      <c r="F2910" s="3">
        <v>0</v>
      </c>
      <c r="G2910" s="3">
        <f t="shared" si="45"/>
        <v>22444.3377461815</v>
      </c>
    </row>
    <row r="2911" spans="1:7" x14ac:dyDescent="0.25">
      <c r="A2911" s="2">
        <v>43587.270833333336</v>
      </c>
      <c r="B2911" s="3">
        <v>23468.085204565697</v>
      </c>
      <c r="C2911" s="3">
        <v>807</v>
      </c>
      <c r="D2911" s="3">
        <v>632</v>
      </c>
      <c r="E2911" s="3">
        <v>0</v>
      </c>
      <c r="F2911" s="3">
        <v>0</v>
      </c>
      <c r="G2911" s="3">
        <f t="shared" si="45"/>
        <v>24907.085204565697</v>
      </c>
    </row>
    <row r="2912" spans="1:7" x14ac:dyDescent="0.25">
      <c r="A2912" s="2">
        <v>43587.3125</v>
      </c>
      <c r="B2912" s="3">
        <v>25761.766513994604</v>
      </c>
      <c r="C2912" s="3">
        <v>670</v>
      </c>
      <c r="D2912" s="3">
        <v>633</v>
      </c>
      <c r="E2912" s="3">
        <v>0</v>
      </c>
      <c r="F2912" s="3">
        <v>0</v>
      </c>
      <c r="G2912" s="3">
        <f t="shared" si="45"/>
        <v>27064.766513994604</v>
      </c>
    </row>
    <row r="2913" spans="1:7" x14ac:dyDescent="0.25">
      <c r="A2913" s="2">
        <v>43587.354166666664</v>
      </c>
      <c r="B2913" s="3">
        <v>26364.829998251393</v>
      </c>
      <c r="C2913" s="3">
        <v>510</v>
      </c>
      <c r="D2913" s="3">
        <v>633</v>
      </c>
      <c r="E2913" s="3">
        <v>0</v>
      </c>
      <c r="F2913" s="3">
        <v>0</v>
      </c>
      <c r="G2913" s="3">
        <f t="shared" si="45"/>
        <v>27507.829998251393</v>
      </c>
    </row>
    <row r="2914" spans="1:7" x14ac:dyDescent="0.25">
      <c r="A2914" s="2">
        <v>43587.395833333336</v>
      </c>
      <c r="B2914" s="3">
        <v>26271.264828515905</v>
      </c>
      <c r="C2914" s="3">
        <v>402</v>
      </c>
      <c r="D2914" s="3">
        <v>628</v>
      </c>
      <c r="E2914" s="3">
        <v>0</v>
      </c>
      <c r="F2914" s="3">
        <v>0</v>
      </c>
      <c r="G2914" s="3">
        <f t="shared" si="45"/>
        <v>27301.264828515905</v>
      </c>
    </row>
    <row r="2915" spans="1:7" x14ac:dyDescent="0.25">
      <c r="A2915" s="2">
        <v>43587.4375</v>
      </c>
      <c r="B2915" s="3">
        <v>25560.024815632598</v>
      </c>
      <c r="C2915" s="3">
        <v>344</v>
      </c>
      <c r="D2915" s="3">
        <v>629</v>
      </c>
      <c r="E2915" s="3">
        <v>0</v>
      </c>
      <c r="F2915" s="3">
        <v>0</v>
      </c>
      <c r="G2915" s="3">
        <f t="shared" si="45"/>
        <v>26533.024815632598</v>
      </c>
    </row>
    <row r="2916" spans="1:7" x14ac:dyDescent="0.25">
      <c r="A2916" s="2">
        <v>43587.479166666664</v>
      </c>
      <c r="B2916" s="3">
        <v>25230.676591593103</v>
      </c>
      <c r="C2916" s="3">
        <v>277</v>
      </c>
      <c r="D2916" s="3">
        <v>631</v>
      </c>
      <c r="E2916" s="3">
        <v>0</v>
      </c>
      <c r="F2916" s="3">
        <v>0</v>
      </c>
      <c r="G2916" s="3">
        <f t="shared" si="45"/>
        <v>26138.676591593103</v>
      </c>
    </row>
    <row r="2917" spans="1:7" x14ac:dyDescent="0.25">
      <c r="A2917" s="2">
        <v>43587.520833333336</v>
      </c>
      <c r="B2917" s="3">
        <v>24404.322983008602</v>
      </c>
      <c r="C2917" s="3">
        <v>224</v>
      </c>
      <c r="D2917" s="3">
        <v>600</v>
      </c>
      <c r="E2917" s="3">
        <v>0</v>
      </c>
      <c r="F2917" s="3">
        <v>0</v>
      </c>
      <c r="G2917" s="3">
        <f t="shared" si="45"/>
        <v>25228.322983008602</v>
      </c>
    </row>
    <row r="2918" spans="1:7" x14ac:dyDescent="0.25">
      <c r="A2918" s="2">
        <v>43587.5625</v>
      </c>
      <c r="B2918" s="3">
        <v>24037.504177634695</v>
      </c>
      <c r="C2918" s="3">
        <v>208</v>
      </c>
      <c r="D2918" s="3">
        <v>601</v>
      </c>
      <c r="E2918" s="3">
        <v>0</v>
      </c>
      <c r="F2918" s="3">
        <v>0</v>
      </c>
      <c r="G2918" s="3">
        <f t="shared" si="45"/>
        <v>24846.504177634695</v>
      </c>
    </row>
    <row r="2919" spans="1:7" x14ac:dyDescent="0.25">
      <c r="A2919" s="2">
        <v>43587.604166666664</v>
      </c>
      <c r="B2919" s="3">
        <v>23518.095572309601</v>
      </c>
      <c r="C2919" s="3">
        <v>181</v>
      </c>
      <c r="D2919" s="3">
        <v>602</v>
      </c>
      <c r="E2919" s="3">
        <v>0</v>
      </c>
      <c r="F2919" s="3">
        <v>0</v>
      </c>
      <c r="G2919" s="3">
        <f t="shared" si="45"/>
        <v>24301.095572309601</v>
      </c>
    </row>
    <row r="2920" spans="1:7" x14ac:dyDescent="0.25">
      <c r="A2920" s="2">
        <v>43587.645833333336</v>
      </c>
      <c r="B2920" s="3">
        <v>23616.870404915004</v>
      </c>
      <c r="C2920" s="3">
        <v>162</v>
      </c>
      <c r="D2920" s="3">
        <v>600</v>
      </c>
      <c r="E2920" s="3">
        <v>0</v>
      </c>
      <c r="F2920" s="3">
        <v>0</v>
      </c>
      <c r="G2920" s="3">
        <f t="shared" si="45"/>
        <v>24378.870404915004</v>
      </c>
    </row>
    <row r="2921" spans="1:7" x14ac:dyDescent="0.25">
      <c r="A2921" s="2">
        <v>43587.6875</v>
      </c>
      <c r="B2921" s="3">
        <v>24392.957446699995</v>
      </c>
      <c r="C2921" s="3">
        <v>99</v>
      </c>
      <c r="D2921" s="3">
        <v>598</v>
      </c>
      <c r="E2921" s="3">
        <v>0</v>
      </c>
      <c r="F2921" s="3">
        <v>0</v>
      </c>
      <c r="G2921" s="3">
        <f t="shared" si="45"/>
        <v>25089.957446699995</v>
      </c>
    </row>
    <row r="2922" spans="1:7" x14ac:dyDescent="0.25">
      <c r="A2922" s="2">
        <v>43587.729166666664</v>
      </c>
      <c r="B2922" s="3">
        <v>24736.0441077984</v>
      </c>
      <c r="C2922" s="3">
        <v>108</v>
      </c>
      <c r="D2922" s="3">
        <v>598</v>
      </c>
      <c r="E2922" s="3">
        <v>0</v>
      </c>
      <c r="F2922" s="3">
        <v>0</v>
      </c>
      <c r="G2922" s="3">
        <f t="shared" si="45"/>
        <v>25442.0441077984</v>
      </c>
    </row>
    <row r="2923" spans="1:7" x14ac:dyDescent="0.25">
      <c r="A2923" s="2">
        <v>43587.770833333336</v>
      </c>
      <c r="B2923" s="3">
        <v>24639.558853141494</v>
      </c>
      <c r="C2923" s="3">
        <v>113</v>
      </c>
      <c r="D2923" s="3">
        <v>599</v>
      </c>
      <c r="E2923" s="3">
        <v>0</v>
      </c>
      <c r="F2923" s="3">
        <v>0</v>
      </c>
      <c r="G2923" s="3">
        <f t="shared" si="45"/>
        <v>25351.558853141494</v>
      </c>
    </row>
    <row r="2924" spans="1:7" x14ac:dyDescent="0.25">
      <c r="A2924" s="2">
        <v>43587.8125</v>
      </c>
      <c r="B2924" s="3">
        <v>24985.944704665904</v>
      </c>
      <c r="C2924" s="3">
        <v>169</v>
      </c>
      <c r="D2924" s="3">
        <v>604</v>
      </c>
      <c r="E2924" s="3">
        <v>0</v>
      </c>
      <c r="F2924" s="3">
        <v>0</v>
      </c>
      <c r="G2924" s="3">
        <f t="shared" si="45"/>
        <v>25758.944704665904</v>
      </c>
    </row>
    <row r="2925" spans="1:7" x14ac:dyDescent="0.25">
      <c r="A2925" s="2">
        <v>43587.854166666664</v>
      </c>
      <c r="B2925" s="3">
        <v>25008.136373054305</v>
      </c>
      <c r="C2925" s="3">
        <v>292</v>
      </c>
      <c r="D2925" s="3">
        <v>603</v>
      </c>
      <c r="E2925" s="3">
        <v>0</v>
      </c>
      <c r="F2925" s="3">
        <v>0</v>
      </c>
      <c r="G2925" s="3">
        <f t="shared" si="45"/>
        <v>25903.136373054305</v>
      </c>
    </row>
    <row r="2926" spans="1:7" x14ac:dyDescent="0.25">
      <c r="A2926" s="2">
        <v>43587.895833333336</v>
      </c>
      <c r="B2926" s="3">
        <v>24026.189573847303</v>
      </c>
      <c r="C2926" s="3">
        <v>364</v>
      </c>
      <c r="D2926" s="3">
        <v>603</v>
      </c>
      <c r="E2926" s="3">
        <v>0</v>
      </c>
      <c r="F2926" s="3">
        <v>0</v>
      </c>
      <c r="G2926" s="3">
        <f t="shared" si="45"/>
        <v>24993.189573847303</v>
      </c>
    </row>
    <row r="2927" spans="1:7" x14ac:dyDescent="0.25">
      <c r="A2927" s="2">
        <v>43587.9375</v>
      </c>
      <c r="B2927" s="3">
        <v>21866.429973927196</v>
      </c>
      <c r="C2927" s="3">
        <v>398</v>
      </c>
      <c r="D2927" s="3">
        <v>606</v>
      </c>
      <c r="E2927" s="3">
        <v>0</v>
      </c>
      <c r="F2927" s="3">
        <v>0</v>
      </c>
      <c r="G2927" s="3">
        <f t="shared" si="45"/>
        <v>22870.429973927196</v>
      </c>
    </row>
    <row r="2928" spans="1:7" x14ac:dyDescent="0.25">
      <c r="A2928" s="2">
        <v>43587.979166666664</v>
      </c>
      <c r="B2928" s="3">
        <v>19661.731484886302</v>
      </c>
      <c r="C2928" s="3">
        <v>428</v>
      </c>
      <c r="D2928" s="3">
        <v>608</v>
      </c>
      <c r="E2928" s="3">
        <v>0</v>
      </c>
      <c r="F2928" s="3">
        <v>0</v>
      </c>
      <c r="G2928" s="3">
        <f t="shared" si="45"/>
        <v>20697.731484886302</v>
      </c>
    </row>
    <row r="2929" spans="1:7" x14ac:dyDescent="0.25">
      <c r="A2929" s="2">
        <v>43588.020833333336</v>
      </c>
      <c r="B2929" s="3">
        <v>18671.433675471199</v>
      </c>
      <c r="C2929" s="3">
        <v>503</v>
      </c>
      <c r="D2929" s="3">
        <v>606</v>
      </c>
      <c r="E2929" s="3">
        <v>0</v>
      </c>
      <c r="F2929" s="3">
        <v>0</v>
      </c>
      <c r="G2929" s="3">
        <f t="shared" si="45"/>
        <v>19780.433675471199</v>
      </c>
    </row>
    <row r="2930" spans="1:7" x14ac:dyDescent="0.25">
      <c r="A2930" s="2">
        <v>43588.0625</v>
      </c>
      <c r="B2930" s="3">
        <v>18118.994739310598</v>
      </c>
      <c r="C2930" s="3">
        <v>512</v>
      </c>
      <c r="D2930" s="3">
        <v>607</v>
      </c>
      <c r="E2930" s="3">
        <v>0</v>
      </c>
      <c r="F2930" s="3">
        <v>0</v>
      </c>
      <c r="G2930" s="3">
        <f t="shared" si="45"/>
        <v>19237.994739310598</v>
      </c>
    </row>
    <row r="2931" spans="1:7" x14ac:dyDescent="0.25">
      <c r="A2931" s="2">
        <v>43588.104166666664</v>
      </c>
      <c r="B2931" s="3">
        <v>17887.864308019904</v>
      </c>
      <c r="C2931" s="3">
        <v>449</v>
      </c>
      <c r="D2931" s="3">
        <v>607</v>
      </c>
      <c r="E2931" s="3">
        <v>0</v>
      </c>
      <c r="F2931" s="3">
        <v>0</v>
      </c>
      <c r="G2931" s="3">
        <f t="shared" si="45"/>
        <v>18943.864308019904</v>
      </c>
    </row>
    <row r="2932" spans="1:7" x14ac:dyDescent="0.25">
      <c r="A2932" s="2">
        <v>43588.145833333336</v>
      </c>
      <c r="B2932" s="3">
        <v>18058.136046531097</v>
      </c>
      <c r="C2932" s="3">
        <v>341</v>
      </c>
      <c r="D2932" s="3">
        <v>607</v>
      </c>
      <c r="E2932" s="3">
        <v>0</v>
      </c>
      <c r="F2932" s="3">
        <v>0</v>
      </c>
      <c r="G2932" s="3">
        <f t="shared" si="45"/>
        <v>19006.136046531097</v>
      </c>
    </row>
    <row r="2933" spans="1:7" x14ac:dyDescent="0.25">
      <c r="A2933" s="2">
        <v>43588.1875</v>
      </c>
      <c r="B2933" s="3">
        <v>18653.854817946602</v>
      </c>
      <c r="C2933" s="3">
        <v>230</v>
      </c>
      <c r="D2933" s="3">
        <v>607</v>
      </c>
      <c r="E2933" s="3">
        <v>0</v>
      </c>
      <c r="F2933" s="3">
        <v>0</v>
      </c>
      <c r="G2933" s="3">
        <f t="shared" si="45"/>
        <v>19490.854817946602</v>
      </c>
    </row>
    <row r="2934" spans="1:7" x14ac:dyDescent="0.25">
      <c r="A2934" s="2">
        <v>43588.229166666664</v>
      </c>
      <c r="B2934" s="3">
        <v>20137.709324064603</v>
      </c>
      <c r="C2934" s="3">
        <v>204</v>
      </c>
      <c r="D2934" s="3">
        <v>607</v>
      </c>
      <c r="E2934" s="3">
        <v>0</v>
      </c>
      <c r="F2934" s="3">
        <v>0</v>
      </c>
      <c r="G2934" s="3">
        <f t="shared" si="45"/>
        <v>20948.709324064603</v>
      </c>
    </row>
    <row r="2935" spans="1:7" x14ac:dyDescent="0.25">
      <c r="A2935" s="2">
        <v>43588.270833333336</v>
      </c>
      <c r="B2935" s="3">
        <v>22535.516554868896</v>
      </c>
      <c r="C2935" s="3">
        <v>166</v>
      </c>
      <c r="D2935" s="3">
        <v>606</v>
      </c>
      <c r="E2935" s="3">
        <v>0</v>
      </c>
      <c r="F2935" s="3">
        <v>0</v>
      </c>
      <c r="G2935" s="3">
        <f t="shared" si="45"/>
        <v>23307.516554868896</v>
      </c>
    </row>
    <row r="2936" spans="1:7" x14ac:dyDescent="0.25">
      <c r="A2936" s="2">
        <v>43588.3125</v>
      </c>
      <c r="B2936" s="3">
        <v>24572.114652446202</v>
      </c>
      <c r="C2936" s="3">
        <v>113</v>
      </c>
      <c r="D2936" s="3">
        <v>585</v>
      </c>
      <c r="E2936" s="3">
        <v>0</v>
      </c>
      <c r="F2936" s="3">
        <v>0</v>
      </c>
      <c r="G2936" s="3">
        <f t="shared" si="45"/>
        <v>25270.114652446202</v>
      </c>
    </row>
    <row r="2937" spans="1:7" x14ac:dyDescent="0.25">
      <c r="A2937" s="2">
        <v>43588.354166666664</v>
      </c>
      <c r="B2937" s="3">
        <v>25499.067404063197</v>
      </c>
      <c r="C2937" s="3">
        <v>53</v>
      </c>
      <c r="D2937" s="3">
        <v>583</v>
      </c>
      <c r="E2937" s="3">
        <v>0</v>
      </c>
      <c r="F2937" s="3">
        <v>0</v>
      </c>
      <c r="G2937" s="3">
        <f t="shared" si="45"/>
        <v>26135.067404063197</v>
      </c>
    </row>
    <row r="2938" spans="1:7" x14ac:dyDescent="0.25">
      <c r="A2938" s="2">
        <v>43588.395833333336</v>
      </c>
      <c r="B2938" s="3">
        <v>25200.998311365198</v>
      </c>
      <c r="C2938" s="3">
        <v>30</v>
      </c>
      <c r="D2938" s="3">
        <v>583</v>
      </c>
      <c r="E2938" s="3">
        <v>0</v>
      </c>
      <c r="F2938" s="3">
        <v>0</v>
      </c>
      <c r="G2938" s="3">
        <f t="shared" si="45"/>
        <v>25813.998311365198</v>
      </c>
    </row>
    <row r="2939" spans="1:7" x14ac:dyDescent="0.25">
      <c r="A2939" s="2">
        <v>43588.4375</v>
      </c>
      <c r="B2939" s="3">
        <v>25137.736302267902</v>
      </c>
      <c r="C2939" s="3">
        <v>23</v>
      </c>
      <c r="D2939" s="3">
        <v>580</v>
      </c>
      <c r="E2939" s="3">
        <v>0</v>
      </c>
      <c r="F2939" s="3">
        <v>0</v>
      </c>
      <c r="G2939" s="3">
        <f t="shared" si="45"/>
        <v>25740.736302267902</v>
      </c>
    </row>
    <row r="2940" spans="1:7" x14ac:dyDescent="0.25">
      <c r="A2940" s="2">
        <v>43588.479166666664</v>
      </c>
      <c r="B2940" s="3">
        <v>24350.803043811899</v>
      </c>
      <c r="C2940" s="3">
        <v>23</v>
      </c>
      <c r="D2940" s="3">
        <v>582</v>
      </c>
      <c r="E2940" s="3">
        <v>0</v>
      </c>
      <c r="F2940" s="3">
        <v>0</v>
      </c>
      <c r="G2940" s="3">
        <f t="shared" si="45"/>
        <v>24955.803043811899</v>
      </c>
    </row>
    <row r="2941" spans="1:7" x14ac:dyDescent="0.25">
      <c r="A2941" s="2">
        <v>43588.520833333336</v>
      </c>
      <c r="B2941" s="3">
        <v>24459.105728305803</v>
      </c>
      <c r="C2941" s="3">
        <v>54</v>
      </c>
      <c r="D2941" s="3">
        <v>576</v>
      </c>
      <c r="E2941" s="3">
        <v>0</v>
      </c>
      <c r="F2941" s="3">
        <v>0</v>
      </c>
      <c r="G2941" s="3">
        <f t="shared" si="45"/>
        <v>25089.105728305803</v>
      </c>
    </row>
    <row r="2942" spans="1:7" x14ac:dyDescent="0.25">
      <c r="A2942" s="2">
        <v>43588.5625</v>
      </c>
      <c r="B2942" s="3">
        <v>23757.040954511896</v>
      </c>
      <c r="C2942" s="3">
        <v>90</v>
      </c>
      <c r="D2942" s="3">
        <v>573</v>
      </c>
      <c r="E2942" s="3">
        <v>0</v>
      </c>
      <c r="F2942" s="3">
        <v>0</v>
      </c>
      <c r="G2942" s="3">
        <f t="shared" si="45"/>
        <v>24420.040954511896</v>
      </c>
    </row>
    <row r="2943" spans="1:7" x14ac:dyDescent="0.25">
      <c r="A2943" s="2">
        <v>43588.604166666664</v>
      </c>
      <c r="B2943" s="3">
        <v>23041.604406743692</v>
      </c>
      <c r="C2943" s="3">
        <v>97</v>
      </c>
      <c r="D2943" s="3">
        <v>578</v>
      </c>
      <c r="E2943" s="3">
        <v>0</v>
      </c>
      <c r="F2943" s="3">
        <v>0</v>
      </c>
      <c r="G2943" s="3">
        <f t="shared" si="45"/>
        <v>23716.604406743692</v>
      </c>
    </row>
    <row r="2944" spans="1:7" x14ac:dyDescent="0.25">
      <c r="A2944" s="2">
        <v>43588.645833333336</v>
      </c>
      <c r="B2944" s="3">
        <v>22676.311881125897</v>
      </c>
      <c r="C2944" s="3">
        <v>111</v>
      </c>
      <c r="D2944" s="3">
        <v>576</v>
      </c>
      <c r="E2944" s="3">
        <v>0</v>
      </c>
      <c r="F2944" s="3">
        <v>0</v>
      </c>
      <c r="G2944" s="3">
        <f t="shared" si="45"/>
        <v>23363.311881125897</v>
      </c>
    </row>
    <row r="2945" spans="1:7" x14ac:dyDescent="0.25">
      <c r="A2945" s="2">
        <v>43588.6875</v>
      </c>
      <c r="B2945" s="3">
        <v>23182.855599188802</v>
      </c>
      <c r="C2945" s="3">
        <v>118</v>
      </c>
      <c r="D2945" s="3">
        <v>579</v>
      </c>
      <c r="E2945" s="3">
        <v>0</v>
      </c>
      <c r="F2945" s="3">
        <v>0</v>
      </c>
      <c r="G2945" s="3">
        <f t="shared" si="45"/>
        <v>23879.855599188802</v>
      </c>
    </row>
    <row r="2946" spans="1:7" x14ac:dyDescent="0.25">
      <c r="A2946" s="2">
        <v>43588.729166666664</v>
      </c>
      <c r="B2946" s="3">
        <v>23708.292767826806</v>
      </c>
      <c r="C2946" s="3">
        <v>111</v>
      </c>
      <c r="D2946" s="3">
        <v>580</v>
      </c>
      <c r="E2946" s="3">
        <v>0</v>
      </c>
      <c r="F2946" s="3">
        <v>0</v>
      </c>
      <c r="G2946" s="3">
        <f t="shared" ref="G2946:G3009" si="46">SUM(B2946:F2946)</f>
        <v>24399.292767826806</v>
      </c>
    </row>
    <row r="2947" spans="1:7" x14ac:dyDescent="0.25">
      <c r="A2947" s="2">
        <v>43588.770833333336</v>
      </c>
      <c r="B2947" s="3">
        <v>23830.196190945204</v>
      </c>
      <c r="C2947" s="3">
        <v>135</v>
      </c>
      <c r="D2947" s="3">
        <v>582</v>
      </c>
      <c r="E2947" s="3">
        <v>0</v>
      </c>
      <c r="F2947" s="3">
        <v>0</v>
      </c>
      <c r="G2947" s="3">
        <f t="shared" si="46"/>
        <v>24547.196190945204</v>
      </c>
    </row>
    <row r="2948" spans="1:7" x14ac:dyDescent="0.25">
      <c r="A2948" s="2">
        <v>43588.8125</v>
      </c>
      <c r="B2948" s="3">
        <v>24312.887770331097</v>
      </c>
      <c r="C2948" s="3">
        <v>233</v>
      </c>
      <c r="D2948" s="3">
        <v>567</v>
      </c>
      <c r="E2948" s="3">
        <v>0</v>
      </c>
      <c r="F2948" s="3">
        <v>0</v>
      </c>
      <c r="G2948" s="3">
        <f t="shared" si="46"/>
        <v>25112.887770331097</v>
      </c>
    </row>
    <row r="2949" spans="1:7" x14ac:dyDescent="0.25">
      <c r="A2949" s="2">
        <v>43588.854166666664</v>
      </c>
      <c r="B2949" s="3">
        <v>24442.921126426794</v>
      </c>
      <c r="C2949" s="3">
        <v>221</v>
      </c>
      <c r="D2949" s="3">
        <v>569</v>
      </c>
      <c r="E2949" s="3">
        <v>0</v>
      </c>
      <c r="F2949" s="3">
        <v>0</v>
      </c>
      <c r="G2949" s="3">
        <f t="shared" si="46"/>
        <v>25232.921126426794</v>
      </c>
    </row>
    <row r="2950" spans="1:7" x14ac:dyDescent="0.25">
      <c r="A2950" s="2">
        <v>43588.895833333336</v>
      </c>
      <c r="B2950" s="3">
        <v>23174.572226469299</v>
      </c>
      <c r="C2950" s="3">
        <v>276</v>
      </c>
      <c r="D2950" s="3">
        <v>570</v>
      </c>
      <c r="E2950" s="3">
        <v>0</v>
      </c>
      <c r="F2950" s="3">
        <v>0</v>
      </c>
      <c r="G2950" s="3">
        <f t="shared" si="46"/>
        <v>24020.572226469299</v>
      </c>
    </row>
    <row r="2951" spans="1:7" x14ac:dyDescent="0.25">
      <c r="A2951" s="2">
        <v>43588.9375</v>
      </c>
      <c r="B2951" s="3">
        <v>21454.344847159904</v>
      </c>
      <c r="C2951" s="3">
        <v>364</v>
      </c>
      <c r="D2951" s="3">
        <v>570</v>
      </c>
      <c r="E2951" s="3">
        <v>0</v>
      </c>
      <c r="F2951" s="3">
        <v>0</v>
      </c>
      <c r="G2951" s="3">
        <f t="shared" si="46"/>
        <v>22388.344847159904</v>
      </c>
    </row>
    <row r="2952" spans="1:7" x14ac:dyDescent="0.25">
      <c r="A2952" s="2">
        <v>43588.979166666664</v>
      </c>
      <c r="B2952" s="3">
        <v>19624.201849188601</v>
      </c>
      <c r="C2952" s="3">
        <v>368</v>
      </c>
      <c r="D2952" s="3">
        <v>571</v>
      </c>
      <c r="E2952" s="3">
        <v>0</v>
      </c>
      <c r="F2952" s="3">
        <v>0</v>
      </c>
      <c r="G2952" s="3">
        <f t="shared" si="46"/>
        <v>20563.201849188601</v>
      </c>
    </row>
    <row r="2953" spans="1:7" x14ac:dyDescent="0.25">
      <c r="A2953" s="2">
        <v>43589.020833333336</v>
      </c>
      <c r="B2953" s="3">
        <v>18666.755962076597</v>
      </c>
      <c r="C2953" s="3">
        <v>429</v>
      </c>
      <c r="D2953" s="3">
        <v>571</v>
      </c>
      <c r="E2953" s="3">
        <v>0</v>
      </c>
      <c r="F2953" s="3">
        <v>0</v>
      </c>
      <c r="G2953" s="3">
        <f t="shared" si="46"/>
        <v>19666.755962076597</v>
      </c>
    </row>
    <row r="2954" spans="1:7" x14ac:dyDescent="0.25">
      <c r="A2954" s="2">
        <v>43589.0625</v>
      </c>
      <c r="B2954" s="3">
        <v>18504.830412138403</v>
      </c>
      <c r="C2954" s="3">
        <v>347</v>
      </c>
      <c r="D2954" s="3">
        <v>571</v>
      </c>
      <c r="E2954" s="3">
        <v>0</v>
      </c>
      <c r="F2954" s="3">
        <v>0</v>
      </c>
      <c r="G2954" s="3">
        <f t="shared" si="46"/>
        <v>19422.830412138403</v>
      </c>
    </row>
    <row r="2955" spans="1:7" x14ac:dyDescent="0.25">
      <c r="A2955" s="2">
        <v>43589.104166666664</v>
      </c>
      <c r="B2955" s="3">
        <v>17968.798641026297</v>
      </c>
      <c r="C2955" s="3">
        <v>243</v>
      </c>
      <c r="D2955" s="3">
        <v>580</v>
      </c>
      <c r="E2955" s="3">
        <v>0</v>
      </c>
      <c r="F2955" s="3">
        <v>0</v>
      </c>
      <c r="G2955" s="3">
        <f t="shared" si="46"/>
        <v>18791.798641026297</v>
      </c>
    </row>
    <row r="2956" spans="1:7" x14ac:dyDescent="0.25">
      <c r="A2956" s="2">
        <v>43589.145833333336</v>
      </c>
      <c r="B2956" s="3">
        <v>17725.327820736602</v>
      </c>
      <c r="C2956" s="3">
        <v>174</v>
      </c>
      <c r="D2956" s="3">
        <v>580</v>
      </c>
      <c r="E2956" s="3">
        <v>0</v>
      </c>
      <c r="F2956" s="3">
        <v>0</v>
      </c>
      <c r="G2956" s="3">
        <f t="shared" si="46"/>
        <v>18479.327820736602</v>
      </c>
    </row>
    <row r="2957" spans="1:7" x14ac:dyDescent="0.25">
      <c r="A2957" s="2">
        <v>43589.1875</v>
      </c>
      <c r="B2957" s="3">
        <v>17887.732345980199</v>
      </c>
      <c r="C2957" s="3">
        <v>146</v>
      </c>
      <c r="D2957" s="3">
        <v>579</v>
      </c>
      <c r="E2957" s="3">
        <v>0</v>
      </c>
      <c r="F2957" s="3">
        <v>0</v>
      </c>
      <c r="G2957" s="3">
        <f t="shared" si="46"/>
        <v>18612.732345980199</v>
      </c>
    </row>
    <row r="2958" spans="1:7" x14ac:dyDescent="0.25">
      <c r="A2958" s="2">
        <v>43589.229166666664</v>
      </c>
      <c r="B2958" s="3">
        <v>18139.4011824357</v>
      </c>
      <c r="C2958" s="3">
        <v>221</v>
      </c>
      <c r="D2958" s="3">
        <v>580</v>
      </c>
      <c r="E2958" s="3">
        <v>0</v>
      </c>
      <c r="F2958" s="3">
        <v>0</v>
      </c>
      <c r="G2958" s="3">
        <f t="shared" si="46"/>
        <v>18940.4011824357</v>
      </c>
    </row>
    <row r="2959" spans="1:7" x14ac:dyDescent="0.25">
      <c r="A2959" s="2">
        <v>43589.270833333336</v>
      </c>
      <c r="B2959" s="3">
        <v>18877.261377787196</v>
      </c>
      <c r="C2959" s="3">
        <v>285</v>
      </c>
      <c r="D2959" s="3">
        <v>579</v>
      </c>
      <c r="E2959" s="3">
        <v>0</v>
      </c>
      <c r="F2959" s="3">
        <v>0</v>
      </c>
      <c r="G2959" s="3">
        <f t="shared" si="46"/>
        <v>19741.261377787196</v>
      </c>
    </row>
    <row r="2960" spans="1:7" x14ac:dyDescent="0.25">
      <c r="A2960" s="2">
        <v>43589.3125</v>
      </c>
      <c r="B2960" s="3">
        <v>19787.683906151804</v>
      </c>
      <c r="C2960" s="3">
        <v>219</v>
      </c>
      <c r="D2960" s="3">
        <v>578</v>
      </c>
      <c r="E2960" s="3">
        <v>0</v>
      </c>
      <c r="F2960" s="3">
        <v>0</v>
      </c>
      <c r="G2960" s="3">
        <f t="shared" si="46"/>
        <v>20584.683906151804</v>
      </c>
    </row>
    <row r="2961" spans="1:7" x14ac:dyDescent="0.25">
      <c r="A2961" s="2">
        <v>43589.354166666664</v>
      </c>
      <c r="B2961" s="3">
        <v>20572.051816425799</v>
      </c>
      <c r="C2961" s="3">
        <v>149</v>
      </c>
      <c r="D2961" s="3">
        <v>578</v>
      </c>
      <c r="E2961" s="3">
        <v>0</v>
      </c>
      <c r="F2961" s="3">
        <v>0</v>
      </c>
      <c r="G2961" s="3">
        <f t="shared" si="46"/>
        <v>21299.051816425799</v>
      </c>
    </row>
    <row r="2962" spans="1:7" x14ac:dyDescent="0.25">
      <c r="A2962" s="2">
        <v>43589.395833333336</v>
      </c>
      <c r="B2962" s="3">
        <v>20981.3795517408</v>
      </c>
      <c r="C2962" s="3">
        <v>120</v>
      </c>
      <c r="D2962" s="3">
        <v>577</v>
      </c>
      <c r="E2962" s="3">
        <v>0</v>
      </c>
      <c r="F2962" s="3">
        <v>0</v>
      </c>
      <c r="G2962" s="3">
        <f t="shared" si="46"/>
        <v>21678.3795517408</v>
      </c>
    </row>
    <row r="2963" spans="1:7" x14ac:dyDescent="0.25">
      <c r="A2963" s="2">
        <v>43589.4375</v>
      </c>
      <c r="B2963" s="3">
        <v>20854.808797876602</v>
      </c>
      <c r="C2963" s="3">
        <v>151</v>
      </c>
      <c r="D2963" s="3">
        <v>576</v>
      </c>
      <c r="E2963" s="3">
        <v>0</v>
      </c>
      <c r="F2963" s="3">
        <v>0</v>
      </c>
      <c r="G2963" s="3">
        <f t="shared" si="46"/>
        <v>21581.808797876602</v>
      </c>
    </row>
    <row r="2964" spans="1:7" x14ac:dyDescent="0.25">
      <c r="A2964" s="2">
        <v>43589.479166666664</v>
      </c>
      <c r="B2964" s="3">
        <v>20189.095212110195</v>
      </c>
      <c r="C2964" s="3">
        <v>193</v>
      </c>
      <c r="D2964" s="3">
        <v>570</v>
      </c>
      <c r="E2964" s="3">
        <v>0</v>
      </c>
      <c r="F2964" s="3">
        <v>0</v>
      </c>
      <c r="G2964" s="3">
        <f t="shared" si="46"/>
        <v>20952.095212110195</v>
      </c>
    </row>
    <row r="2965" spans="1:7" x14ac:dyDescent="0.25">
      <c r="A2965" s="2">
        <v>43589.520833333336</v>
      </c>
      <c r="B2965" s="3">
        <v>19749.4766208898</v>
      </c>
      <c r="C2965" s="3">
        <v>354</v>
      </c>
      <c r="D2965" s="3">
        <v>566</v>
      </c>
      <c r="E2965" s="3">
        <v>0</v>
      </c>
      <c r="F2965" s="3">
        <v>0</v>
      </c>
      <c r="G2965" s="3">
        <f t="shared" si="46"/>
        <v>20669.4766208898</v>
      </c>
    </row>
    <row r="2966" spans="1:7" x14ac:dyDescent="0.25">
      <c r="A2966" s="2">
        <v>43589.5625</v>
      </c>
      <c r="B2966" s="3">
        <v>18724.734801568498</v>
      </c>
      <c r="C2966" s="3">
        <v>489</v>
      </c>
      <c r="D2966" s="3">
        <v>569</v>
      </c>
      <c r="E2966" s="3">
        <v>0</v>
      </c>
      <c r="F2966" s="3">
        <v>0</v>
      </c>
      <c r="G2966" s="3">
        <f t="shared" si="46"/>
        <v>19782.734801568498</v>
      </c>
    </row>
    <row r="2967" spans="1:7" x14ac:dyDescent="0.25">
      <c r="A2967" s="2">
        <v>43589.604166666664</v>
      </c>
      <c r="B2967" s="3">
        <v>18284.5605191668</v>
      </c>
      <c r="C2967" s="3">
        <v>506</v>
      </c>
      <c r="D2967" s="3">
        <v>577</v>
      </c>
      <c r="E2967" s="3">
        <v>0</v>
      </c>
      <c r="F2967" s="3">
        <v>0</v>
      </c>
      <c r="G2967" s="3">
        <f t="shared" si="46"/>
        <v>19367.5605191668</v>
      </c>
    </row>
    <row r="2968" spans="1:7" x14ac:dyDescent="0.25">
      <c r="A2968" s="2">
        <v>43589.645833333336</v>
      </c>
      <c r="B2968" s="3">
        <v>17767.913594796999</v>
      </c>
      <c r="C2968" s="3">
        <v>560</v>
      </c>
      <c r="D2968" s="3">
        <v>580</v>
      </c>
      <c r="E2968" s="3">
        <v>0</v>
      </c>
      <c r="F2968" s="3">
        <v>0</v>
      </c>
      <c r="G2968" s="3">
        <f t="shared" si="46"/>
        <v>18907.913594796999</v>
      </c>
    </row>
    <row r="2969" spans="1:7" x14ac:dyDescent="0.25">
      <c r="A2969" s="2">
        <v>43589.6875</v>
      </c>
      <c r="B2969" s="3">
        <v>17746.213269662898</v>
      </c>
      <c r="C2969" s="3">
        <v>492</v>
      </c>
      <c r="D2969" s="3">
        <v>580</v>
      </c>
      <c r="E2969" s="3">
        <v>0</v>
      </c>
      <c r="F2969" s="3">
        <v>0</v>
      </c>
      <c r="G2969" s="3">
        <f t="shared" si="46"/>
        <v>18818.213269662898</v>
      </c>
    </row>
    <row r="2970" spans="1:7" x14ac:dyDescent="0.25">
      <c r="A2970" s="2">
        <v>43589.729166666664</v>
      </c>
      <c r="B2970" s="3">
        <v>18109.890834858903</v>
      </c>
      <c r="C2970" s="3">
        <v>451</v>
      </c>
      <c r="D2970" s="3">
        <v>575</v>
      </c>
      <c r="E2970" s="3">
        <v>0</v>
      </c>
      <c r="F2970" s="3">
        <v>0</v>
      </c>
      <c r="G2970" s="3">
        <f t="shared" si="46"/>
        <v>19135.890834858903</v>
      </c>
    </row>
    <row r="2971" spans="1:7" x14ac:dyDescent="0.25">
      <c r="A2971" s="2">
        <v>43589.770833333336</v>
      </c>
      <c r="B2971" s="3">
        <v>18218.368221135599</v>
      </c>
      <c r="C2971" s="3">
        <v>464</v>
      </c>
      <c r="D2971" s="3">
        <v>580</v>
      </c>
      <c r="E2971" s="3">
        <v>0</v>
      </c>
      <c r="F2971" s="3">
        <v>0</v>
      </c>
      <c r="G2971" s="3">
        <f t="shared" si="46"/>
        <v>19262.368221135599</v>
      </c>
    </row>
    <row r="2972" spans="1:7" x14ac:dyDescent="0.25">
      <c r="A2972" s="2">
        <v>43589.8125</v>
      </c>
      <c r="B2972" s="3">
        <v>18538.498018736202</v>
      </c>
      <c r="C2972" s="3">
        <v>447</v>
      </c>
      <c r="D2972" s="3">
        <v>580</v>
      </c>
      <c r="E2972" s="3">
        <v>0</v>
      </c>
      <c r="F2972" s="3">
        <v>0</v>
      </c>
      <c r="G2972" s="3">
        <f t="shared" si="46"/>
        <v>19565.498018736202</v>
      </c>
    </row>
    <row r="2973" spans="1:7" x14ac:dyDescent="0.25">
      <c r="A2973" s="2">
        <v>43589.854166666664</v>
      </c>
      <c r="B2973" s="3">
        <v>19133.7025062631</v>
      </c>
      <c r="C2973" s="3">
        <v>595</v>
      </c>
      <c r="D2973" s="3">
        <v>581</v>
      </c>
      <c r="E2973" s="3">
        <v>0</v>
      </c>
      <c r="F2973" s="3">
        <v>0</v>
      </c>
      <c r="G2973" s="3">
        <f t="shared" si="46"/>
        <v>20309.7025062631</v>
      </c>
    </row>
    <row r="2974" spans="1:7" x14ac:dyDescent="0.25">
      <c r="A2974" s="2">
        <v>43589.895833333336</v>
      </c>
      <c r="B2974" s="3">
        <v>19243.8428550389</v>
      </c>
      <c r="C2974" s="3">
        <v>660</v>
      </c>
      <c r="D2974" s="3">
        <v>583</v>
      </c>
      <c r="E2974" s="3">
        <v>0</v>
      </c>
      <c r="F2974" s="3">
        <v>0</v>
      </c>
      <c r="G2974" s="3">
        <f t="shared" si="46"/>
        <v>20486.8428550389</v>
      </c>
    </row>
    <row r="2975" spans="1:7" x14ac:dyDescent="0.25">
      <c r="A2975" s="2">
        <v>43589.9375</v>
      </c>
      <c r="B2975" s="3">
        <v>17997.176130931999</v>
      </c>
      <c r="C2975" s="3">
        <v>638</v>
      </c>
      <c r="D2975" s="3">
        <v>585</v>
      </c>
      <c r="E2975" s="3">
        <v>0</v>
      </c>
      <c r="F2975" s="3">
        <v>0</v>
      </c>
      <c r="G2975" s="3">
        <f t="shared" si="46"/>
        <v>19220.176130931999</v>
      </c>
    </row>
    <row r="2976" spans="1:7" x14ac:dyDescent="0.25">
      <c r="A2976" s="2">
        <v>43589.979166666664</v>
      </c>
      <c r="B2976" s="3">
        <v>17263.472524435198</v>
      </c>
      <c r="C2976" s="3">
        <v>619</v>
      </c>
      <c r="D2976" s="3">
        <v>584</v>
      </c>
      <c r="E2976" s="3">
        <v>0</v>
      </c>
      <c r="F2976" s="3">
        <v>0</v>
      </c>
      <c r="G2976" s="3">
        <f t="shared" si="46"/>
        <v>18466.472524435198</v>
      </c>
    </row>
    <row r="2977" spans="1:7" x14ac:dyDescent="0.25">
      <c r="A2977" s="2">
        <v>43590.020833333336</v>
      </c>
      <c r="B2977" s="3">
        <v>16182.986624296902</v>
      </c>
      <c r="C2977" s="3">
        <v>660</v>
      </c>
      <c r="D2977" s="3">
        <v>580</v>
      </c>
      <c r="E2977" s="3">
        <v>0</v>
      </c>
      <c r="F2977" s="3">
        <v>0</v>
      </c>
      <c r="G2977" s="3">
        <f t="shared" si="46"/>
        <v>17422.9866242969</v>
      </c>
    </row>
    <row r="2978" spans="1:7" x14ac:dyDescent="0.25">
      <c r="A2978" s="2">
        <v>43590.0625</v>
      </c>
      <c r="B2978" s="3">
        <v>15577.456542678101</v>
      </c>
      <c r="C2978" s="3">
        <v>667</v>
      </c>
      <c r="D2978" s="3">
        <v>579</v>
      </c>
      <c r="E2978" s="3">
        <v>0</v>
      </c>
      <c r="F2978" s="3">
        <v>0</v>
      </c>
      <c r="G2978" s="3">
        <f t="shared" si="46"/>
        <v>16823.456542678101</v>
      </c>
    </row>
    <row r="2979" spans="1:7" x14ac:dyDescent="0.25">
      <c r="A2979" s="2">
        <v>43590.104166666664</v>
      </c>
      <c r="B2979" s="3">
        <v>15730.155433210903</v>
      </c>
      <c r="C2979" s="3">
        <v>645</v>
      </c>
      <c r="D2979" s="3">
        <v>555</v>
      </c>
      <c r="E2979" s="3">
        <v>0</v>
      </c>
      <c r="F2979" s="3">
        <v>0</v>
      </c>
      <c r="G2979" s="3">
        <f t="shared" si="46"/>
        <v>16930.155433210901</v>
      </c>
    </row>
    <row r="2980" spans="1:7" x14ac:dyDescent="0.25">
      <c r="A2980" s="2">
        <v>43590.145833333336</v>
      </c>
      <c r="B2980" s="3">
        <v>15834.9672159041</v>
      </c>
      <c r="C2980" s="3">
        <v>513</v>
      </c>
      <c r="D2980" s="3">
        <v>556</v>
      </c>
      <c r="E2980" s="3">
        <v>0</v>
      </c>
      <c r="F2980" s="3">
        <v>0</v>
      </c>
      <c r="G2980" s="3">
        <f t="shared" si="46"/>
        <v>16903.9672159041</v>
      </c>
    </row>
    <row r="2981" spans="1:7" x14ac:dyDescent="0.25">
      <c r="A2981" s="2">
        <v>43590.1875</v>
      </c>
      <c r="B2981" s="3">
        <v>16093.298848815097</v>
      </c>
      <c r="C2981" s="3">
        <v>511</v>
      </c>
      <c r="D2981" s="3">
        <v>556</v>
      </c>
      <c r="E2981" s="3">
        <v>0</v>
      </c>
      <c r="F2981" s="3">
        <v>0</v>
      </c>
      <c r="G2981" s="3">
        <f t="shared" si="46"/>
        <v>17160.298848815095</v>
      </c>
    </row>
    <row r="2982" spans="1:7" x14ac:dyDescent="0.25">
      <c r="A2982" s="2">
        <v>43590.229166666664</v>
      </c>
      <c r="B2982" s="3">
        <v>16723.600288841099</v>
      </c>
      <c r="C2982" s="3">
        <v>358</v>
      </c>
      <c r="D2982" s="3">
        <v>555</v>
      </c>
      <c r="E2982" s="3">
        <v>0</v>
      </c>
      <c r="F2982" s="3">
        <v>0</v>
      </c>
      <c r="G2982" s="3">
        <f t="shared" si="46"/>
        <v>17636.600288841099</v>
      </c>
    </row>
    <row r="2983" spans="1:7" x14ac:dyDescent="0.25">
      <c r="A2983" s="2">
        <v>43590.270833333336</v>
      </c>
      <c r="B2983" s="3">
        <v>17521.3094259973</v>
      </c>
      <c r="C2983" s="3">
        <v>284</v>
      </c>
      <c r="D2983" s="3">
        <v>556</v>
      </c>
      <c r="E2983" s="3">
        <v>0</v>
      </c>
      <c r="F2983" s="3">
        <v>0</v>
      </c>
      <c r="G2983" s="3">
        <f t="shared" si="46"/>
        <v>18361.3094259973</v>
      </c>
    </row>
    <row r="2984" spans="1:7" x14ac:dyDescent="0.25">
      <c r="A2984" s="2">
        <v>43590.3125</v>
      </c>
      <c r="B2984" s="3">
        <v>18190.640182384501</v>
      </c>
      <c r="C2984" s="3">
        <v>126</v>
      </c>
      <c r="D2984" s="3">
        <v>558</v>
      </c>
      <c r="E2984" s="3">
        <v>0</v>
      </c>
      <c r="F2984" s="3">
        <v>0</v>
      </c>
      <c r="G2984" s="3">
        <f t="shared" si="46"/>
        <v>18874.640182384501</v>
      </c>
    </row>
    <row r="2985" spans="1:7" x14ac:dyDescent="0.25">
      <c r="A2985" s="2">
        <v>43590.354166666664</v>
      </c>
      <c r="B2985" s="3">
        <v>19287.847223591802</v>
      </c>
      <c r="C2985" s="3">
        <v>114</v>
      </c>
      <c r="D2985" s="3">
        <v>558</v>
      </c>
      <c r="E2985" s="3">
        <v>0</v>
      </c>
      <c r="F2985" s="3">
        <v>0</v>
      </c>
      <c r="G2985" s="3">
        <f t="shared" si="46"/>
        <v>19959.847223591802</v>
      </c>
    </row>
    <row r="2986" spans="1:7" x14ac:dyDescent="0.25">
      <c r="A2986" s="2">
        <v>43590.395833333336</v>
      </c>
      <c r="B2986" s="3">
        <v>19760.393759605897</v>
      </c>
      <c r="C2986" s="3">
        <v>132</v>
      </c>
      <c r="D2986" s="3">
        <v>560</v>
      </c>
      <c r="E2986" s="3">
        <v>0</v>
      </c>
      <c r="F2986" s="3">
        <v>0</v>
      </c>
      <c r="G2986" s="3">
        <f t="shared" si="46"/>
        <v>20452.393759605897</v>
      </c>
    </row>
    <row r="2987" spans="1:7" x14ac:dyDescent="0.25">
      <c r="A2987" s="2">
        <v>43590.4375</v>
      </c>
      <c r="B2987" s="3">
        <v>19753.241484525995</v>
      </c>
      <c r="C2987" s="3">
        <v>123</v>
      </c>
      <c r="D2987" s="3">
        <v>562</v>
      </c>
      <c r="E2987" s="3">
        <v>0</v>
      </c>
      <c r="F2987" s="3">
        <v>0</v>
      </c>
      <c r="G2987" s="3">
        <f t="shared" si="46"/>
        <v>20438.241484525995</v>
      </c>
    </row>
    <row r="2988" spans="1:7" x14ac:dyDescent="0.25">
      <c r="A2988" s="2">
        <v>43590.479166666664</v>
      </c>
      <c r="B2988" s="3">
        <v>19572.135870124592</v>
      </c>
      <c r="C2988" s="3">
        <v>167</v>
      </c>
      <c r="D2988" s="3">
        <v>558</v>
      </c>
      <c r="E2988" s="3">
        <v>0</v>
      </c>
      <c r="F2988" s="3">
        <v>0</v>
      </c>
      <c r="G2988" s="3">
        <f t="shared" si="46"/>
        <v>20297.135870124592</v>
      </c>
    </row>
    <row r="2989" spans="1:7" x14ac:dyDescent="0.25">
      <c r="A2989" s="2">
        <v>43590.520833333336</v>
      </c>
      <c r="B2989" s="3">
        <v>19257.703809662104</v>
      </c>
      <c r="C2989" s="3">
        <v>224</v>
      </c>
      <c r="D2989" s="3">
        <v>543</v>
      </c>
      <c r="E2989" s="3">
        <v>0</v>
      </c>
      <c r="F2989" s="3">
        <v>0</v>
      </c>
      <c r="G2989" s="3">
        <f t="shared" si="46"/>
        <v>20024.703809662104</v>
      </c>
    </row>
    <row r="2990" spans="1:7" x14ac:dyDescent="0.25">
      <c r="A2990" s="2">
        <v>43590.5625</v>
      </c>
      <c r="B2990" s="3">
        <v>18858.262364786602</v>
      </c>
      <c r="C2990" s="3">
        <v>234</v>
      </c>
      <c r="D2990" s="3">
        <v>543</v>
      </c>
      <c r="E2990" s="3">
        <v>0</v>
      </c>
      <c r="F2990" s="3">
        <v>0</v>
      </c>
      <c r="G2990" s="3">
        <f t="shared" si="46"/>
        <v>19635.262364786602</v>
      </c>
    </row>
    <row r="2991" spans="1:7" x14ac:dyDescent="0.25">
      <c r="A2991" s="2">
        <v>43590.604166666664</v>
      </c>
      <c r="B2991" s="3">
        <v>18431.395063788197</v>
      </c>
      <c r="C2991" s="3">
        <v>239</v>
      </c>
      <c r="D2991" s="3">
        <v>545</v>
      </c>
      <c r="E2991" s="3">
        <v>0</v>
      </c>
      <c r="F2991" s="3">
        <v>0</v>
      </c>
      <c r="G2991" s="3">
        <f t="shared" si="46"/>
        <v>19215.395063788197</v>
      </c>
    </row>
    <row r="2992" spans="1:7" x14ac:dyDescent="0.25">
      <c r="A2992" s="2">
        <v>43590.645833333336</v>
      </c>
      <c r="B2992" s="3">
        <v>18397.269013652098</v>
      </c>
      <c r="C2992" s="3">
        <v>194</v>
      </c>
      <c r="D2992" s="3">
        <v>548</v>
      </c>
      <c r="E2992" s="3">
        <v>0</v>
      </c>
      <c r="F2992" s="3">
        <v>0</v>
      </c>
      <c r="G2992" s="3">
        <f t="shared" si="46"/>
        <v>19139.269013652098</v>
      </c>
    </row>
    <row r="2993" spans="1:7" x14ac:dyDescent="0.25">
      <c r="A2993" s="2">
        <v>43590.6875</v>
      </c>
      <c r="B2993" s="3">
        <v>18792.723312731403</v>
      </c>
      <c r="C2993" s="3">
        <v>118</v>
      </c>
      <c r="D2993" s="3">
        <v>548</v>
      </c>
      <c r="E2993" s="3">
        <v>0</v>
      </c>
      <c r="F2993" s="3">
        <v>0</v>
      </c>
      <c r="G2993" s="3">
        <f t="shared" si="46"/>
        <v>19458.723312731403</v>
      </c>
    </row>
    <row r="2994" spans="1:7" x14ac:dyDescent="0.25">
      <c r="A2994" s="2">
        <v>43590.729166666664</v>
      </c>
      <c r="B2994" s="3">
        <v>19363.242271263203</v>
      </c>
      <c r="C2994" s="3">
        <v>96</v>
      </c>
      <c r="D2994" s="3">
        <v>548</v>
      </c>
      <c r="E2994" s="3">
        <v>0</v>
      </c>
      <c r="F2994" s="3">
        <v>0</v>
      </c>
      <c r="G2994" s="3">
        <f t="shared" si="46"/>
        <v>20007.242271263203</v>
      </c>
    </row>
    <row r="2995" spans="1:7" x14ac:dyDescent="0.25">
      <c r="A2995" s="2">
        <v>43590.770833333336</v>
      </c>
      <c r="B2995" s="3">
        <v>19882.913084970896</v>
      </c>
      <c r="C2995" s="3">
        <v>67</v>
      </c>
      <c r="D2995" s="3">
        <v>550</v>
      </c>
      <c r="E2995" s="3">
        <v>0</v>
      </c>
      <c r="F2995" s="3">
        <v>0</v>
      </c>
      <c r="G2995" s="3">
        <f t="shared" si="46"/>
        <v>20499.913084970896</v>
      </c>
    </row>
    <row r="2996" spans="1:7" x14ac:dyDescent="0.25">
      <c r="A2996" s="2">
        <v>43590.8125</v>
      </c>
      <c r="B2996" s="3">
        <v>20387.740097848196</v>
      </c>
      <c r="C2996" s="3">
        <v>116</v>
      </c>
      <c r="D2996" s="3">
        <v>554</v>
      </c>
      <c r="E2996" s="3">
        <v>0</v>
      </c>
      <c r="F2996" s="3">
        <v>0</v>
      </c>
      <c r="G2996" s="3">
        <f t="shared" si="46"/>
        <v>21057.740097848196</v>
      </c>
    </row>
    <row r="2997" spans="1:7" x14ac:dyDescent="0.25">
      <c r="A2997" s="2">
        <v>43590.854166666664</v>
      </c>
      <c r="B2997" s="3">
        <v>20938.175911149097</v>
      </c>
      <c r="C2997" s="3">
        <v>273</v>
      </c>
      <c r="D2997" s="3">
        <v>553</v>
      </c>
      <c r="E2997" s="3">
        <v>0</v>
      </c>
      <c r="F2997" s="3">
        <v>0</v>
      </c>
      <c r="G2997" s="3">
        <f t="shared" si="46"/>
        <v>21764.175911149097</v>
      </c>
    </row>
    <row r="2998" spans="1:7" x14ac:dyDescent="0.25">
      <c r="A2998" s="2">
        <v>43590.895833333336</v>
      </c>
      <c r="B2998" s="3">
        <v>20006.344182207304</v>
      </c>
      <c r="C2998" s="3">
        <v>578</v>
      </c>
      <c r="D2998" s="3">
        <v>555</v>
      </c>
      <c r="E2998" s="3">
        <v>0</v>
      </c>
      <c r="F2998" s="3">
        <v>0</v>
      </c>
      <c r="G2998" s="3">
        <f t="shared" si="46"/>
        <v>21139.344182207304</v>
      </c>
    </row>
    <row r="2999" spans="1:7" x14ac:dyDescent="0.25">
      <c r="A2999" s="2">
        <v>43590.9375</v>
      </c>
      <c r="B2999" s="3">
        <v>17688.373547194202</v>
      </c>
      <c r="C2999" s="3">
        <v>1006</v>
      </c>
      <c r="D2999" s="3">
        <v>556</v>
      </c>
      <c r="E2999" s="3">
        <v>0</v>
      </c>
      <c r="F2999" s="3">
        <v>0</v>
      </c>
      <c r="G2999" s="3">
        <f t="shared" si="46"/>
        <v>19250.373547194202</v>
      </c>
    </row>
    <row r="3000" spans="1:7" x14ac:dyDescent="0.25">
      <c r="A3000" s="2">
        <v>43590.979166666664</v>
      </c>
      <c r="B3000" s="3">
        <v>15745.747404493901</v>
      </c>
      <c r="C3000" s="3">
        <v>1350</v>
      </c>
      <c r="D3000" s="3">
        <v>556</v>
      </c>
      <c r="E3000" s="3">
        <v>0</v>
      </c>
      <c r="F3000" s="3">
        <v>0</v>
      </c>
      <c r="G3000" s="3">
        <f t="shared" si="46"/>
        <v>17651.747404493901</v>
      </c>
    </row>
    <row r="3001" spans="1:7" x14ac:dyDescent="0.25">
      <c r="A3001" s="2">
        <v>43591.020833333336</v>
      </c>
      <c r="B3001" s="3">
        <v>14294.654538811397</v>
      </c>
      <c r="C3001" s="3">
        <v>1607</v>
      </c>
      <c r="D3001" s="3">
        <v>555</v>
      </c>
      <c r="E3001" s="3">
        <v>0</v>
      </c>
      <c r="F3001" s="3">
        <v>0</v>
      </c>
      <c r="G3001" s="3">
        <f t="shared" si="46"/>
        <v>16456.654538811395</v>
      </c>
    </row>
    <row r="3002" spans="1:7" x14ac:dyDescent="0.25">
      <c r="A3002" s="2">
        <v>43591.0625</v>
      </c>
      <c r="B3002" s="3">
        <v>14166.1883967703</v>
      </c>
      <c r="C3002" s="3">
        <v>1710</v>
      </c>
      <c r="D3002" s="3">
        <v>546</v>
      </c>
      <c r="E3002" s="3">
        <v>0</v>
      </c>
      <c r="F3002" s="3">
        <v>0</v>
      </c>
      <c r="G3002" s="3">
        <f t="shared" si="46"/>
        <v>16422.1883967703</v>
      </c>
    </row>
    <row r="3003" spans="1:7" x14ac:dyDescent="0.25">
      <c r="A3003" s="2">
        <v>43591.104166666664</v>
      </c>
      <c r="B3003" s="3">
        <v>13861.830912727397</v>
      </c>
      <c r="C3003" s="3">
        <v>1922</v>
      </c>
      <c r="D3003" s="3">
        <v>550</v>
      </c>
      <c r="E3003" s="3">
        <v>0</v>
      </c>
      <c r="F3003" s="3">
        <v>0</v>
      </c>
      <c r="G3003" s="3">
        <f t="shared" si="46"/>
        <v>16333.830912727397</v>
      </c>
    </row>
    <row r="3004" spans="1:7" x14ac:dyDescent="0.25">
      <c r="A3004" s="2">
        <v>43591.145833333336</v>
      </c>
      <c r="B3004" s="3">
        <v>13803.379976807</v>
      </c>
      <c r="C3004" s="3">
        <v>1984</v>
      </c>
      <c r="D3004" s="3">
        <v>550</v>
      </c>
      <c r="E3004" s="3">
        <v>0</v>
      </c>
      <c r="F3004" s="3">
        <v>0</v>
      </c>
      <c r="G3004" s="3">
        <f t="shared" si="46"/>
        <v>16337.379976807</v>
      </c>
    </row>
    <row r="3005" spans="1:7" x14ac:dyDescent="0.25">
      <c r="A3005" s="2">
        <v>43591.1875</v>
      </c>
      <c r="B3005" s="3">
        <v>14308.003277766104</v>
      </c>
      <c r="C3005" s="3">
        <v>1880</v>
      </c>
      <c r="D3005" s="3">
        <v>548</v>
      </c>
      <c r="E3005" s="3">
        <v>0</v>
      </c>
      <c r="F3005" s="3">
        <v>0</v>
      </c>
      <c r="G3005" s="3">
        <f t="shared" si="46"/>
        <v>16736.003277766104</v>
      </c>
    </row>
    <row r="3006" spans="1:7" x14ac:dyDescent="0.25">
      <c r="A3006" s="2">
        <v>43591.229166666664</v>
      </c>
      <c r="B3006" s="3">
        <v>15533.935001563401</v>
      </c>
      <c r="C3006" s="3">
        <v>1717</v>
      </c>
      <c r="D3006" s="3">
        <v>549</v>
      </c>
      <c r="E3006" s="3">
        <v>0</v>
      </c>
      <c r="F3006" s="3">
        <v>0</v>
      </c>
      <c r="G3006" s="3">
        <f t="shared" si="46"/>
        <v>17799.935001563401</v>
      </c>
    </row>
    <row r="3007" spans="1:7" x14ac:dyDescent="0.25">
      <c r="A3007" s="2">
        <v>43591.270833333336</v>
      </c>
      <c r="B3007" s="3">
        <v>18173.359528215602</v>
      </c>
      <c r="C3007" s="3">
        <v>1513</v>
      </c>
      <c r="D3007" s="3">
        <v>549</v>
      </c>
      <c r="E3007" s="3">
        <v>0</v>
      </c>
      <c r="F3007" s="3">
        <v>0</v>
      </c>
      <c r="G3007" s="3">
        <f t="shared" si="46"/>
        <v>20235.359528215602</v>
      </c>
    </row>
    <row r="3008" spans="1:7" x14ac:dyDescent="0.25">
      <c r="A3008" s="2">
        <v>43591.3125</v>
      </c>
      <c r="B3008" s="3">
        <v>19855.998396145802</v>
      </c>
      <c r="C3008" s="3">
        <v>1097</v>
      </c>
      <c r="D3008" s="3">
        <v>548</v>
      </c>
      <c r="E3008" s="3">
        <v>0</v>
      </c>
      <c r="F3008" s="3">
        <v>0</v>
      </c>
      <c r="G3008" s="3">
        <f t="shared" si="46"/>
        <v>21500.998396145802</v>
      </c>
    </row>
    <row r="3009" spans="1:7" x14ac:dyDescent="0.25">
      <c r="A3009" s="2">
        <v>43591.354166666664</v>
      </c>
      <c r="B3009" s="3">
        <v>21087.349090633499</v>
      </c>
      <c r="C3009" s="3">
        <v>785</v>
      </c>
      <c r="D3009" s="3">
        <v>549</v>
      </c>
      <c r="E3009" s="3">
        <v>0</v>
      </c>
      <c r="F3009" s="3">
        <v>0</v>
      </c>
      <c r="G3009" s="3">
        <f t="shared" si="46"/>
        <v>22421.349090633499</v>
      </c>
    </row>
    <row r="3010" spans="1:7" x14ac:dyDescent="0.25">
      <c r="A3010" s="2">
        <v>43591.395833333336</v>
      </c>
      <c r="B3010" s="3">
        <v>20742.019360667</v>
      </c>
      <c r="C3010" s="3">
        <v>648</v>
      </c>
      <c r="D3010" s="3">
        <v>549</v>
      </c>
      <c r="E3010" s="3">
        <v>0</v>
      </c>
      <c r="F3010" s="3">
        <v>0</v>
      </c>
      <c r="G3010" s="3">
        <f t="shared" ref="G3010:G3073" si="47">SUM(B3010:F3010)</f>
        <v>21939.019360667</v>
      </c>
    </row>
    <row r="3011" spans="1:7" x14ac:dyDescent="0.25">
      <c r="A3011" s="2">
        <v>43591.4375</v>
      </c>
      <c r="B3011" s="3">
        <v>21174.669909612399</v>
      </c>
      <c r="C3011" s="3">
        <v>470</v>
      </c>
      <c r="D3011" s="3">
        <v>547</v>
      </c>
      <c r="E3011" s="3">
        <v>0</v>
      </c>
      <c r="F3011" s="3">
        <v>0</v>
      </c>
      <c r="G3011" s="3">
        <f t="shared" si="47"/>
        <v>22191.669909612399</v>
      </c>
    </row>
    <row r="3012" spans="1:7" x14ac:dyDescent="0.25">
      <c r="A3012" s="2">
        <v>43591.479166666664</v>
      </c>
      <c r="B3012" s="3">
        <v>20749.9546111296</v>
      </c>
      <c r="C3012" s="3">
        <v>445</v>
      </c>
      <c r="D3012" s="3">
        <v>551</v>
      </c>
      <c r="E3012" s="3">
        <v>0</v>
      </c>
      <c r="F3012" s="3">
        <v>0</v>
      </c>
      <c r="G3012" s="3">
        <f t="shared" si="47"/>
        <v>21745.9546111296</v>
      </c>
    </row>
    <row r="3013" spans="1:7" x14ac:dyDescent="0.25">
      <c r="A3013" s="2">
        <v>43591.520833333336</v>
      </c>
      <c r="B3013" s="3">
        <v>20264.174405084003</v>
      </c>
      <c r="C3013" s="3">
        <v>494</v>
      </c>
      <c r="D3013" s="3">
        <v>571</v>
      </c>
      <c r="E3013" s="3">
        <v>0</v>
      </c>
      <c r="F3013" s="3">
        <v>0</v>
      </c>
      <c r="G3013" s="3">
        <f t="shared" si="47"/>
        <v>21329.174405084003</v>
      </c>
    </row>
    <row r="3014" spans="1:7" x14ac:dyDescent="0.25">
      <c r="A3014" s="2">
        <v>43591.5625</v>
      </c>
      <c r="B3014" s="3">
        <v>20276.746289574396</v>
      </c>
      <c r="C3014" s="3">
        <v>551</v>
      </c>
      <c r="D3014" s="3">
        <v>574</v>
      </c>
      <c r="E3014" s="3">
        <v>0</v>
      </c>
      <c r="F3014" s="3">
        <v>0</v>
      </c>
      <c r="G3014" s="3">
        <f t="shared" si="47"/>
        <v>21401.746289574396</v>
      </c>
    </row>
    <row r="3015" spans="1:7" x14ac:dyDescent="0.25">
      <c r="A3015" s="2">
        <v>43591.604166666664</v>
      </c>
      <c r="B3015" s="3">
        <v>20003.993669002703</v>
      </c>
      <c r="C3015" s="3">
        <v>544</v>
      </c>
      <c r="D3015" s="3">
        <v>579</v>
      </c>
      <c r="E3015" s="3">
        <v>0</v>
      </c>
      <c r="F3015" s="3">
        <v>0</v>
      </c>
      <c r="G3015" s="3">
        <f t="shared" si="47"/>
        <v>21126.993669002703</v>
      </c>
    </row>
    <row r="3016" spans="1:7" x14ac:dyDescent="0.25">
      <c r="A3016" s="2">
        <v>43591.645833333336</v>
      </c>
      <c r="B3016" s="3">
        <v>19652.317735652898</v>
      </c>
      <c r="C3016" s="3">
        <v>570</v>
      </c>
      <c r="D3016" s="3">
        <v>580</v>
      </c>
      <c r="E3016" s="3">
        <v>0</v>
      </c>
      <c r="F3016" s="3">
        <v>0</v>
      </c>
      <c r="G3016" s="3">
        <f t="shared" si="47"/>
        <v>20802.317735652898</v>
      </c>
    </row>
    <row r="3017" spans="1:7" x14ac:dyDescent="0.25">
      <c r="A3017" s="2">
        <v>43591.6875</v>
      </c>
      <c r="B3017" s="3">
        <v>20607.590727036997</v>
      </c>
      <c r="C3017" s="3">
        <v>571</v>
      </c>
      <c r="D3017" s="3">
        <v>579</v>
      </c>
      <c r="E3017" s="3">
        <v>0</v>
      </c>
      <c r="F3017" s="3">
        <v>0</v>
      </c>
      <c r="G3017" s="3">
        <f t="shared" si="47"/>
        <v>21757.590727036997</v>
      </c>
    </row>
    <row r="3018" spans="1:7" x14ac:dyDescent="0.25">
      <c r="A3018" s="2">
        <v>43591.729166666664</v>
      </c>
      <c r="B3018" s="3">
        <v>21180.952913886998</v>
      </c>
      <c r="C3018" s="3">
        <v>556</v>
      </c>
      <c r="D3018" s="3">
        <v>582</v>
      </c>
      <c r="E3018" s="3">
        <v>0</v>
      </c>
      <c r="F3018" s="3">
        <v>0</v>
      </c>
      <c r="G3018" s="3">
        <f t="shared" si="47"/>
        <v>22318.952913886998</v>
      </c>
    </row>
    <row r="3019" spans="1:7" x14ac:dyDescent="0.25">
      <c r="A3019" s="2">
        <v>43591.770833333336</v>
      </c>
      <c r="B3019" s="3">
        <v>21342.442952595695</v>
      </c>
      <c r="C3019" s="3">
        <v>594</v>
      </c>
      <c r="D3019" s="3">
        <v>581</v>
      </c>
      <c r="E3019" s="3">
        <v>0</v>
      </c>
      <c r="F3019" s="3">
        <v>0</v>
      </c>
      <c r="G3019" s="3">
        <f t="shared" si="47"/>
        <v>22517.442952595695</v>
      </c>
    </row>
    <row r="3020" spans="1:7" x14ac:dyDescent="0.25">
      <c r="A3020" s="2">
        <v>43591.8125</v>
      </c>
      <c r="B3020" s="3">
        <v>21247.3888533953</v>
      </c>
      <c r="C3020" s="3">
        <v>843</v>
      </c>
      <c r="D3020" s="3">
        <v>584</v>
      </c>
      <c r="E3020" s="3">
        <v>0</v>
      </c>
      <c r="F3020" s="3">
        <v>0</v>
      </c>
      <c r="G3020" s="3">
        <f t="shared" si="47"/>
        <v>22674.3888533953</v>
      </c>
    </row>
    <row r="3021" spans="1:7" x14ac:dyDescent="0.25">
      <c r="A3021" s="2">
        <v>43591.854166666664</v>
      </c>
      <c r="B3021" s="3">
        <v>21296.690863319702</v>
      </c>
      <c r="C3021" s="3">
        <v>1059</v>
      </c>
      <c r="D3021" s="3">
        <v>578</v>
      </c>
      <c r="E3021" s="3">
        <v>0</v>
      </c>
      <c r="F3021" s="3">
        <v>0</v>
      </c>
      <c r="G3021" s="3">
        <f t="shared" si="47"/>
        <v>22933.690863319702</v>
      </c>
    </row>
    <row r="3022" spans="1:7" x14ac:dyDescent="0.25">
      <c r="A3022" s="2">
        <v>43591.895833333336</v>
      </c>
      <c r="B3022" s="3">
        <v>19753.898427579898</v>
      </c>
      <c r="C3022" s="3">
        <v>1341</v>
      </c>
      <c r="D3022" s="3">
        <v>582</v>
      </c>
      <c r="E3022" s="3">
        <v>0</v>
      </c>
      <c r="F3022" s="3">
        <v>0</v>
      </c>
      <c r="G3022" s="3">
        <f t="shared" si="47"/>
        <v>21676.898427579898</v>
      </c>
    </row>
    <row r="3023" spans="1:7" x14ac:dyDescent="0.25">
      <c r="A3023" s="2">
        <v>43591.9375</v>
      </c>
      <c r="B3023" s="3">
        <v>17730.427087289609</v>
      </c>
      <c r="C3023" s="3">
        <v>1480</v>
      </c>
      <c r="D3023" s="3">
        <v>584</v>
      </c>
      <c r="E3023" s="3">
        <v>0</v>
      </c>
      <c r="F3023" s="3">
        <v>0</v>
      </c>
      <c r="G3023" s="3">
        <f t="shared" si="47"/>
        <v>19794.427087289609</v>
      </c>
    </row>
    <row r="3024" spans="1:7" x14ac:dyDescent="0.25">
      <c r="A3024" s="2">
        <v>43591.979166666664</v>
      </c>
      <c r="B3024" s="3">
        <v>15062.027758692999</v>
      </c>
      <c r="C3024" s="3">
        <v>1727</v>
      </c>
      <c r="D3024" s="3">
        <v>584</v>
      </c>
      <c r="E3024" s="3">
        <v>0</v>
      </c>
      <c r="F3024" s="3">
        <v>0</v>
      </c>
      <c r="G3024" s="3">
        <f t="shared" si="47"/>
        <v>17373.027758692999</v>
      </c>
    </row>
    <row r="3025" spans="1:7" x14ac:dyDescent="0.25">
      <c r="A3025" s="2">
        <v>43592.020833333336</v>
      </c>
      <c r="B3025" s="3">
        <v>13852.968803088799</v>
      </c>
      <c r="C3025" s="3">
        <v>1792</v>
      </c>
      <c r="D3025" s="3">
        <v>586</v>
      </c>
      <c r="E3025" s="3">
        <v>0</v>
      </c>
      <c r="F3025" s="3">
        <v>0</v>
      </c>
      <c r="G3025" s="3">
        <f t="shared" si="47"/>
        <v>16230.968803088799</v>
      </c>
    </row>
    <row r="3026" spans="1:7" x14ac:dyDescent="0.25">
      <c r="A3026" s="2">
        <v>43592.0625</v>
      </c>
      <c r="B3026" s="3">
        <v>13441.820553941101</v>
      </c>
      <c r="C3026" s="3">
        <v>1886</v>
      </c>
      <c r="D3026" s="3">
        <v>586</v>
      </c>
      <c r="E3026" s="3">
        <v>0</v>
      </c>
      <c r="F3026" s="3">
        <v>0</v>
      </c>
      <c r="G3026" s="3">
        <f t="shared" si="47"/>
        <v>15913.820553941101</v>
      </c>
    </row>
    <row r="3027" spans="1:7" x14ac:dyDescent="0.25">
      <c r="A3027" s="2">
        <v>43592.104166666664</v>
      </c>
      <c r="B3027" s="3">
        <v>13239.865489668102</v>
      </c>
      <c r="C3027" s="3">
        <v>1794</v>
      </c>
      <c r="D3027" s="3">
        <v>592</v>
      </c>
      <c r="E3027" s="3">
        <v>0</v>
      </c>
      <c r="F3027" s="3">
        <v>0</v>
      </c>
      <c r="G3027" s="3">
        <f t="shared" si="47"/>
        <v>15625.865489668102</v>
      </c>
    </row>
    <row r="3028" spans="1:7" x14ac:dyDescent="0.25">
      <c r="A3028" s="2">
        <v>43592.145833333336</v>
      </c>
      <c r="B3028" s="3">
        <v>13269.405273950601</v>
      </c>
      <c r="C3028" s="3">
        <v>1836</v>
      </c>
      <c r="D3028" s="3">
        <v>590</v>
      </c>
      <c r="E3028" s="3">
        <v>0</v>
      </c>
      <c r="F3028" s="3">
        <v>0</v>
      </c>
      <c r="G3028" s="3">
        <f t="shared" si="47"/>
        <v>15695.405273950601</v>
      </c>
    </row>
    <row r="3029" spans="1:7" x14ac:dyDescent="0.25">
      <c r="A3029" s="2">
        <v>43592.1875</v>
      </c>
      <c r="B3029" s="3">
        <v>13650.581299653595</v>
      </c>
      <c r="C3029" s="3">
        <v>1730</v>
      </c>
      <c r="D3029" s="3">
        <v>591</v>
      </c>
      <c r="E3029" s="3">
        <v>0</v>
      </c>
      <c r="F3029" s="3">
        <v>0</v>
      </c>
      <c r="G3029" s="3">
        <f t="shared" si="47"/>
        <v>15971.581299653595</v>
      </c>
    </row>
    <row r="3030" spans="1:7" x14ac:dyDescent="0.25">
      <c r="A3030" s="2">
        <v>43592.229166666664</v>
      </c>
      <c r="B3030" s="3">
        <v>15031.032933795699</v>
      </c>
      <c r="C3030" s="3">
        <v>1522</v>
      </c>
      <c r="D3030" s="3">
        <v>591</v>
      </c>
      <c r="E3030" s="3">
        <v>0</v>
      </c>
      <c r="F3030" s="3">
        <v>0</v>
      </c>
      <c r="G3030" s="3">
        <f t="shared" si="47"/>
        <v>17144.032933795701</v>
      </c>
    </row>
    <row r="3031" spans="1:7" x14ac:dyDescent="0.25">
      <c r="A3031" s="2">
        <v>43592.270833333336</v>
      </c>
      <c r="B3031" s="3">
        <v>17128.437154973799</v>
      </c>
      <c r="C3031" s="3">
        <v>1531</v>
      </c>
      <c r="D3031" s="3">
        <v>590</v>
      </c>
      <c r="E3031" s="3">
        <v>0</v>
      </c>
      <c r="F3031" s="3">
        <v>0</v>
      </c>
      <c r="G3031" s="3">
        <f t="shared" si="47"/>
        <v>19249.437154973799</v>
      </c>
    </row>
    <row r="3032" spans="1:7" x14ac:dyDescent="0.25">
      <c r="A3032" s="2">
        <v>43592.3125</v>
      </c>
      <c r="B3032" s="3">
        <v>19503.063537043501</v>
      </c>
      <c r="C3032" s="3">
        <v>1387</v>
      </c>
      <c r="D3032" s="3">
        <v>591</v>
      </c>
      <c r="E3032" s="3">
        <v>0</v>
      </c>
      <c r="F3032" s="3">
        <v>0</v>
      </c>
      <c r="G3032" s="3">
        <f t="shared" si="47"/>
        <v>21481.063537043501</v>
      </c>
    </row>
    <row r="3033" spans="1:7" x14ac:dyDescent="0.25">
      <c r="A3033" s="2">
        <v>43592.354166666664</v>
      </c>
      <c r="B3033" s="3">
        <v>19914.039680661099</v>
      </c>
      <c r="C3033" s="3">
        <v>1407</v>
      </c>
      <c r="D3033" s="3">
        <v>583</v>
      </c>
      <c r="E3033" s="3">
        <v>0</v>
      </c>
      <c r="F3033" s="3">
        <v>0</v>
      </c>
      <c r="G3033" s="3">
        <f t="shared" si="47"/>
        <v>21904.039680661099</v>
      </c>
    </row>
    <row r="3034" spans="1:7" x14ac:dyDescent="0.25">
      <c r="A3034" s="2">
        <v>43592.395833333336</v>
      </c>
      <c r="B3034" s="3">
        <v>19626.133370016898</v>
      </c>
      <c r="C3034" s="3">
        <v>1388</v>
      </c>
      <c r="D3034" s="3">
        <v>585</v>
      </c>
      <c r="E3034" s="3">
        <v>0</v>
      </c>
      <c r="F3034" s="3">
        <v>0</v>
      </c>
      <c r="G3034" s="3">
        <f t="shared" si="47"/>
        <v>21599.133370016898</v>
      </c>
    </row>
    <row r="3035" spans="1:7" x14ac:dyDescent="0.25">
      <c r="A3035" s="2">
        <v>43592.4375</v>
      </c>
      <c r="B3035" s="3">
        <v>19858.035884940698</v>
      </c>
      <c r="C3035" s="3">
        <v>1068</v>
      </c>
      <c r="D3035" s="3">
        <v>582</v>
      </c>
      <c r="E3035" s="3">
        <v>0</v>
      </c>
      <c r="F3035" s="3">
        <v>0</v>
      </c>
      <c r="G3035" s="3">
        <f t="shared" si="47"/>
        <v>21508.035884940698</v>
      </c>
    </row>
    <row r="3036" spans="1:7" x14ac:dyDescent="0.25">
      <c r="A3036" s="2">
        <v>43592.479166666664</v>
      </c>
      <c r="B3036" s="3">
        <v>19777.396506458503</v>
      </c>
      <c r="C3036" s="3">
        <v>1147</v>
      </c>
      <c r="D3036" s="3">
        <v>584</v>
      </c>
      <c r="E3036" s="3">
        <v>0</v>
      </c>
      <c r="F3036" s="3">
        <v>0</v>
      </c>
      <c r="G3036" s="3">
        <f t="shared" si="47"/>
        <v>21508.396506458503</v>
      </c>
    </row>
    <row r="3037" spans="1:7" x14ac:dyDescent="0.25">
      <c r="A3037" s="2">
        <v>43592.520833333336</v>
      </c>
      <c r="B3037" s="3">
        <v>19688.535006140901</v>
      </c>
      <c r="C3037" s="3">
        <v>981</v>
      </c>
      <c r="D3037" s="3">
        <v>586</v>
      </c>
      <c r="E3037" s="3">
        <v>0</v>
      </c>
      <c r="F3037" s="3">
        <v>0</v>
      </c>
      <c r="G3037" s="3">
        <f t="shared" si="47"/>
        <v>21255.535006140901</v>
      </c>
    </row>
    <row r="3038" spans="1:7" x14ac:dyDescent="0.25">
      <c r="A3038" s="2">
        <v>43592.5625</v>
      </c>
      <c r="B3038" s="3">
        <v>19399.192579591803</v>
      </c>
      <c r="C3038" s="3">
        <v>1138</v>
      </c>
      <c r="D3038" s="3">
        <v>590</v>
      </c>
      <c r="E3038" s="3">
        <v>0</v>
      </c>
      <c r="F3038" s="3">
        <v>0</v>
      </c>
      <c r="G3038" s="3">
        <f t="shared" si="47"/>
        <v>21127.192579591803</v>
      </c>
    </row>
    <row r="3039" spans="1:7" x14ac:dyDescent="0.25">
      <c r="A3039" s="2">
        <v>43592.604166666664</v>
      </c>
      <c r="B3039" s="3">
        <v>18951.158778642304</v>
      </c>
      <c r="C3039" s="3">
        <v>1333</v>
      </c>
      <c r="D3039" s="3">
        <v>590</v>
      </c>
      <c r="E3039" s="3">
        <v>0</v>
      </c>
      <c r="F3039" s="3">
        <v>0</v>
      </c>
      <c r="G3039" s="3">
        <f t="shared" si="47"/>
        <v>20874.158778642304</v>
      </c>
    </row>
    <row r="3040" spans="1:7" x14ac:dyDescent="0.25">
      <c r="A3040" s="2">
        <v>43592.645833333336</v>
      </c>
      <c r="B3040" s="3">
        <v>18831.949254541902</v>
      </c>
      <c r="C3040" s="3">
        <v>1538</v>
      </c>
      <c r="D3040" s="3">
        <v>590</v>
      </c>
      <c r="E3040" s="3">
        <v>0</v>
      </c>
      <c r="F3040" s="3">
        <v>0</v>
      </c>
      <c r="G3040" s="3">
        <f t="shared" si="47"/>
        <v>20959.949254541902</v>
      </c>
    </row>
    <row r="3041" spans="1:7" x14ac:dyDescent="0.25">
      <c r="A3041" s="2">
        <v>43592.6875</v>
      </c>
      <c r="B3041" s="3">
        <v>18985.178620775201</v>
      </c>
      <c r="C3041" s="3">
        <v>1635</v>
      </c>
      <c r="D3041" s="3">
        <v>590</v>
      </c>
      <c r="E3041" s="3">
        <v>0</v>
      </c>
      <c r="F3041" s="3">
        <v>0</v>
      </c>
      <c r="G3041" s="3">
        <f t="shared" si="47"/>
        <v>21210.178620775201</v>
      </c>
    </row>
    <row r="3042" spans="1:7" x14ac:dyDescent="0.25">
      <c r="A3042" s="2">
        <v>43592.729166666664</v>
      </c>
      <c r="B3042" s="3">
        <v>19517.054543948499</v>
      </c>
      <c r="C3042" s="3">
        <v>1839</v>
      </c>
      <c r="D3042" s="3">
        <v>595</v>
      </c>
      <c r="E3042" s="3">
        <v>0</v>
      </c>
      <c r="F3042" s="3">
        <v>0</v>
      </c>
      <c r="G3042" s="3">
        <f t="shared" si="47"/>
        <v>21951.054543948499</v>
      </c>
    </row>
    <row r="3043" spans="1:7" x14ac:dyDescent="0.25">
      <c r="A3043" s="2">
        <v>43592.770833333336</v>
      </c>
      <c r="B3043" s="3">
        <v>19205.5298560665</v>
      </c>
      <c r="C3043" s="3">
        <v>2157</v>
      </c>
      <c r="D3043" s="3">
        <v>598</v>
      </c>
      <c r="E3043" s="3">
        <v>0</v>
      </c>
      <c r="F3043" s="3">
        <v>0</v>
      </c>
      <c r="G3043" s="3">
        <f t="shared" si="47"/>
        <v>21960.5298560665</v>
      </c>
    </row>
    <row r="3044" spans="1:7" x14ac:dyDescent="0.25">
      <c r="A3044" s="2">
        <v>43592.8125</v>
      </c>
      <c r="B3044" s="3">
        <v>19676.320127422703</v>
      </c>
      <c r="C3044" s="3">
        <v>2222</v>
      </c>
      <c r="D3044" s="3">
        <v>597</v>
      </c>
      <c r="E3044" s="3">
        <v>0</v>
      </c>
      <c r="F3044" s="3">
        <v>0</v>
      </c>
      <c r="G3044" s="3">
        <f t="shared" si="47"/>
        <v>22495.320127422703</v>
      </c>
    </row>
    <row r="3045" spans="1:7" x14ac:dyDescent="0.25">
      <c r="A3045" s="2">
        <v>43592.854166666664</v>
      </c>
      <c r="B3045" s="3">
        <v>20058.213569306503</v>
      </c>
      <c r="C3045" s="3">
        <v>2347</v>
      </c>
      <c r="D3045" s="3">
        <v>599</v>
      </c>
      <c r="E3045" s="3">
        <v>0</v>
      </c>
      <c r="F3045" s="3">
        <v>0</v>
      </c>
      <c r="G3045" s="3">
        <f t="shared" si="47"/>
        <v>23004.213569306503</v>
      </c>
    </row>
    <row r="3046" spans="1:7" x14ac:dyDescent="0.25">
      <c r="A3046" s="2">
        <v>43592.895833333336</v>
      </c>
      <c r="B3046" s="3">
        <v>19060.108299207699</v>
      </c>
      <c r="C3046" s="3">
        <v>2396</v>
      </c>
      <c r="D3046" s="3">
        <v>599</v>
      </c>
      <c r="E3046" s="3">
        <v>0</v>
      </c>
      <c r="F3046" s="3">
        <v>0</v>
      </c>
      <c r="G3046" s="3">
        <f t="shared" si="47"/>
        <v>22055.108299207699</v>
      </c>
    </row>
    <row r="3047" spans="1:7" x14ac:dyDescent="0.25">
      <c r="A3047" s="2">
        <v>43592.9375</v>
      </c>
      <c r="B3047" s="3">
        <v>16955.284573526598</v>
      </c>
      <c r="C3047" s="3">
        <v>2581</v>
      </c>
      <c r="D3047" s="3">
        <v>596</v>
      </c>
      <c r="E3047" s="3">
        <v>0</v>
      </c>
      <c r="F3047" s="3">
        <v>0</v>
      </c>
      <c r="G3047" s="3">
        <f t="shared" si="47"/>
        <v>20132.284573526598</v>
      </c>
    </row>
    <row r="3048" spans="1:7" x14ac:dyDescent="0.25">
      <c r="A3048" s="2">
        <v>43592.979166666664</v>
      </c>
      <c r="B3048" s="3">
        <v>15002.723208732306</v>
      </c>
      <c r="C3048" s="3">
        <v>2469</v>
      </c>
      <c r="D3048" s="3">
        <v>599</v>
      </c>
      <c r="E3048" s="3">
        <v>0</v>
      </c>
      <c r="F3048" s="3">
        <v>0</v>
      </c>
      <c r="G3048" s="3">
        <f t="shared" si="47"/>
        <v>18070.723208732306</v>
      </c>
    </row>
    <row r="3049" spans="1:7" x14ac:dyDescent="0.25">
      <c r="A3049" s="2">
        <v>43593.020833333336</v>
      </c>
      <c r="B3049" s="3">
        <v>14715.068904715203</v>
      </c>
      <c r="C3049" s="3">
        <v>2463</v>
      </c>
      <c r="D3049" s="3">
        <v>600</v>
      </c>
      <c r="E3049" s="3">
        <v>0</v>
      </c>
      <c r="F3049" s="3">
        <v>0</v>
      </c>
      <c r="G3049" s="3">
        <f t="shared" si="47"/>
        <v>17778.068904715205</v>
      </c>
    </row>
    <row r="3050" spans="1:7" x14ac:dyDescent="0.25">
      <c r="A3050" s="2">
        <v>43593.0625</v>
      </c>
      <c r="B3050" s="3">
        <v>14735.398606176903</v>
      </c>
      <c r="C3050" s="3">
        <v>2462</v>
      </c>
      <c r="D3050" s="3">
        <v>600</v>
      </c>
      <c r="E3050" s="3">
        <v>0</v>
      </c>
      <c r="F3050" s="3">
        <v>0</v>
      </c>
      <c r="G3050" s="3">
        <f t="shared" si="47"/>
        <v>17797.398606176903</v>
      </c>
    </row>
    <row r="3051" spans="1:7" x14ac:dyDescent="0.25">
      <c r="A3051" s="2">
        <v>43593.104166666664</v>
      </c>
      <c r="B3051" s="3">
        <v>14679.398606176903</v>
      </c>
      <c r="C3051" s="3">
        <v>2462</v>
      </c>
      <c r="D3051" s="3">
        <v>600</v>
      </c>
      <c r="E3051" s="3">
        <v>0</v>
      </c>
      <c r="F3051" s="3">
        <v>0</v>
      </c>
      <c r="G3051" s="3">
        <f t="shared" si="47"/>
        <v>17741.398606176903</v>
      </c>
    </row>
    <row r="3052" spans="1:7" x14ac:dyDescent="0.25">
      <c r="A3052" s="2">
        <v>43593.145833333336</v>
      </c>
      <c r="B3052" s="3">
        <v>14773.106600366797</v>
      </c>
      <c r="C3052" s="3">
        <v>2462</v>
      </c>
      <c r="D3052" s="3">
        <v>600</v>
      </c>
      <c r="E3052" s="3">
        <v>0</v>
      </c>
      <c r="F3052" s="3">
        <v>0</v>
      </c>
      <c r="G3052" s="3">
        <f t="shared" si="47"/>
        <v>17835.106600366795</v>
      </c>
    </row>
    <row r="3053" spans="1:7" x14ac:dyDescent="0.25">
      <c r="A3053" s="2">
        <v>43593.1875</v>
      </c>
      <c r="B3053" s="3">
        <v>15696.883079357698</v>
      </c>
      <c r="C3053" s="3">
        <v>2354</v>
      </c>
      <c r="D3053" s="3">
        <v>609</v>
      </c>
      <c r="E3053" s="3">
        <v>0</v>
      </c>
      <c r="F3053" s="3">
        <v>0</v>
      </c>
      <c r="G3053" s="3">
        <f t="shared" si="47"/>
        <v>18659.8830793577</v>
      </c>
    </row>
    <row r="3054" spans="1:7" x14ac:dyDescent="0.25">
      <c r="A3054" s="2">
        <v>43593.229166666664</v>
      </c>
      <c r="B3054" s="3">
        <v>16591.250965031904</v>
      </c>
      <c r="C3054" s="3">
        <v>2035</v>
      </c>
      <c r="D3054" s="3">
        <v>604</v>
      </c>
      <c r="E3054" s="3">
        <v>0</v>
      </c>
      <c r="F3054" s="3">
        <v>0</v>
      </c>
      <c r="G3054" s="3">
        <f t="shared" si="47"/>
        <v>19230.250965031904</v>
      </c>
    </row>
    <row r="3055" spans="1:7" x14ac:dyDescent="0.25">
      <c r="A3055" s="2">
        <v>43593.270833333336</v>
      </c>
      <c r="B3055" s="3">
        <v>18992.103689762203</v>
      </c>
      <c r="C3055" s="3">
        <v>1993</v>
      </c>
      <c r="D3055" s="3">
        <v>606</v>
      </c>
      <c r="E3055" s="3">
        <v>0</v>
      </c>
      <c r="F3055" s="3">
        <v>0</v>
      </c>
      <c r="G3055" s="3">
        <f t="shared" si="47"/>
        <v>21591.103689762203</v>
      </c>
    </row>
    <row r="3056" spans="1:7" x14ac:dyDescent="0.25">
      <c r="A3056" s="2">
        <v>43593.3125</v>
      </c>
      <c r="B3056" s="3">
        <v>20900.344498298811</v>
      </c>
      <c r="C3056" s="3">
        <v>2021</v>
      </c>
      <c r="D3056" s="3">
        <v>606</v>
      </c>
      <c r="E3056" s="3">
        <v>0</v>
      </c>
      <c r="F3056" s="3">
        <v>0</v>
      </c>
      <c r="G3056" s="3">
        <f t="shared" si="47"/>
        <v>23527.344498298811</v>
      </c>
    </row>
    <row r="3057" spans="1:7" x14ac:dyDescent="0.25">
      <c r="A3057" s="2">
        <v>43593.354166666664</v>
      </c>
      <c r="B3057" s="3">
        <v>20690.467834100498</v>
      </c>
      <c r="C3057" s="3">
        <v>1964</v>
      </c>
      <c r="D3057" s="3">
        <v>607</v>
      </c>
      <c r="E3057" s="3">
        <v>0</v>
      </c>
      <c r="F3057" s="3">
        <v>0</v>
      </c>
      <c r="G3057" s="3">
        <f t="shared" si="47"/>
        <v>23261.467834100498</v>
      </c>
    </row>
    <row r="3058" spans="1:7" x14ac:dyDescent="0.25">
      <c r="A3058" s="2">
        <v>43593.395833333336</v>
      </c>
      <c r="B3058" s="3">
        <v>20167.491316249601</v>
      </c>
      <c r="C3058" s="3">
        <v>2023</v>
      </c>
      <c r="D3058" s="3">
        <v>605</v>
      </c>
      <c r="E3058" s="3">
        <v>0</v>
      </c>
      <c r="F3058" s="3">
        <v>0</v>
      </c>
      <c r="G3058" s="3">
        <f t="shared" si="47"/>
        <v>22795.491316249601</v>
      </c>
    </row>
    <row r="3059" spans="1:7" x14ac:dyDescent="0.25">
      <c r="A3059" s="2">
        <v>43593.4375</v>
      </c>
      <c r="B3059" s="3">
        <v>19269.064998051399</v>
      </c>
      <c r="C3059" s="3">
        <v>2272</v>
      </c>
      <c r="D3059" s="3">
        <v>604</v>
      </c>
      <c r="E3059" s="3">
        <v>0</v>
      </c>
      <c r="F3059" s="3">
        <v>0</v>
      </c>
      <c r="G3059" s="3">
        <f t="shared" si="47"/>
        <v>22145.064998051399</v>
      </c>
    </row>
    <row r="3060" spans="1:7" x14ac:dyDescent="0.25">
      <c r="A3060" s="2">
        <v>43593.479166666664</v>
      </c>
      <c r="B3060" s="3">
        <v>18638.321129094296</v>
      </c>
      <c r="C3060" s="3">
        <v>2435</v>
      </c>
      <c r="D3060" s="3">
        <v>601</v>
      </c>
      <c r="E3060" s="3">
        <v>0</v>
      </c>
      <c r="F3060" s="3">
        <v>0</v>
      </c>
      <c r="G3060" s="3">
        <f t="shared" si="47"/>
        <v>21674.321129094296</v>
      </c>
    </row>
    <row r="3061" spans="1:7" x14ac:dyDescent="0.25">
      <c r="A3061" s="2">
        <v>43593.520833333336</v>
      </c>
      <c r="B3061" s="3">
        <v>18045.3780611084</v>
      </c>
      <c r="C3061" s="3">
        <v>2544</v>
      </c>
      <c r="D3061" s="3">
        <v>601</v>
      </c>
      <c r="E3061" s="3">
        <v>0</v>
      </c>
      <c r="F3061" s="3">
        <v>0</v>
      </c>
      <c r="G3061" s="3">
        <f t="shared" si="47"/>
        <v>21190.3780611084</v>
      </c>
    </row>
    <row r="3062" spans="1:7" x14ac:dyDescent="0.25">
      <c r="A3062" s="2">
        <v>43593.5625</v>
      </c>
      <c r="B3062" s="3">
        <v>17598.438112264001</v>
      </c>
      <c r="C3062" s="3">
        <v>2530</v>
      </c>
      <c r="D3062" s="3">
        <v>602</v>
      </c>
      <c r="E3062" s="3">
        <v>0</v>
      </c>
      <c r="F3062" s="3">
        <v>0</v>
      </c>
      <c r="G3062" s="3">
        <f t="shared" si="47"/>
        <v>20730.438112264001</v>
      </c>
    </row>
    <row r="3063" spans="1:7" x14ac:dyDescent="0.25">
      <c r="A3063" s="2">
        <v>43593.604166666664</v>
      </c>
      <c r="B3063" s="3">
        <v>17446.577066554502</v>
      </c>
      <c r="C3063" s="3">
        <v>2573</v>
      </c>
      <c r="D3063" s="3">
        <v>603</v>
      </c>
      <c r="E3063" s="3">
        <v>0</v>
      </c>
      <c r="F3063" s="3">
        <v>0</v>
      </c>
      <c r="G3063" s="3">
        <f t="shared" si="47"/>
        <v>20622.577066554502</v>
      </c>
    </row>
    <row r="3064" spans="1:7" x14ac:dyDescent="0.25">
      <c r="A3064" s="2">
        <v>43593.645833333336</v>
      </c>
      <c r="B3064" s="3">
        <v>17227.213347195098</v>
      </c>
      <c r="C3064" s="3">
        <v>2594</v>
      </c>
      <c r="D3064" s="3">
        <v>603</v>
      </c>
      <c r="E3064" s="3">
        <v>0</v>
      </c>
      <c r="F3064" s="3">
        <v>0</v>
      </c>
      <c r="G3064" s="3">
        <f t="shared" si="47"/>
        <v>20424.213347195098</v>
      </c>
    </row>
    <row r="3065" spans="1:7" x14ac:dyDescent="0.25">
      <c r="A3065" s="2">
        <v>43593.6875</v>
      </c>
      <c r="B3065" s="3">
        <v>17817.314256478301</v>
      </c>
      <c r="C3065" s="3">
        <v>2556</v>
      </c>
      <c r="D3065" s="3">
        <v>601</v>
      </c>
      <c r="E3065" s="3">
        <v>0</v>
      </c>
      <c r="F3065" s="3">
        <v>0</v>
      </c>
      <c r="G3065" s="3">
        <f t="shared" si="47"/>
        <v>20974.314256478301</v>
      </c>
    </row>
    <row r="3066" spans="1:7" x14ac:dyDescent="0.25">
      <c r="A3066" s="2">
        <v>43593.729166666664</v>
      </c>
      <c r="B3066" s="3">
        <v>18416.689558031296</v>
      </c>
      <c r="C3066" s="3">
        <v>2415</v>
      </c>
      <c r="D3066" s="3">
        <v>601</v>
      </c>
      <c r="E3066" s="3">
        <v>0</v>
      </c>
      <c r="F3066" s="3">
        <v>0</v>
      </c>
      <c r="G3066" s="3">
        <f t="shared" si="47"/>
        <v>21432.689558031296</v>
      </c>
    </row>
    <row r="3067" spans="1:7" x14ac:dyDescent="0.25">
      <c r="A3067" s="2">
        <v>43593.770833333336</v>
      </c>
      <c r="B3067" s="3">
        <v>19147.547659142001</v>
      </c>
      <c r="C3067" s="3">
        <v>2218</v>
      </c>
      <c r="D3067" s="3">
        <v>604</v>
      </c>
      <c r="E3067" s="3">
        <v>0</v>
      </c>
      <c r="F3067" s="3">
        <v>0</v>
      </c>
      <c r="G3067" s="3">
        <f t="shared" si="47"/>
        <v>21969.547659142001</v>
      </c>
    </row>
    <row r="3068" spans="1:7" x14ac:dyDescent="0.25">
      <c r="A3068" s="2">
        <v>43593.8125</v>
      </c>
      <c r="B3068" s="3">
        <v>19580.417532839601</v>
      </c>
      <c r="C3068" s="3">
        <v>2089</v>
      </c>
      <c r="D3068" s="3">
        <v>604</v>
      </c>
      <c r="E3068" s="3">
        <v>0</v>
      </c>
      <c r="F3068" s="3">
        <v>0</v>
      </c>
      <c r="G3068" s="3">
        <f t="shared" si="47"/>
        <v>22273.417532839601</v>
      </c>
    </row>
    <row r="3069" spans="1:7" x14ac:dyDescent="0.25">
      <c r="A3069" s="2">
        <v>43593.854166666664</v>
      </c>
      <c r="B3069" s="3">
        <v>20232.095178437798</v>
      </c>
      <c r="C3069" s="3">
        <v>2155</v>
      </c>
      <c r="D3069" s="3">
        <v>606</v>
      </c>
      <c r="E3069" s="3">
        <v>0</v>
      </c>
      <c r="F3069" s="3">
        <v>0</v>
      </c>
      <c r="G3069" s="3">
        <f t="shared" si="47"/>
        <v>22993.095178437798</v>
      </c>
    </row>
    <row r="3070" spans="1:7" x14ac:dyDescent="0.25">
      <c r="A3070" s="2">
        <v>43593.895833333336</v>
      </c>
      <c r="B3070" s="3">
        <v>19727.8332508485</v>
      </c>
      <c r="C3070" s="3">
        <v>2311</v>
      </c>
      <c r="D3070" s="3">
        <v>605</v>
      </c>
      <c r="E3070" s="3">
        <v>0</v>
      </c>
      <c r="F3070" s="3">
        <v>0</v>
      </c>
      <c r="G3070" s="3">
        <f t="shared" si="47"/>
        <v>22643.8332508485</v>
      </c>
    </row>
    <row r="3071" spans="1:7" x14ac:dyDescent="0.25">
      <c r="A3071" s="2">
        <v>43593.9375</v>
      </c>
      <c r="B3071" s="3">
        <v>18243.4332698137</v>
      </c>
      <c r="C3071" s="3">
        <v>2256</v>
      </c>
      <c r="D3071" s="3">
        <v>607</v>
      </c>
      <c r="E3071" s="3">
        <v>0</v>
      </c>
      <c r="F3071" s="3">
        <v>0</v>
      </c>
      <c r="G3071" s="3">
        <f t="shared" si="47"/>
        <v>21106.4332698137</v>
      </c>
    </row>
    <row r="3072" spans="1:7" x14ac:dyDescent="0.25">
      <c r="A3072" s="2">
        <v>43593.979166666664</v>
      </c>
      <c r="B3072" s="3">
        <v>16028.051835093</v>
      </c>
      <c r="C3072" s="3">
        <v>2165</v>
      </c>
      <c r="D3072" s="3">
        <v>609</v>
      </c>
      <c r="E3072" s="3">
        <v>0</v>
      </c>
      <c r="F3072" s="3">
        <v>0</v>
      </c>
      <c r="G3072" s="3">
        <f t="shared" si="47"/>
        <v>18802.051835093</v>
      </c>
    </row>
    <row r="3073" spans="1:7" x14ac:dyDescent="0.25">
      <c r="A3073" s="2">
        <v>43594.020833333336</v>
      </c>
      <c r="B3073" s="3">
        <v>15649.353927136</v>
      </c>
      <c r="C3073" s="3">
        <v>2018</v>
      </c>
      <c r="D3073" s="3">
        <v>608</v>
      </c>
      <c r="E3073" s="3">
        <v>0</v>
      </c>
      <c r="F3073" s="3">
        <v>0</v>
      </c>
      <c r="G3073" s="3">
        <f t="shared" si="47"/>
        <v>18275.353927135999</v>
      </c>
    </row>
    <row r="3074" spans="1:7" x14ac:dyDescent="0.25">
      <c r="A3074" s="2">
        <v>43594.0625</v>
      </c>
      <c r="B3074" s="3">
        <v>15532.4031728419</v>
      </c>
      <c r="C3074" s="3">
        <v>1846</v>
      </c>
      <c r="D3074" s="3">
        <v>607</v>
      </c>
      <c r="E3074" s="3">
        <v>0</v>
      </c>
      <c r="F3074" s="3">
        <v>0</v>
      </c>
      <c r="G3074" s="3">
        <f t="shared" ref="G3074:G3137" si="48">SUM(B3074:F3074)</f>
        <v>17985.4031728419</v>
      </c>
    </row>
    <row r="3075" spans="1:7" x14ac:dyDescent="0.25">
      <c r="A3075" s="2">
        <v>43594.104166666664</v>
      </c>
      <c r="B3075" s="3">
        <v>15727.455366126002</v>
      </c>
      <c r="C3075" s="3">
        <v>1774</v>
      </c>
      <c r="D3075" s="3">
        <v>608</v>
      </c>
      <c r="E3075" s="3">
        <v>0</v>
      </c>
      <c r="F3075" s="3">
        <v>0</v>
      </c>
      <c r="G3075" s="3">
        <f t="shared" si="48"/>
        <v>18109.455366126</v>
      </c>
    </row>
    <row r="3076" spans="1:7" x14ac:dyDescent="0.25">
      <c r="A3076" s="2">
        <v>43594.145833333336</v>
      </c>
      <c r="B3076" s="3">
        <v>16093.911209695796</v>
      </c>
      <c r="C3076" s="3">
        <v>1509</v>
      </c>
      <c r="D3076" s="3">
        <v>608</v>
      </c>
      <c r="E3076" s="3">
        <v>0</v>
      </c>
      <c r="F3076" s="3">
        <v>0</v>
      </c>
      <c r="G3076" s="3">
        <f t="shared" si="48"/>
        <v>18210.911209695798</v>
      </c>
    </row>
    <row r="3077" spans="1:7" x14ac:dyDescent="0.25">
      <c r="A3077" s="2">
        <v>43594.1875</v>
      </c>
      <c r="B3077" s="3">
        <v>16753.946804350802</v>
      </c>
      <c r="C3077" s="3">
        <v>1424</v>
      </c>
      <c r="D3077" s="3">
        <v>608</v>
      </c>
      <c r="E3077" s="3">
        <v>0</v>
      </c>
      <c r="F3077" s="3">
        <v>0</v>
      </c>
      <c r="G3077" s="3">
        <f t="shared" si="48"/>
        <v>18785.946804350802</v>
      </c>
    </row>
    <row r="3078" spans="1:7" x14ac:dyDescent="0.25">
      <c r="A3078" s="2">
        <v>43594.229166666664</v>
      </c>
      <c r="B3078" s="3">
        <v>18083.364917229497</v>
      </c>
      <c r="C3078" s="3">
        <v>1300</v>
      </c>
      <c r="D3078" s="3">
        <v>607</v>
      </c>
      <c r="E3078" s="3">
        <v>0</v>
      </c>
      <c r="F3078" s="3">
        <v>0</v>
      </c>
      <c r="G3078" s="3">
        <f t="shared" si="48"/>
        <v>19990.364917229497</v>
      </c>
    </row>
    <row r="3079" spans="1:7" x14ac:dyDescent="0.25">
      <c r="A3079" s="2">
        <v>43594.270833333336</v>
      </c>
      <c r="B3079" s="3">
        <v>20860.061398975799</v>
      </c>
      <c r="C3079" s="3">
        <v>1022</v>
      </c>
      <c r="D3079" s="3">
        <v>606</v>
      </c>
      <c r="E3079" s="3">
        <v>0</v>
      </c>
      <c r="F3079" s="3">
        <v>0</v>
      </c>
      <c r="G3079" s="3">
        <f t="shared" si="48"/>
        <v>22488.061398975799</v>
      </c>
    </row>
    <row r="3080" spans="1:7" x14ac:dyDescent="0.25">
      <c r="A3080" s="2">
        <v>43594.3125</v>
      </c>
      <c r="B3080" s="3">
        <v>22226.9184689512</v>
      </c>
      <c r="C3080" s="3">
        <v>641</v>
      </c>
      <c r="D3080" s="3">
        <v>592</v>
      </c>
      <c r="E3080" s="3">
        <v>0</v>
      </c>
      <c r="F3080" s="3">
        <v>0</v>
      </c>
      <c r="G3080" s="3">
        <f t="shared" si="48"/>
        <v>23459.9184689512</v>
      </c>
    </row>
    <row r="3081" spans="1:7" x14ac:dyDescent="0.25">
      <c r="A3081" s="2">
        <v>43594.354166666664</v>
      </c>
      <c r="B3081" s="3">
        <v>22200.439411388106</v>
      </c>
      <c r="C3081" s="3">
        <v>415</v>
      </c>
      <c r="D3081" s="3">
        <v>593</v>
      </c>
      <c r="E3081" s="3">
        <v>0</v>
      </c>
      <c r="F3081" s="3">
        <v>0</v>
      </c>
      <c r="G3081" s="3">
        <f t="shared" si="48"/>
        <v>23208.439411388106</v>
      </c>
    </row>
    <row r="3082" spans="1:7" x14ac:dyDescent="0.25">
      <c r="A3082" s="2">
        <v>43594.395833333336</v>
      </c>
      <c r="B3082" s="3">
        <v>21877.826751971999</v>
      </c>
      <c r="C3082" s="3">
        <v>303</v>
      </c>
      <c r="D3082" s="3">
        <v>595</v>
      </c>
      <c r="E3082" s="3">
        <v>0</v>
      </c>
      <c r="F3082" s="3">
        <v>0</v>
      </c>
      <c r="G3082" s="3">
        <f t="shared" si="48"/>
        <v>22775.826751971999</v>
      </c>
    </row>
    <row r="3083" spans="1:7" x14ac:dyDescent="0.25">
      <c r="A3083" s="2">
        <v>43594.4375</v>
      </c>
      <c r="B3083" s="3">
        <v>21394.332043562601</v>
      </c>
      <c r="C3083" s="3">
        <v>219</v>
      </c>
      <c r="D3083" s="3">
        <v>593</v>
      </c>
      <c r="E3083" s="3">
        <v>0</v>
      </c>
      <c r="F3083" s="3">
        <v>0</v>
      </c>
      <c r="G3083" s="3">
        <f t="shared" si="48"/>
        <v>22206.332043562601</v>
      </c>
    </row>
    <row r="3084" spans="1:7" x14ac:dyDescent="0.25">
      <c r="A3084" s="2">
        <v>43594.479166666664</v>
      </c>
      <c r="B3084" s="3">
        <v>21332.937063379493</v>
      </c>
      <c r="C3084" s="3">
        <v>135</v>
      </c>
      <c r="D3084" s="3">
        <v>594</v>
      </c>
      <c r="E3084" s="3">
        <v>0</v>
      </c>
      <c r="F3084" s="3">
        <v>0</v>
      </c>
      <c r="G3084" s="3">
        <f t="shared" si="48"/>
        <v>22061.937063379493</v>
      </c>
    </row>
    <row r="3085" spans="1:7" x14ac:dyDescent="0.25">
      <c r="A3085" s="2">
        <v>43594.520833333336</v>
      </c>
      <c r="B3085" s="3">
        <v>21074.788812852199</v>
      </c>
      <c r="C3085" s="3">
        <v>149</v>
      </c>
      <c r="D3085" s="3">
        <v>560</v>
      </c>
      <c r="E3085" s="3">
        <v>0</v>
      </c>
      <c r="F3085" s="3">
        <v>0</v>
      </c>
      <c r="G3085" s="3">
        <f t="shared" si="48"/>
        <v>21783.788812852199</v>
      </c>
    </row>
    <row r="3086" spans="1:7" x14ac:dyDescent="0.25">
      <c r="A3086" s="2">
        <v>43594.5625</v>
      </c>
      <c r="B3086" s="3">
        <v>20732.440715191697</v>
      </c>
      <c r="C3086" s="3">
        <v>158</v>
      </c>
      <c r="D3086" s="3">
        <v>564</v>
      </c>
      <c r="E3086" s="3">
        <v>0</v>
      </c>
      <c r="F3086" s="3">
        <v>0</v>
      </c>
      <c r="G3086" s="3">
        <f t="shared" si="48"/>
        <v>21454.440715191697</v>
      </c>
    </row>
    <row r="3087" spans="1:7" x14ac:dyDescent="0.25">
      <c r="A3087" s="2">
        <v>43594.604166666664</v>
      </c>
      <c r="B3087" s="3">
        <v>20235.652789224303</v>
      </c>
      <c r="C3087" s="3">
        <v>162</v>
      </c>
      <c r="D3087" s="3">
        <v>565</v>
      </c>
      <c r="E3087" s="3">
        <v>0</v>
      </c>
      <c r="F3087" s="3">
        <v>0</v>
      </c>
      <c r="G3087" s="3">
        <f t="shared" si="48"/>
        <v>20962.652789224303</v>
      </c>
    </row>
    <row r="3088" spans="1:7" x14ac:dyDescent="0.25">
      <c r="A3088" s="2">
        <v>43594.645833333336</v>
      </c>
      <c r="B3088" s="3">
        <v>20258.754614321701</v>
      </c>
      <c r="C3088" s="3">
        <v>179</v>
      </c>
      <c r="D3088" s="3">
        <v>565</v>
      </c>
      <c r="E3088" s="3">
        <v>0</v>
      </c>
      <c r="F3088" s="3">
        <v>0</v>
      </c>
      <c r="G3088" s="3">
        <f t="shared" si="48"/>
        <v>21002.754614321701</v>
      </c>
    </row>
    <row r="3089" spans="1:7" x14ac:dyDescent="0.25">
      <c r="A3089" s="2">
        <v>43594.6875</v>
      </c>
      <c r="B3089" s="3">
        <v>20514.8780228838</v>
      </c>
      <c r="C3089" s="3">
        <v>255</v>
      </c>
      <c r="D3089" s="3">
        <v>564</v>
      </c>
      <c r="E3089" s="3">
        <v>0</v>
      </c>
      <c r="F3089" s="3">
        <v>0</v>
      </c>
      <c r="G3089" s="3">
        <f t="shared" si="48"/>
        <v>21333.8780228838</v>
      </c>
    </row>
    <row r="3090" spans="1:7" x14ac:dyDescent="0.25">
      <c r="A3090" s="2">
        <v>43594.729166666664</v>
      </c>
      <c r="B3090" s="3">
        <v>21380.659851524506</v>
      </c>
      <c r="C3090" s="3">
        <v>258</v>
      </c>
      <c r="D3090" s="3">
        <v>562</v>
      </c>
      <c r="E3090" s="3">
        <v>0</v>
      </c>
      <c r="F3090" s="3">
        <v>0</v>
      </c>
      <c r="G3090" s="3">
        <f t="shared" si="48"/>
        <v>22200.659851524506</v>
      </c>
    </row>
    <row r="3091" spans="1:7" x14ac:dyDescent="0.25">
      <c r="A3091" s="2">
        <v>43594.770833333336</v>
      </c>
      <c r="B3091" s="3">
        <v>21917.770864943308</v>
      </c>
      <c r="C3091" s="3">
        <v>323</v>
      </c>
      <c r="D3091" s="3">
        <v>562</v>
      </c>
      <c r="E3091" s="3">
        <v>0</v>
      </c>
      <c r="F3091" s="3">
        <v>0</v>
      </c>
      <c r="G3091" s="3">
        <f t="shared" si="48"/>
        <v>22802.770864943308</v>
      </c>
    </row>
    <row r="3092" spans="1:7" x14ac:dyDescent="0.25">
      <c r="A3092" s="2">
        <v>43594.8125</v>
      </c>
      <c r="B3092" s="3">
        <v>21676.919953125704</v>
      </c>
      <c r="C3092" s="3">
        <v>707</v>
      </c>
      <c r="D3092" s="3">
        <v>564</v>
      </c>
      <c r="E3092" s="3">
        <v>0</v>
      </c>
      <c r="F3092" s="3">
        <v>0</v>
      </c>
      <c r="G3092" s="3">
        <f t="shared" si="48"/>
        <v>22947.919953125704</v>
      </c>
    </row>
    <row r="3093" spans="1:7" x14ac:dyDescent="0.25">
      <c r="A3093" s="2">
        <v>43594.854166666664</v>
      </c>
      <c r="B3093" s="3">
        <v>21354.2594820987</v>
      </c>
      <c r="C3093" s="3">
        <v>1173</v>
      </c>
      <c r="D3093" s="3">
        <v>566</v>
      </c>
      <c r="E3093" s="3">
        <v>0</v>
      </c>
      <c r="F3093" s="3">
        <v>0</v>
      </c>
      <c r="G3093" s="3">
        <f t="shared" si="48"/>
        <v>23093.2594820987</v>
      </c>
    </row>
    <row r="3094" spans="1:7" x14ac:dyDescent="0.25">
      <c r="A3094" s="2">
        <v>43594.895833333336</v>
      </c>
      <c r="B3094" s="3">
        <v>20696.223348178395</v>
      </c>
      <c r="C3094" s="3">
        <v>1424</v>
      </c>
      <c r="D3094" s="3">
        <v>569</v>
      </c>
      <c r="E3094" s="3">
        <v>0</v>
      </c>
      <c r="F3094" s="3">
        <v>0</v>
      </c>
      <c r="G3094" s="3">
        <f t="shared" si="48"/>
        <v>22689.223348178395</v>
      </c>
    </row>
    <row r="3095" spans="1:7" x14ac:dyDescent="0.25">
      <c r="A3095" s="2">
        <v>43594.9375</v>
      </c>
      <c r="B3095" s="3">
        <v>18537.4012964676</v>
      </c>
      <c r="C3095" s="3">
        <v>1687</v>
      </c>
      <c r="D3095" s="3">
        <v>569</v>
      </c>
      <c r="E3095" s="3">
        <v>0</v>
      </c>
      <c r="F3095" s="3">
        <v>0</v>
      </c>
      <c r="G3095" s="3">
        <f t="shared" si="48"/>
        <v>20793.4012964676</v>
      </c>
    </row>
    <row r="3096" spans="1:7" x14ac:dyDescent="0.25">
      <c r="A3096" s="2">
        <v>43594.979166666664</v>
      </c>
      <c r="B3096" s="3">
        <v>16332.707920431196</v>
      </c>
      <c r="C3096" s="3">
        <v>1952</v>
      </c>
      <c r="D3096" s="3">
        <v>567</v>
      </c>
      <c r="E3096" s="3">
        <v>0</v>
      </c>
      <c r="F3096" s="3">
        <v>0</v>
      </c>
      <c r="G3096" s="3">
        <f t="shared" si="48"/>
        <v>18851.707920431196</v>
      </c>
    </row>
    <row r="3097" spans="1:7" x14ac:dyDescent="0.25">
      <c r="A3097" s="2">
        <v>43595.020833333336</v>
      </c>
      <c r="B3097" s="3">
        <v>14594.332749457601</v>
      </c>
      <c r="C3097" s="3">
        <v>2270</v>
      </c>
      <c r="D3097" s="3">
        <v>567</v>
      </c>
      <c r="E3097" s="3">
        <v>0</v>
      </c>
      <c r="F3097" s="3">
        <v>0</v>
      </c>
      <c r="G3097" s="3">
        <f t="shared" si="48"/>
        <v>17431.332749457601</v>
      </c>
    </row>
    <row r="3098" spans="1:7" x14ac:dyDescent="0.25">
      <c r="A3098" s="2">
        <v>43595.0625</v>
      </c>
      <c r="B3098" s="3">
        <v>14199.0916472097</v>
      </c>
      <c r="C3098" s="3">
        <v>2314</v>
      </c>
      <c r="D3098" s="3">
        <v>566</v>
      </c>
      <c r="E3098" s="3">
        <v>0</v>
      </c>
      <c r="F3098" s="3">
        <v>0</v>
      </c>
      <c r="G3098" s="3">
        <f t="shared" si="48"/>
        <v>17079.091647209701</v>
      </c>
    </row>
    <row r="3099" spans="1:7" x14ac:dyDescent="0.25">
      <c r="A3099" s="2">
        <v>43595.104166666664</v>
      </c>
      <c r="B3099" s="3">
        <v>14037.599334179098</v>
      </c>
      <c r="C3099" s="3">
        <v>2436</v>
      </c>
      <c r="D3099" s="3">
        <v>573</v>
      </c>
      <c r="E3099" s="3">
        <v>0</v>
      </c>
      <c r="F3099" s="3">
        <v>0</v>
      </c>
      <c r="G3099" s="3">
        <f t="shared" si="48"/>
        <v>17046.599334179096</v>
      </c>
    </row>
    <row r="3100" spans="1:7" x14ac:dyDescent="0.25">
      <c r="A3100" s="2">
        <v>43595.145833333336</v>
      </c>
      <c r="B3100" s="3">
        <v>14185.890077264701</v>
      </c>
      <c r="C3100" s="3">
        <v>2412</v>
      </c>
      <c r="D3100" s="3">
        <v>574</v>
      </c>
      <c r="E3100" s="3">
        <v>0</v>
      </c>
      <c r="F3100" s="3">
        <v>0</v>
      </c>
      <c r="G3100" s="3">
        <f t="shared" si="48"/>
        <v>17171.890077264703</v>
      </c>
    </row>
    <row r="3101" spans="1:7" x14ac:dyDescent="0.25">
      <c r="A3101" s="2">
        <v>43595.1875</v>
      </c>
      <c r="B3101" s="3">
        <v>14813.220640228599</v>
      </c>
      <c r="C3101" s="3">
        <v>2246</v>
      </c>
      <c r="D3101" s="3">
        <v>573</v>
      </c>
      <c r="E3101" s="3">
        <v>0</v>
      </c>
      <c r="F3101" s="3">
        <v>0</v>
      </c>
      <c r="G3101" s="3">
        <f t="shared" si="48"/>
        <v>17632.220640228599</v>
      </c>
    </row>
    <row r="3102" spans="1:7" x14ac:dyDescent="0.25">
      <c r="A3102" s="2">
        <v>43595.229166666664</v>
      </c>
      <c r="B3102" s="3">
        <v>16261.850667292099</v>
      </c>
      <c r="C3102" s="3">
        <v>2261</v>
      </c>
      <c r="D3102" s="3">
        <v>574</v>
      </c>
      <c r="E3102" s="3">
        <v>0</v>
      </c>
      <c r="F3102" s="3">
        <v>0</v>
      </c>
      <c r="G3102" s="3">
        <f t="shared" si="48"/>
        <v>19096.850667292099</v>
      </c>
    </row>
    <row r="3103" spans="1:7" x14ac:dyDescent="0.25">
      <c r="A3103" s="2">
        <v>43595.270833333336</v>
      </c>
      <c r="B3103" s="3">
        <v>18483.4280507601</v>
      </c>
      <c r="C3103" s="3">
        <v>2262</v>
      </c>
      <c r="D3103" s="3">
        <v>574</v>
      </c>
      <c r="E3103" s="3">
        <v>0</v>
      </c>
      <c r="F3103" s="3">
        <v>0</v>
      </c>
      <c r="G3103" s="3">
        <f t="shared" si="48"/>
        <v>21319.4280507601</v>
      </c>
    </row>
    <row r="3104" spans="1:7" x14ac:dyDescent="0.25">
      <c r="A3104" s="2">
        <v>43595.3125</v>
      </c>
      <c r="B3104" s="3">
        <v>20747.702576550702</v>
      </c>
      <c r="C3104" s="3">
        <v>2220</v>
      </c>
      <c r="D3104" s="3">
        <v>574</v>
      </c>
      <c r="E3104" s="3">
        <v>0</v>
      </c>
      <c r="F3104" s="3">
        <v>0</v>
      </c>
      <c r="G3104" s="3">
        <f t="shared" si="48"/>
        <v>23541.702576550702</v>
      </c>
    </row>
    <row r="3105" spans="1:7" x14ac:dyDescent="0.25">
      <c r="A3105" s="2">
        <v>43595.354166666664</v>
      </c>
      <c r="B3105" s="3">
        <v>21239.872306372705</v>
      </c>
      <c r="C3105" s="3">
        <v>2186</v>
      </c>
      <c r="D3105" s="3">
        <v>574</v>
      </c>
      <c r="E3105" s="3">
        <v>0</v>
      </c>
      <c r="F3105" s="3">
        <v>0</v>
      </c>
      <c r="G3105" s="3">
        <f t="shared" si="48"/>
        <v>23999.872306372705</v>
      </c>
    </row>
    <row r="3106" spans="1:7" x14ac:dyDescent="0.25">
      <c r="A3106" s="2">
        <v>43595.395833333336</v>
      </c>
      <c r="B3106" s="3">
        <v>21358.209694581597</v>
      </c>
      <c r="C3106" s="3">
        <v>2162</v>
      </c>
      <c r="D3106" s="3">
        <v>575</v>
      </c>
      <c r="E3106" s="3">
        <v>0</v>
      </c>
      <c r="F3106" s="3">
        <v>0</v>
      </c>
      <c r="G3106" s="3">
        <f t="shared" si="48"/>
        <v>24095.209694581597</v>
      </c>
    </row>
    <row r="3107" spans="1:7" x14ac:dyDescent="0.25">
      <c r="A3107" s="2">
        <v>43595.4375</v>
      </c>
      <c r="B3107" s="3">
        <v>21310.759334648999</v>
      </c>
      <c r="C3107" s="3">
        <v>2083</v>
      </c>
      <c r="D3107" s="3">
        <v>572</v>
      </c>
      <c r="E3107" s="3">
        <v>0</v>
      </c>
      <c r="F3107" s="3">
        <v>0</v>
      </c>
      <c r="G3107" s="3">
        <f t="shared" si="48"/>
        <v>23965.759334648999</v>
      </c>
    </row>
    <row r="3108" spans="1:7" x14ac:dyDescent="0.25">
      <c r="A3108" s="2">
        <v>43595.479166666664</v>
      </c>
      <c r="B3108" s="3">
        <v>21173.238094485598</v>
      </c>
      <c r="C3108" s="3">
        <v>2153</v>
      </c>
      <c r="D3108" s="3">
        <v>570</v>
      </c>
      <c r="E3108" s="3">
        <v>0</v>
      </c>
      <c r="F3108" s="3">
        <v>0</v>
      </c>
      <c r="G3108" s="3">
        <f t="shared" si="48"/>
        <v>23896.238094485598</v>
      </c>
    </row>
    <row r="3109" spans="1:7" x14ac:dyDescent="0.25">
      <c r="A3109" s="2">
        <v>43595.520833333336</v>
      </c>
      <c r="B3109" s="3">
        <v>20888.600610327099</v>
      </c>
      <c r="C3109" s="3">
        <v>2134</v>
      </c>
      <c r="D3109" s="3">
        <v>583</v>
      </c>
      <c r="E3109" s="3">
        <v>0</v>
      </c>
      <c r="F3109" s="3">
        <v>0</v>
      </c>
      <c r="G3109" s="3">
        <f t="shared" si="48"/>
        <v>23605.600610327099</v>
      </c>
    </row>
    <row r="3110" spans="1:7" x14ac:dyDescent="0.25">
      <c r="A3110" s="2">
        <v>43595.5625</v>
      </c>
      <c r="B3110" s="3">
        <v>20525.727342674509</v>
      </c>
      <c r="C3110" s="3">
        <v>2181</v>
      </c>
      <c r="D3110" s="3">
        <v>584</v>
      </c>
      <c r="E3110" s="3">
        <v>0</v>
      </c>
      <c r="F3110" s="3">
        <v>0</v>
      </c>
      <c r="G3110" s="3">
        <f t="shared" si="48"/>
        <v>23290.727342674509</v>
      </c>
    </row>
    <row r="3111" spans="1:7" x14ac:dyDescent="0.25">
      <c r="A3111" s="2">
        <v>43595.604166666664</v>
      </c>
      <c r="B3111" s="3">
        <v>20125.6946592438</v>
      </c>
      <c r="C3111" s="3">
        <v>2184</v>
      </c>
      <c r="D3111" s="3">
        <v>588</v>
      </c>
      <c r="E3111" s="3">
        <v>0</v>
      </c>
      <c r="F3111" s="3">
        <v>0</v>
      </c>
      <c r="G3111" s="3">
        <f t="shared" si="48"/>
        <v>22897.6946592438</v>
      </c>
    </row>
    <row r="3112" spans="1:7" x14ac:dyDescent="0.25">
      <c r="A3112" s="2">
        <v>43595.645833333336</v>
      </c>
      <c r="B3112" s="3">
        <v>20009.8301235943</v>
      </c>
      <c r="C3112" s="3">
        <v>2271</v>
      </c>
      <c r="D3112" s="3">
        <v>591</v>
      </c>
      <c r="E3112" s="3">
        <v>0</v>
      </c>
      <c r="F3112" s="3">
        <v>0</v>
      </c>
      <c r="G3112" s="3">
        <f t="shared" si="48"/>
        <v>22871.8301235943</v>
      </c>
    </row>
    <row r="3113" spans="1:7" x14ac:dyDescent="0.25">
      <c r="A3113" s="2">
        <v>43595.6875</v>
      </c>
      <c r="B3113" s="3">
        <v>20447.291149949902</v>
      </c>
      <c r="C3113" s="3">
        <v>2189</v>
      </c>
      <c r="D3113" s="3">
        <v>588</v>
      </c>
      <c r="E3113" s="3">
        <v>0</v>
      </c>
      <c r="F3113" s="3">
        <v>0</v>
      </c>
      <c r="G3113" s="3">
        <f t="shared" si="48"/>
        <v>23224.291149949902</v>
      </c>
    </row>
    <row r="3114" spans="1:7" x14ac:dyDescent="0.25">
      <c r="A3114" s="2">
        <v>43595.729166666664</v>
      </c>
      <c r="B3114" s="3">
        <v>20661.759595890297</v>
      </c>
      <c r="C3114" s="3">
        <v>2299</v>
      </c>
      <c r="D3114" s="3">
        <v>589</v>
      </c>
      <c r="E3114" s="3">
        <v>0</v>
      </c>
      <c r="F3114" s="3">
        <v>0</v>
      </c>
      <c r="G3114" s="3">
        <f t="shared" si="48"/>
        <v>23549.759595890297</v>
      </c>
    </row>
    <row r="3115" spans="1:7" x14ac:dyDescent="0.25">
      <c r="A3115" s="2">
        <v>43595.770833333336</v>
      </c>
      <c r="B3115" s="3">
        <v>20791.370181802889</v>
      </c>
      <c r="C3115" s="3">
        <v>2043</v>
      </c>
      <c r="D3115" s="3">
        <v>590</v>
      </c>
      <c r="E3115" s="3">
        <v>0</v>
      </c>
      <c r="F3115" s="3">
        <v>0</v>
      </c>
      <c r="G3115" s="3">
        <f t="shared" si="48"/>
        <v>23424.370181802889</v>
      </c>
    </row>
    <row r="3116" spans="1:7" x14ac:dyDescent="0.25">
      <c r="A3116" s="2">
        <v>43595.8125</v>
      </c>
      <c r="B3116" s="3">
        <v>20795.347911982797</v>
      </c>
      <c r="C3116" s="3">
        <v>1975</v>
      </c>
      <c r="D3116" s="3">
        <v>590</v>
      </c>
      <c r="E3116" s="3">
        <v>0</v>
      </c>
      <c r="F3116" s="3">
        <v>0</v>
      </c>
      <c r="G3116" s="3">
        <f t="shared" si="48"/>
        <v>23360.347911982797</v>
      </c>
    </row>
    <row r="3117" spans="1:7" x14ac:dyDescent="0.25">
      <c r="A3117" s="2">
        <v>43595.854166666664</v>
      </c>
      <c r="B3117" s="3">
        <v>20913.4573710974</v>
      </c>
      <c r="C3117" s="3">
        <v>1993</v>
      </c>
      <c r="D3117" s="3">
        <v>593</v>
      </c>
      <c r="E3117" s="3">
        <v>0</v>
      </c>
      <c r="F3117" s="3">
        <v>0</v>
      </c>
      <c r="G3117" s="3">
        <f t="shared" si="48"/>
        <v>23499.4573710974</v>
      </c>
    </row>
    <row r="3118" spans="1:7" x14ac:dyDescent="0.25">
      <c r="A3118" s="2">
        <v>43595.895833333336</v>
      </c>
      <c r="B3118" s="3">
        <v>20041.466200888699</v>
      </c>
      <c r="C3118" s="3">
        <v>2150</v>
      </c>
      <c r="D3118" s="3">
        <v>590</v>
      </c>
      <c r="E3118" s="3">
        <v>0</v>
      </c>
      <c r="F3118" s="3">
        <v>0</v>
      </c>
      <c r="G3118" s="3">
        <f t="shared" si="48"/>
        <v>22781.466200888699</v>
      </c>
    </row>
    <row r="3119" spans="1:7" x14ac:dyDescent="0.25">
      <c r="A3119" s="2">
        <v>43595.9375</v>
      </c>
      <c r="B3119" s="3">
        <v>18365.0233138558</v>
      </c>
      <c r="C3119" s="3">
        <v>2279</v>
      </c>
      <c r="D3119" s="3">
        <v>594</v>
      </c>
      <c r="E3119" s="3">
        <v>0</v>
      </c>
      <c r="F3119" s="3">
        <v>0</v>
      </c>
      <c r="G3119" s="3">
        <f t="shared" si="48"/>
        <v>21238.0233138558</v>
      </c>
    </row>
    <row r="3120" spans="1:7" x14ac:dyDescent="0.25">
      <c r="A3120" s="2">
        <v>43595.979166666664</v>
      </c>
      <c r="B3120" s="3">
        <v>16470.395335418601</v>
      </c>
      <c r="C3120" s="3">
        <v>2207</v>
      </c>
      <c r="D3120" s="3">
        <v>595</v>
      </c>
      <c r="E3120" s="3">
        <v>0</v>
      </c>
      <c r="F3120" s="3">
        <v>0</v>
      </c>
      <c r="G3120" s="3">
        <f t="shared" si="48"/>
        <v>19272.395335418601</v>
      </c>
    </row>
    <row r="3121" spans="1:7" x14ac:dyDescent="0.25">
      <c r="A3121" s="2">
        <v>43596.020833333336</v>
      </c>
      <c r="B3121" s="3">
        <v>15653.606311847499</v>
      </c>
      <c r="C3121" s="3">
        <v>2115</v>
      </c>
      <c r="D3121" s="3">
        <v>596</v>
      </c>
      <c r="E3121" s="3">
        <v>0</v>
      </c>
      <c r="F3121" s="3">
        <v>0</v>
      </c>
      <c r="G3121" s="3">
        <f t="shared" si="48"/>
        <v>18364.606311847499</v>
      </c>
    </row>
    <row r="3122" spans="1:7" x14ac:dyDescent="0.25">
      <c r="A3122" s="2">
        <v>43596.0625</v>
      </c>
      <c r="B3122" s="3">
        <v>15788.002951755598</v>
      </c>
      <c r="C3122" s="3">
        <v>1991</v>
      </c>
      <c r="D3122" s="3">
        <v>592</v>
      </c>
      <c r="E3122" s="3">
        <v>0</v>
      </c>
      <c r="F3122" s="3">
        <v>0</v>
      </c>
      <c r="G3122" s="3">
        <f t="shared" si="48"/>
        <v>18371.002951755596</v>
      </c>
    </row>
    <row r="3123" spans="1:7" x14ac:dyDescent="0.25">
      <c r="A3123" s="2">
        <v>43596.104166666664</v>
      </c>
      <c r="B3123" s="3">
        <v>15841.329285119498</v>
      </c>
      <c r="C3123" s="3">
        <v>1804</v>
      </c>
      <c r="D3123" s="3">
        <v>593</v>
      </c>
      <c r="E3123" s="3">
        <v>0</v>
      </c>
      <c r="F3123" s="3">
        <v>0</v>
      </c>
      <c r="G3123" s="3">
        <f t="shared" si="48"/>
        <v>18238.3292851195</v>
      </c>
    </row>
    <row r="3124" spans="1:7" x14ac:dyDescent="0.25">
      <c r="A3124" s="2">
        <v>43596.145833333336</v>
      </c>
      <c r="B3124" s="3">
        <v>15658.344874857597</v>
      </c>
      <c r="C3124" s="3">
        <v>1688</v>
      </c>
      <c r="D3124" s="3">
        <v>595</v>
      </c>
      <c r="E3124" s="3">
        <v>0</v>
      </c>
      <c r="F3124" s="3">
        <v>0</v>
      </c>
      <c r="G3124" s="3">
        <f t="shared" si="48"/>
        <v>17941.344874857597</v>
      </c>
    </row>
    <row r="3125" spans="1:7" x14ac:dyDescent="0.25">
      <c r="A3125" s="2">
        <v>43596.1875</v>
      </c>
      <c r="B3125" s="3">
        <v>15738.327653452201</v>
      </c>
      <c r="C3125" s="3">
        <v>1636</v>
      </c>
      <c r="D3125" s="3">
        <v>594</v>
      </c>
      <c r="E3125" s="3">
        <v>0</v>
      </c>
      <c r="F3125" s="3">
        <v>0</v>
      </c>
      <c r="G3125" s="3">
        <f t="shared" si="48"/>
        <v>17968.327653452201</v>
      </c>
    </row>
    <row r="3126" spans="1:7" x14ac:dyDescent="0.25">
      <c r="A3126" s="2">
        <v>43596.229166666664</v>
      </c>
      <c r="B3126" s="3">
        <v>16465.657517503903</v>
      </c>
      <c r="C3126" s="3">
        <v>1604</v>
      </c>
      <c r="D3126" s="3">
        <v>594</v>
      </c>
      <c r="E3126" s="3">
        <v>0</v>
      </c>
      <c r="F3126" s="3">
        <v>0</v>
      </c>
      <c r="G3126" s="3">
        <f t="shared" si="48"/>
        <v>18663.657517503903</v>
      </c>
    </row>
    <row r="3127" spans="1:7" x14ac:dyDescent="0.25">
      <c r="A3127" s="2">
        <v>43596.270833333336</v>
      </c>
      <c r="B3127" s="3">
        <v>17478.191559127496</v>
      </c>
      <c r="C3127" s="3">
        <v>1577</v>
      </c>
      <c r="D3127" s="3">
        <v>594</v>
      </c>
      <c r="E3127" s="3">
        <v>0</v>
      </c>
      <c r="F3127" s="3">
        <v>0</v>
      </c>
      <c r="G3127" s="3">
        <f t="shared" si="48"/>
        <v>19649.191559127496</v>
      </c>
    </row>
    <row r="3128" spans="1:7" x14ac:dyDescent="0.25">
      <c r="A3128" s="2">
        <v>43596.3125</v>
      </c>
      <c r="B3128" s="3">
        <v>18203.7135070894</v>
      </c>
      <c r="C3128" s="3">
        <v>1674</v>
      </c>
      <c r="D3128" s="3">
        <v>593</v>
      </c>
      <c r="E3128" s="3">
        <v>0</v>
      </c>
      <c r="F3128" s="3">
        <v>0</v>
      </c>
      <c r="G3128" s="3">
        <f t="shared" si="48"/>
        <v>20470.7135070894</v>
      </c>
    </row>
    <row r="3129" spans="1:7" x14ac:dyDescent="0.25">
      <c r="A3129" s="2">
        <v>43596.354166666664</v>
      </c>
      <c r="B3129" s="3">
        <v>18453.208783116497</v>
      </c>
      <c r="C3129" s="3">
        <v>1921</v>
      </c>
      <c r="D3129" s="3">
        <v>593</v>
      </c>
      <c r="E3129" s="3">
        <v>0</v>
      </c>
      <c r="F3129" s="3">
        <v>0</v>
      </c>
      <c r="G3129" s="3">
        <f t="shared" si="48"/>
        <v>20967.208783116497</v>
      </c>
    </row>
    <row r="3130" spans="1:7" x14ac:dyDescent="0.25">
      <c r="A3130" s="2">
        <v>43596.395833333336</v>
      </c>
      <c r="B3130" s="3">
        <v>18257.975529360599</v>
      </c>
      <c r="C3130" s="3">
        <v>2076</v>
      </c>
      <c r="D3130" s="3">
        <v>593</v>
      </c>
      <c r="E3130" s="3">
        <v>0</v>
      </c>
      <c r="F3130" s="3">
        <v>0</v>
      </c>
      <c r="G3130" s="3">
        <f t="shared" si="48"/>
        <v>20926.975529360599</v>
      </c>
    </row>
    <row r="3131" spans="1:7" x14ac:dyDescent="0.25">
      <c r="A3131" s="2">
        <v>43596.4375</v>
      </c>
      <c r="B3131" s="3">
        <v>18039.088666711898</v>
      </c>
      <c r="C3131" s="3">
        <v>2258</v>
      </c>
      <c r="D3131" s="3">
        <v>590</v>
      </c>
      <c r="E3131" s="3">
        <v>0</v>
      </c>
      <c r="F3131" s="3">
        <v>0</v>
      </c>
      <c r="G3131" s="3">
        <f t="shared" si="48"/>
        <v>20887.088666711898</v>
      </c>
    </row>
    <row r="3132" spans="1:7" x14ac:dyDescent="0.25">
      <c r="A3132" s="2">
        <v>43596.479166666664</v>
      </c>
      <c r="B3132" s="3">
        <v>17900.207251074105</v>
      </c>
      <c r="C3132" s="3">
        <v>2369</v>
      </c>
      <c r="D3132" s="3">
        <v>588</v>
      </c>
      <c r="E3132" s="3">
        <v>0</v>
      </c>
      <c r="F3132" s="3">
        <v>0</v>
      </c>
      <c r="G3132" s="3">
        <f t="shared" si="48"/>
        <v>20857.207251074105</v>
      </c>
    </row>
    <row r="3133" spans="1:7" x14ac:dyDescent="0.25">
      <c r="A3133" s="2">
        <v>43596.520833333336</v>
      </c>
      <c r="B3133" s="3">
        <v>17505.8269314475</v>
      </c>
      <c r="C3133" s="3">
        <v>2571</v>
      </c>
      <c r="D3133" s="3">
        <v>595</v>
      </c>
      <c r="E3133" s="3">
        <v>0</v>
      </c>
      <c r="F3133" s="3">
        <v>0</v>
      </c>
      <c r="G3133" s="3">
        <f t="shared" si="48"/>
        <v>20671.8269314475</v>
      </c>
    </row>
    <row r="3134" spans="1:7" x14ac:dyDescent="0.25">
      <c r="A3134" s="2">
        <v>43596.5625</v>
      </c>
      <c r="B3134" s="3">
        <v>16490.287072102001</v>
      </c>
      <c r="C3134" s="3">
        <v>2645</v>
      </c>
      <c r="D3134" s="3">
        <v>596</v>
      </c>
      <c r="E3134" s="3">
        <v>0</v>
      </c>
      <c r="F3134" s="3">
        <v>0</v>
      </c>
      <c r="G3134" s="3">
        <f t="shared" si="48"/>
        <v>19731.287072102001</v>
      </c>
    </row>
    <row r="3135" spans="1:7" x14ac:dyDescent="0.25">
      <c r="A3135" s="2">
        <v>43596.604166666664</v>
      </c>
      <c r="B3135" s="3">
        <v>16062.6704979191</v>
      </c>
      <c r="C3135" s="3">
        <v>2801</v>
      </c>
      <c r="D3135" s="3">
        <v>597</v>
      </c>
      <c r="E3135" s="3">
        <v>0</v>
      </c>
      <c r="F3135" s="3">
        <v>0</v>
      </c>
      <c r="G3135" s="3">
        <f t="shared" si="48"/>
        <v>19460.670497919098</v>
      </c>
    </row>
    <row r="3136" spans="1:7" x14ac:dyDescent="0.25">
      <c r="A3136" s="2">
        <v>43596.645833333336</v>
      </c>
      <c r="B3136" s="3">
        <v>15920.706130510998</v>
      </c>
      <c r="C3136" s="3">
        <v>2761</v>
      </c>
      <c r="D3136" s="3">
        <v>599</v>
      </c>
      <c r="E3136" s="3">
        <v>0</v>
      </c>
      <c r="F3136" s="3">
        <v>0</v>
      </c>
      <c r="G3136" s="3">
        <f t="shared" si="48"/>
        <v>19280.706130510996</v>
      </c>
    </row>
    <row r="3137" spans="1:7" x14ac:dyDescent="0.25">
      <c r="A3137" s="2">
        <v>43596.6875</v>
      </c>
      <c r="B3137" s="3">
        <v>15792.020372412302</v>
      </c>
      <c r="C3137" s="3">
        <v>2995</v>
      </c>
      <c r="D3137" s="3">
        <v>597</v>
      </c>
      <c r="E3137" s="3">
        <v>0</v>
      </c>
      <c r="F3137" s="3">
        <v>0</v>
      </c>
      <c r="G3137" s="3">
        <f t="shared" si="48"/>
        <v>19384.020372412302</v>
      </c>
    </row>
    <row r="3138" spans="1:7" x14ac:dyDescent="0.25">
      <c r="A3138" s="2">
        <v>43596.729166666664</v>
      </c>
      <c r="B3138" s="3">
        <v>16030.3744178174</v>
      </c>
      <c r="C3138" s="3">
        <v>3062</v>
      </c>
      <c r="D3138" s="3">
        <v>598</v>
      </c>
      <c r="E3138" s="3">
        <v>0</v>
      </c>
      <c r="F3138" s="3">
        <v>0</v>
      </c>
      <c r="G3138" s="3">
        <f t="shared" ref="G3138:G3201" si="49">SUM(B3138:F3138)</f>
        <v>19690.374417817402</v>
      </c>
    </row>
    <row r="3139" spans="1:7" x14ac:dyDescent="0.25">
      <c r="A3139" s="2">
        <v>43596.770833333336</v>
      </c>
      <c r="B3139" s="3">
        <v>16418.066668469502</v>
      </c>
      <c r="C3139" s="3">
        <v>3045</v>
      </c>
      <c r="D3139" s="3">
        <v>597</v>
      </c>
      <c r="E3139" s="3">
        <v>0</v>
      </c>
      <c r="F3139" s="3">
        <v>0</v>
      </c>
      <c r="G3139" s="3">
        <f t="shared" si="49"/>
        <v>20060.066668469502</v>
      </c>
    </row>
    <row r="3140" spans="1:7" x14ac:dyDescent="0.25">
      <c r="A3140" s="2">
        <v>43596.8125</v>
      </c>
      <c r="B3140" s="3">
        <v>16442.041566733002</v>
      </c>
      <c r="C3140" s="3">
        <v>2816</v>
      </c>
      <c r="D3140" s="3">
        <v>597</v>
      </c>
      <c r="E3140" s="3">
        <v>0</v>
      </c>
      <c r="F3140" s="3">
        <v>0</v>
      </c>
      <c r="G3140" s="3">
        <f t="shared" si="49"/>
        <v>19855.041566733002</v>
      </c>
    </row>
    <row r="3141" spans="1:7" x14ac:dyDescent="0.25">
      <c r="A3141" s="2">
        <v>43596.854166666664</v>
      </c>
      <c r="B3141" s="3">
        <v>16902.341061103005</v>
      </c>
      <c r="C3141" s="3">
        <v>2870</v>
      </c>
      <c r="D3141" s="3">
        <v>598</v>
      </c>
      <c r="E3141" s="3">
        <v>0</v>
      </c>
      <c r="F3141" s="3">
        <v>0</v>
      </c>
      <c r="G3141" s="3">
        <f t="shared" si="49"/>
        <v>20370.341061103005</v>
      </c>
    </row>
    <row r="3142" spans="1:7" x14ac:dyDescent="0.25">
      <c r="A3142" s="2">
        <v>43596.895833333336</v>
      </c>
      <c r="B3142" s="3">
        <v>17091.017867434202</v>
      </c>
      <c r="C3142" s="3">
        <v>2899</v>
      </c>
      <c r="D3142" s="3">
        <v>598</v>
      </c>
      <c r="E3142" s="3">
        <v>0</v>
      </c>
      <c r="F3142" s="3">
        <v>0</v>
      </c>
      <c r="G3142" s="3">
        <f t="shared" si="49"/>
        <v>20588.017867434202</v>
      </c>
    </row>
    <row r="3143" spans="1:7" x14ac:dyDescent="0.25">
      <c r="A3143" s="2">
        <v>43596.9375</v>
      </c>
      <c r="B3143" s="3">
        <v>16415.012190607697</v>
      </c>
      <c r="C3143" s="3">
        <v>2790</v>
      </c>
      <c r="D3143" s="3">
        <v>599</v>
      </c>
      <c r="E3143" s="3">
        <v>0</v>
      </c>
      <c r="F3143" s="3">
        <v>0</v>
      </c>
      <c r="G3143" s="3">
        <f t="shared" si="49"/>
        <v>19804.012190607697</v>
      </c>
    </row>
    <row r="3144" spans="1:7" x14ac:dyDescent="0.25">
      <c r="A3144" s="2">
        <v>43596.979166666664</v>
      </c>
      <c r="B3144" s="3">
        <v>15058.826771306798</v>
      </c>
      <c r="C3144" s="3">
        <v>2667</v>
      </c>
      <c r="D3144" s="3">
        <v>602</v>
      </c>
      <c r="E3144" s="3">
        <v>0</v>
      </c>
      <c r="F3144" s="3">
        <v>0</v>
      </c>
      <c r="G3144" s="3">
        <f t="shared" si="49"/>
        <v>18327.826771306798</v>
      </c>
    </row>
    <row r="3145" spans="1:7" x14ac:dyDescent="0.25">
      <c r="A3145" s="2">
        <v>43597.020833333336</v>
      </c>
      <c r="B3145" s="3">
        <v>15057.597824667802</v>
      </c>
      <c r="C3145" s="3">
        <v>2538</v>
      </c>
      <c r="D3145" s="3">
        <v>602</v>
      </c>
      <c r="E3145" s="3">
        <v>0</v>
      </c>
      <c r="F3145" s="3">
        <v>0</v>
      </c>
      <c r="G3145" s="3">
        <f t="shared" si="49"/>
        <v>18197.597824667802</v>
      </c>
    </row>
    <row r="3146" spans="1:7" x14ac:dyDescent="0.25">
      <c r="A3146" s="2">
        <v>43597.0625</v>
      </c>
      <c r="B3146" s="3">
        <v>14783.731880152796</v>
      </c>
      <c r="C3146" s="3">
        <v>2520</v>
      </c>
      <c r="D3146" s="3">
        <v>599</v>
      </c>
      <c r="E3146" s="3">
        <v>0</v>
      </c>
      <c r="F3146" s="3">
        <v>0</v>
      </c>
      <c r="G3146" s="3">
        <f t="shared" si="49"/>
        <v>17902.731880152794</v>
      </c>
    </row>
    <row r="3147" spans="1:7" x14ac:dyDescent="0.25">
      <c r="A3147" s="2">
        <v>43597.104166666664</v>
      </c>
      <c r="B3147" s="3">
        <v>14846.808742546098</v>
      </c>
      <c r="C3147" s="3">
        <v>2435</v>
      </c>
      <c r="D3147" s="3">
        <v>621</v>
      </c>
      <c r="E3147" s="3">
        <v>0</v>
      </c>
      <c r="F3147" s="3">
        <v>0</v>
      </c>
      <c r="G3147" s="3">
        <f t="shared" si="49"/>
        <v>17902.808742546098</v>
      </c>
    </row>
    <row r="3148" spans="1:7" x14ac:dyDescent="0.25">
      <c r="A3148" s="2">
        <v>43597.145833333336</v>
      </c>
      <c r="B3148" s="3">
        <v>15121.765902327501</v>
      </c>
      <c r="C3148" s="3">
        <v>2238</v>
      </c>
      <c r="D3148" s="3">
        <v>621</v>
      </c>
      <c r="E3148" s="3">
        <v>0</v>
      </c>
      <c r="F3148" s="3">
        <v>0</v>
      </c>
      <c r="G3148" s="3">
        <f t="shared" si="49"/>
        <v>17980.765902327501</v>
      </c>
    </row>
    <row r="3149" spans="1:7" x14ac:dyDescent="0.25">
      <c r="A3149" s="2">
        <v>43597.1875</v>
      </c>
      <c r="B3149" s="3">
        <v>15529.099984521099</v>
      </c>
      <c r="C3149" s="3">
        <v>2054</v>
      </c>
      <c r="D3149" s="3">
        <v>620</v>
      </c>
      <c r="E3149" s="3">
        <v>0</v>
      </c>
      <c r="F3149" s="3">
        <v>0</v>
      </c>
      <c r="G3149" s="3">
        <f t="shared" si="49"/>
        <v>18203.099984521097</v>
      </c>
    </row>
    <row r="3150" spans="1:7" x14ac:dyDescent="0.25">
      <c r="A3150" s="2">
        <v>43597.229166666664</v>
      </c>
      <c r="B3150" s="3">
        <v>16237.080965372697</v>
      </c>
      <c r="C3150" s="3">
        <v>1630</v>
      </c>
      <c r="D3150" s="3">
        <v>618</v>
      </c>
      <c r="E3150" s="3">
        <v>0</v>
      </c>
      <c r="F3150" s="3">
        <v>0</v>
      </c>
      <c r="G3150" s="3">
        <f t="shared" si="49"/>
        <v>18485.080965372697</v>
      </c>
    </row>
    <row r="3151" spans="1:7" x14ac:dyDescent="0.25">
      <c r="A3151" s="2">
        <v>43597.270833333336</v>
      </c>
      <c r="B3151" s="3">
        <v>17141.482520956997</v>
      </c>
      <c r="C3151" s="3">
        <v>1248</v>
      </c>
      <c r="D3151" s="3">
        <v>618</v>
      </c>
      <c r="E3151" s="3">
        <v>0</v>
      </c>
      <c r="F3151" s="3">
        <v>0</v>
      </c>
      <c r="G3151" s="3">
        <f t="shared" si="49"/>
        <v>19007.482520956997</v>
      </c>
    </row>
    <row r="3152" spans="1:7" x14ac:dyDescent="0.25">
      <c r="A3152" s="2">
        <v>43597.3125</v>
      </c>
      <c r="B3152" s="3">
        <v>18119.528543787397</v>
      </c>
      <c r="C3152" s="3">
        <v>1002</v>
      </c>
      <c r="D3152" s="3">
        <v>618</v>
      </c>
      <c r="E3152" s="3">
        <v>0</v>
      </c>
      <c r="F3152" s="3">
        <v>0</v>
      </c>
      <c r="G3152" s="3">
        <f t="shared" si="49"/>
        <v>19739.528543787397</v>
      </c>
    </row>
    <row r="3153" spans="1:7" x14ac:dyDescent="0.25">
      <c r="A3153" s="2">
        <v>43597.354166666664</v>
      </c>
      <c r="B3153" s="3">
        <v>18854.481447124901</v>
      </c>
      <c r="C3153" s="3">
        <v>912</v>
      </c>
      <c r="D3153" s="3">
        <v>618</v>
      </c>
      <c r="E3153" s="3">
        <v>0</v>
      </c>
      <c r="F3153" s="3">
        <v>0</v>
      </c>
      <c r="G3153" s="3">
        <f t="shared" si="49"/>
        <v>20384.481447124901</v>
      </c>
    </row>
    <row r="3154" spans="1:7" x14ac:dyDescent="0.25">
      <c r="A3154" s="2">
        <v>43597.395833333336</v>
      </c>
      <c r="B3154" s="3">
        <v>19338.6619130984</v>
      </c>
      <c r="C3154" s="3">
        <v>892</v>
      </c>
      <c r="D3154" s="3">
        <v>617</v>
      </c>
      <c r="E3154" s="3">
        <v>0</v>
      </c>
      <c r="F3154" s="3">
        <v>0</v>
      </c>
      <c r="G3154" s="3">
        <f t="shared" si="49"/>
        <v>20847.6619130984</v>
      </c>
    </row>
    <row r="3155" spans="1:7" x14ac:dyDescent="0.25">
      <c r="A3155" s="2">
        <v>43597.4375</v>
      </c>
      <c r="B3155" s="3">
        <v>19145.776879173201</v>
      </c>
      <c r="C3155" s="3">
        <v>988</v>
      </c>
      <c r="D3155" s="3">
        <v>616</v>
      </c>
      <c r="E3155" s="3">
        <v>0</v>
      </c>
      <c r="F3155" s="3">
        <v>0</v>
      </c>
      <c r="G3155" s="3">
        <f t="shared" si="49"/>
        <v>20749.776879173201</v>
      </c>
    </row>
    <row r="3156" spans="1:7" x14ac:dyDescent="0.25">
      <c r="A3156" s="2">
        <v>43597.479166666664</v>
      </c>
      <c r="B3156" s="3">
        <v>18741.710335043601</v>
      </c>
      <c r="C3156" s="3">
        <v>1042</v>
      </c>
      <c r="D3156" s="3">
        <v>614</v>
      </c>
      <c r="E3156" s="3">
        <v>0</v>
      </c>
      <c r="F3156" s="3">
        <v>0</v>
      </c>
      <c r="G3156" s="3">
        <f t="shared" si="49"/>
        <v>20397.710335043601</v>
      </c>
    </row>
    <row r="3157" spans="1:7" x14ac:dyDescent="0.25">
      <c r="A3157" s="2">
        <v>43597.520833333336</v>
      </c>
      <c r="B3157" s="3">
        <v>18452.161245588904</v>
      </c>
      <c r="C3157" s="3">
        <v>906</v>
      </c>
      <c r="D3157" s="3">
        <v>602</v>
      </c>
      <c r="E3157" s="3">
        <v>0</v>
      </c>
      <c r="F3157" s="3">
        <v>0</v>
      </c>
      <c r="G3157" s="3">
        <f t="shared" si="49"/>
        <v>19960.161245588904</v>
      </c>
    </row>
    <row r="3158" spans="1:7" x14ac:dyDescent="0.25">
      <c r="A3158" s="2">
        <v>43597.5625</v>
      </c>
      <c r="B3158" s="3">
        <v>17987.622635747601</v>
      </c>
      <c r="C3158" s="3">
        <v>835</v>
      </c>
      <c r="D3158" s="3">
        <v>601</v>
      </c>
      <c r="E3158" s="3">
        <v>0</v>
      </c>
      <c r="F3158" s="3">
        <v>0</v>
      </c>
      <c r="G3158" s="3">
        <f t="shared" si="49"/>
        <v>19423.622635747601</v>
      </c>
    </row>
    <row r="3159" spans="1:7" x14ac:dyDescent="0.25">
      <c r="A3159" s="2">
        <v>43597.604166666664</v>
      </c>
      <c r="B3159" s="3">
        <v>17820.226188572404</v>
      </c>
      <c r="C3159" s="3">
        <v>658</v>
      </c>
      <c r="D3159" s="3">
        <v>604</v>
      </c>
      <c r="E3159" s="3">
        <v>0</v>
      </c>
      <c r="F3159" s="3">
        <v>0</v>
      </c>
      <c r="G3159" s="3">
        <f t="shared" si="49"/>
        <v>19082.226188572404</v>
      </c>
    </row>
    <row r="3160" spans="1:7" x14ac:dyDescent="0.25">
      <c r="A3160" s="2">
        <v>43597.645833333336</v>
      </c>
      <c r="B3160" s="3">
        <v>17731.6458218427</v>
      </c>
      <c r="C3160" s="3">
        <v>503</v>
      </c>
      <c r="D3160" s="3">
        <v>603</v>
      </c>
      <c r="E3160" s="3">
        <v>0</v>
      </c>
      <c r="F3160" s="3">
        <v>0</v>
      </c>
      <c r="G3160" s="3">
        <f t="shared" si="49"/>
        <v>18837.6458218427</v>
      </c>
    </row>
    <row r="3161" spans="1:7" x14ac:dyDescent="0.25">
      <c r="A3161" s="2">
        <v>43597.6875</v>
      </c>
      <c r="B3161" s="3">
        <v>18097.275839066304</v>
      </c>
      <c r="C3161" s="3">
        <v>469</v>
      </c>
      <c r="D3161" s="3">
        <v>605</v>
      </c>
      <c r="E3161" s="3">
        <v>0</v>
      </c>
      <c r="F3161" s="3">
        <v>0</v>
      </c>
      <c r="G3161" s="3">
        <f t="shared" si="49"/>
        <v>19171.275839066304</v>
      </c>
    </row>
    <row r="3162" spans="1:7" x14ac:dyDescent="0.25">
      <c r="A3162" s="2">
        <v>43597.729166666664</v>
      </c>
      <c r="B3162" s="3">
        <v>18565.385618062304</v>
      </c>
      <c r="C3162" s="3">
        <v>435</v>
      </c>
      <c r="D3162" s="3">
        <v>605</v>
      </c>
      <c r="E3162" s="3">
        <v>0</v>
      </c>
      <c r="F3162" s="3">
        <v>0</v>
      </c>
      <c r="G3162" s="3">
        <f t="shared" si="49"/>
        <v>19605.385618062304</v>
      </c>
    </row>
    <row r="3163" spans="1:7" x14ac:dyDescent="0.25">
      <c r="A3163" s="2">
        <v>43597.770833333336</v>
      </c>
      <c r="B3163" s="3">
        <v>19203.617785620998</v>
      </c>
      <c r="C3163" s="3">
        <v>355</v>
      </c>
      <c r="D3163" s="3">
        <v>605</v>
      </c>
      <c r="E3163" s="3">
        <v>0</v>
      </c>
      <c r="F3163" s="3">
        <v>0</v>
      </c>
      <c r="G3163" s="3">
        <f t="shared" si="49"/>
        <v>20163.617785620998</v>
      </c>
    </row>
    <row r="3164" spans="1:7" x14ac:dyDescent="0.25">
      <c r="A3164" s="2">
        <v>43597.8125</v>
      </c>
      <c r="B3164" s="3">
        <v>19824.386657825897</v>
      </c>
      <c r="C3164" s="3">
        <v>249</v>
      </c>
      <c r="D3164" s="3">
        <v>605</v>
      </c>
      <c r="E3164" s="3">
        <v>0</v>
      </c>
      <c r="F3164" s="3">
        <v>0</v>
      </c>
      <c r="G3164" s="3">
        <f t="shared" si="49"/>
        <v>20678.386657825897</v>
      </c>
    </row>
    <row r="3165" spans="1:7" x14ac:dyDescent="0.25">
      <c r="A3165" s="2">
        <v>43597.854166666664</v>
      </c>
      <c r="B3165" s="3">
        <v>20699.834351847701</v>
      </c>
      <c r="C3165" s="3">
        <v>374</v>
      </c>
      <c r="D3165" s="3">
        <v>603</v>
      </c>
      <c r="E3165" s="3">
        <v>0</v>
      </c>
      <c r="F3165" s="3">
        <v>0</v>
      </c>
      <c r="G3165" s="3">
        <f t="shared" si="49"/>
        <v>21676.834351847701</v>
      </c>
    </row>
    <row r="3166" spans="1:7" x14ac:dyDescent="0.25">
      <c r="A3166" s="2">
        <v>43597.895833333336</v>
      </c>
      <c r="B3166" s="3">
        <v>20050.520379055997</v>
      </c>
      <c r="C3166" s="3">
        <v>538</v>
      </c>
      <c r="D3166" s="3">
        <v>604</v>
      </c>
      <c r="E3166" s="3">
        <v>0</v>
      </c>
      <c r="F3166" s="3">
        <v>0</v>
      </c>
      <c r="G3166" s="3">
        <f t="shared" si="49"/>
        <v>21192.520379055997</v>
      </c>
    </row>
    <row r="3167" spans="1:7" x14ac:dyDescent="0.25">
      <c r="A3167" s="2">
        <v>43597.9375</v>
      </c>
      <c r="B3167" s="3">
        <v>18070.877662708801</v>
      </c>
      <c r="C3167" s="3">
        <v>650</v>
      </c>
      <c r="D3167" s="3">
        <v>606</v>
      </c>
      <c r="E3167" s="3">
        <v>0</v>
      </c>
      <c r="F3167" s="3">
        <v>0</v>
      </c>
      <c r="G3167" s="3">
        <f t="shared" si="49"/>
        <v>19326.877662708801</v>
      </c>
    </row>
    <row r="3168" spans="1:7" x14ac:dyDescent="0.25">
      <c r="A3168" s="2">
        <v>43597.979166666664</v>
      </c>
      <c r="B3168" s="3">
        <v>16133.121089128796</v>
      </c>
      <c r="C3168" s="3">
        <v>661</v>
      </c>
      <c r="D3168" s="3">
        <v>611</v>
      </c>
      <c r="E3168" s="3">
        <v>0</v>
      </c>
      <c r="F3168" s="3">
        <v>0</v>
      </c>
      <c r="G3168" s="3">
        <f t="shared" si="49"/>
        <v>17405.121089128796</v>
      </c>
    </row>
    <row r="3169" spans="1:7" x14ac:dyDescent="0.25">
      <c r="A3169" s="2">
        <v>43598.020833333336</v>
      </c>
      <c r="B3169" s="3">
        <v>15609.845306458401</v>
      </c>
      <c r="C3169" s="3">
        <v>587</v>
      </c>
      <c r="D3169" s="3">
        <v>610</v>
      </c>
      <c r="E3169" s="3">
        <v>0</v>
      </c>
      <c r="F3169" s="3">
        <v>0</v>
      </c>
      <c r="G3169" s="3">
        <f t="shared" si="49"/>
        <v>16806.845306458403</v>
      </c>
    </row>
    <row r="3170" spans="1:7" x14ac:dyDescent="0.25">
      <c r="A3170" s="2">
        <v>43598.0625</v>
      </c>
      <c r="B3170" s="3">
        <v>15482.052469825203</v>
      </c>
      <c r="C3170" s="3">
        <v>578</v>
      </c>
      <c r="D3170" s="3">
        <v>608</v>
      </c>
      <c r="E3170" s="3">
        <v>0</v>
      </c>
      <c r="F3170" s="3">
        <v>0</v>
      </c>
      <c r="G3170" s="3">
        <f t="shared" si="49"/>
        <v>16668.052469825205</v>
      </c>
    </row>
    <row r="3171" spans="1:7" x14ac:dyDescent="0.25">
      <c r="A3171" s="2">
        <v>43598.104166666664</v>
      </c>
      <c r="B3171" s="3">
        <v>15523.198642882002</v>
      </c>
      <c r="C3171" s="3">
        <v>517</v>
      </c>
      <c r="D3171" s="3">
        <v>616</v>
      </c>
      <c r="E3171" s="3">
        <v>0</v>
      </c>
      <c r="F3171" s="3">
        <v>0</v>
      </c>
      <c r="G3171" s="3">
        <f t="shared" si="49"/>
        <v>16656.198642882002</v>
      </c>
    </row>
    <row r="3172" spans="1:7" x14ac:dyDescent="0.25">
      <c r="A3172" s="2">
        <v>43598.145833333336</v>
      </c>
      <c r="B3172" s="3">
        <v>15869.494797571004</v>
      </c>
      <c r="C3172" s="3">
        <v>438</v>
      </c>
      <c r="D3172" s="3">
        <v>616</v>
      </c>
      <c r="E3172" s="3">
        <v>0</v>
      </c>
      <c r="F3172" s="3">
        <v>0</v>
      </c>
      <c r="G3172" s="3">
        <f t="shared" si="49"/>
        <v>16923.494797571002</v>
      </c>
    </row>
    <row r="3173" spans="1:7" x14ac:dyDescent="0.25">
      <c r="A3173" s="2">
        <v>43598.1875</v>
      </c>
      <c r="B3173" s="3">
        <v>16381.739483563904</v>
      </c>
      <c r="C3173" s="3">
        <v>406</v>
      </c>
      <c r="D3173" s="3">
        <v>616</v>
      </c>
      <c r="E3173" s="3">
        <v>0</v>
      </c>
      <c r="F3173" s="3">
        <v>0</v>
      </c>
      <c r="G3173" s="3">
        <f t="shared" si="49"/>
        <v>17403.739483563906</v>
      </c>
    </row>
    <row r="3174" spans="1:7" x14ac:dyDescent="0.25">
      <c r="A3174" s="2">
        <v>43598.229166666664</v>
      </c>
      <c r="B3174" s="3">
        <v>18054.189185419702</v>
      </c>
      <c r="C3174" s="3">
        <v>358</v>
      </c>
      <c r="D3174" s="3">
        <v>616</v>
      </c>
      <c r="E3174" s="3">
        <v>0</v>
      </c>
      <c r="F3174" s="3">
        <v>0</v>
      </c>
      <c r="G3174" s="3">
        <f t="shared" si="49"/>
        <v>19028.189185419702</v>
      </c>
    </row>
    <row r="3175" spans="1:7" x14ac:dyDescent="0.25">
      <c r="A3175" s="2">
        <v>43598.270833333336</v>
      </c>
      <c r="B3175" s="3">
        <v>21036.782693028603</v>
      </c>
      <c r="C3175" s="3">
        <v>275</v>
      </c>
      <c r="D3175" s="3">
        <v>615</v>
      </c>
      <c r="E3175" s="3">
        <v>0</v>
      </c>
      <c r="F3175" s="3">
        <v>0</v>
      </c>
      <c r="G3175" s="3">
        <f t="shared" si="49"/>
        <v>21926.782693028603</v>
      </c>
    </row>
    <row r="3176" spans="1:7" x14ac:dyDescent="0.25">
      <c r="A3176" s="2">
        <v>43598.3125</v>
      </c>
      <c r="B3176" s="3">
        <v>22372.622731712901</v>
      </c>
      <c r="C3176" s="3">
        <v>174</v>
      </c>
      <c r="D3176" s="3">
        <v>615</v>
      </c>
      <c r="E3176" s="3">
        <v>0</v>
      </c>
      <c r="F3176" s="3">
        <v>0</v>
      </c>
      <c r="G3176" s="3">
        <f t="shared" si="49"/>
        <v>23161.622731712901</v>
      </c>
    </row>
    <row r="3177" spans="1:7" x14ac:dyDescent="0.25">
      <c r="A3177" s="2">
        <v>43598.354166666664</v>
      </c>
      <c r="B3177" s="3">
        <v>22348.656221368099</v>
      </c>
      <c r="C3177" s="3">
        <v>154</v>
      </c>
      <c r="D3177" s="3">
        <v>638</v>
      </c>
      <c r="E3177" s="3">
        <v>0</v>
      </c>
      <c r="F3177" s="3">
        <v>0</v>
      </c>
      <c r="G3177" s="3">
        <f t="shared" si="49"/>
        <v>23140.656221368099</v>
      </c>
    </row>
    <row r="3178" spans="1:7" x14ac:dyDescent="0.25">
      <c r="A3178" s="2">
        <v>43598.395833333336</v>
      </c>
      <c r="B3178" s="3">
        <v>22294.375175088102</v>
      </c>
      <c r="C3178" s="3">
        <v>159</v>
      </c>
      <c r="D3178" s="3">
        <v>636</v>
      </c>
      <c r="E3178" s="3">
        <v>0</v>
      </c>
      <c r="F3178" s="3">
        <v>0</v>
      </c>
      <c r="G3178" s="3">
        <f t="shared" si="49"/>
        <v>23089.375175088102</v>
      </c>
    </row>
    <row r="3179" spans="1:7" x14ac:dyDescent="0.25">
      <c r="A3179" s="2">
        <v>43598.4375</v>
      </c>
      <c r="B3179" s="3">
        <v>22312.917555286098</v>
      </c>
      <c r="C3179" s="3">
        <v>132</v>
      </c>
      <c r="D3179" s="3">
        <v>635</v>
      </c>
      <c r="E3179" s="3">
        <v>0</v>
      </c>
      <c r="F3179" s="3">
        <v>0</v>
      </c>
      <c r="G3179" s="3">
        <f t="shared" si="49"/>
        <v>23079.917555286098</v>
      </c>
    </row>
    <row r="3180" spans="1:7" x14ac:dyDescent="0.25">
      <c r="A3180" s="2">
        <v>43598.479166666664</v>
      </c>
      <c r="B3180" s="3">
        <v>22068.8695374784</v>
      </c>
      <c r="C3180" s="3">
        <v>199</v>
      </c>
      <c r="D3180" s="3">
        <v>635</v>
      </c>
      <c r="E3180" s="3">
        <v>0</v>
      </c>
      <c r="F3180" s="3">
        <v>0</v>
      </c>
      <c r="G3180" s="3">
        <f t="shared" si="49"/>
        <v>22902.8695374784</v>
      </c>
    </row>
    <row r="3181" spans="1:7" x14ac:dyDescent="0.25">
      <c r="A3181" s="2">
        <v>43598.520833333336</v>
      </c>
      <c r="B3181" s="3">
        <v>21631.041647121503</v>
      </c>
      <c r="C3181" s="3">
        <v>216</v>
      </c>
      <c r="D3181" s="3">
        <v>616</v>
      </c>
      <c r="E3181" s="3">
        <v>0</v>
      </c>
      <c r="F3181" s="3">
        <v>0</v>
      </c>
      <c r="G3181" s="3">
        <f t="shared" si="49"/>
        <v>22463.041647121503</v>
      </c>
    </row>
    <row r="3182" spans="1:7" x14ac:dyDescent="0.25">
      <c r="A3182" s="2">
        <v>43598.5625</v>
      </c>
      <c r="B3182" s="3">
        <v>21188.4070041007</v>
      </c>
      <c r="C3182" s="3">
        <v>266</v>
      </c>
      <c r="D3182" s="3">
        <v>619</v>
      </c>
      <c r="E3182" s="3">
        <v>0</v>
      </c>
      <c r="F3182" s="3">
        <v>0</v>
      </c>
      <c r="G3182" s="3">
        <f t="shared" si="49"/>
        <v>22073.4070041007</v>
      </c>
    </row>
    <row r="3183" spans="1:7" x14ac:dyDescent="0.25">
      <c r="A3183" s="2">
        <v>43598.604166666664</v>
      </c>
      <c r="B3183" s="3">
        <v>20881.329010257301</v>
      </c>
      <c r="C3183" s="3">
        <v>347</v>
      </c>
      <c r="D3183" s="3">
        <v>621</v>
      </c>
      <c r="E3183" s="3">
        <v>0</v>
      </c>
      <c r="F3183" s="3">
        <v>0</v>
      </c>
      <c r="G3183" s="3">
        <f t="shared" si="49"/>
        <v>21849.329010257301</v>
      </c>
    </row>
    <row r="3184" spans="1:7" x14ac:dyDescent="0.25">
      <c r="A3184" s="2">
        <v>43598.645833333336</v>
      </c>
      <c r="B3184" s="3">
        <v>20979.228751472696</v>
      </c>
      <c r="C3184" s="3">
        <v>395</v>
      </c>
      <c r="D3184" s="3">
        <v>620</v>
      </c>
      <c r="E3184" s="3">
        <v>0</v>
      </c>
      <c r="F3184" s="3">
        <v>0</v>
      </c>
      <c r="G3184" s="3">
        <f t="shared" si="49"/>
        <v>21994.228751472696</v>
      </c>
    </row>
    <row r="3185" spans="1:7" x14ac:dyDescent="0.25">
      <c r="A3185" s="2">
        <v>43598.6875</v>
      </c>
      <c r="B3185" s="3">
        <v>21389.4125405673</v>
      </c>
      <c r="C3185" s="3">
        <v>495</v>
      </c>
      <c r="D3185" s="3">
        <v>619</v>
      </c>
      <c r="E3185" s="3">
        <v>0</v>
      </c>
      <c r="F3185" s="3">
        <v>0</v>
      </c>
      <c r="G3185" s="3">
        <f t="shared" si="49"/>
        <v>22503.4125405673</v>
      </c>
    </row>
    <row r="3186" spans="1:7" x14ac:dyDescent="0.25">
      <c r="A3186" s="2">
        <v>43598.729166666664</v>
      </c>
      <c r="B3186" s="3">
        <v>22454.521054001794</v>
      </c>
      <c r="C3186" s="3">
        <v>501</v>
      </c>
      <c r="D3186" s="3">
        <v>619</v>
      </c>
      <c r="E3186" s="3">
        <v>0</v>
      </c>
      <c r="F3186" s="3">
        <v>0</v>
      </c>
      <c r="G3186" s="3">
        <f t="shared" si="49"/>
        <v>23574.521054001794</v>
      </c>
    </row>
    <row r="3187" spans="1:7" x14ac:dyDescent="0.25">
      <c r="A3187" s="2">
        <v>43598.770833333336</v>
      </c>
      <c r="B3187" s="3">
        <v>22439.934650056399</v>
      </c>
      <c r="C3187" s="3">
        <v>483</v>
      </c>
      <c r="D3187" s="3">
        <v>620</v>
      </c>
      <c r="E3187" s="3">
        <v>0</v>
      </c>
      <c r="F3187" s="3">
        <v>0</v>
      </c>
      <c r="G3187" s="3">
        <f t="shared" si="49"/>
        <v>23542.934650056399</v>
      </c>
    </row>
    <row r="3188" spans="1:7" x14ac:dyDescent="0.25">
      <c r="A3188" s="2">
        <v>43598.8125</v>
      </c>
      <c r="B3188" s="3">
        <v>22530.245744017997</v>
      </c>
      <c r="C3188" s="3">
        <v>480</v>
      </c>
      <c r="D3188" s="3">
        <v>629</v>
      </c>
      <c r="E3188" s="3">
        <v>0</v>
      </c>
      <c r="F3188" s="3">
        <v>0</v>
      </c>
      <c r="G3188" s="3">
        <f t="shared" si="49"/>
        <v>23639.245744017997</v>
      </c>
    </row>
    <row r="3189" spans="1:7" x14ac:dyDescent="0.25">
      <c r="A3189" s="2">
        <v>43598.854166666664</v>
      </c>
      <c r="B3189" s="3">
        <v>22201.192773017807</v>
      </c>
      <c r="C3189" s="3">
        <v>727</v>
      </c>
      <c r="D3189" s="3">
        <v>628</v>
      </c>
      <c r="E3189" s="3">
        <v>0</v>
      </c>
      <c r="F3189" s="3">
        <v>0</v>
      </c>
      <c r="G3189" s="3">
        <f t="shared" si="49"/>
        <v>23556.192773017807</v>
      </c>
    </row>
    <row r="3190" spans="1:7" x14ac:dyDescent="0.25">
      <c r="A3190" s="2">
        <v>43598.895833333336</v>
      </c>
      <c r="B3190" s="3">
        <v>20670.624485891898</v>
      </c>
      <c r="C3190" s="3">
        <v>953</v>
      </c>
      <c r="D3190" s="3">
        <v>630</v>
      </c>
      <c r="E3190" s="3">
        <v>0</v>
      </c>
      <c r="F3190" s="3">
        <v>0</v>
      </c>
      <c r="G3190" s="3">
        <f t="shared" si="49"/>
        <v>22253.624485891898</v>
      </c>
    </row>
    <row r="3191" spans="1:7" x14ac:dyDescent="0.25">
      <c r="A3191" s="2">
        <v>43598.9375</v>
      </c>
      <c r="B3191" s="3">
        <v>18919.925338111203</v>
      </c>
      <c r="C3191" s="3">
        <v>1210</v>
      </c>
      <c r="D3191" s="3">
        <v>630</v>
      </c>
      <c r="E3191" s="3">
        <v>0</v>
      </c>
      <c r="F3191" s="3">
        <v>0</v>
      </c>
      <c r="G3191" s="3">
        <f t="shared" si="49"/>
        <v>20759.925338111203</v>
      </c>
    </row>
    <row r="3192" spans="1:7" x14ac:dyDescent="0.25">
      <c r="A3192" s="2">
        <v>43598.979166666664</v>
      </c>
      <c r="B3192" s="3">
        <v>17440.0453167452</v>
      </c>
      <c r="C3192" s="3">
        <v>1176</v>
      </c>
      <c r="D3192" s="3">
        <v>634</v>
      </c>
      <c r="E3192" s="3">
        <v>0</v>
      </c>
      <c r="F3192" s="3">
        <v>0</v>
      </c>
      <c r="G3192" s="3">
        <f t="shared" si="49"/>
        <v>19250.0453167452</v>
      </c>
    </row>
    <row r="3193" spans="1:7" x14ac:dyDescent="0.25">
      <c r="A3193" s="2">
        <v>43599.020833333336</v>
      </c>
      <c r="B3193" s="3">
        <v>16460.7048666583</v>
      </c>
      <c r="C3193" s="3">
        <v>1147</v>
      </c>
      <c r="D3193" s="3">
        <v>633</v>
      </c>
      <c r="E3193" s="3">
        <v>0</v>
      </c>
      <c r="F3193" s="3">
        <v>0</v>
      </c>
      <c r="G3193" s="3">
        <f t="shared" si="49"/>
        <v>18240.7048666583</v>
      </c>
    </row>
    <row r="3194" spans="1:7" x14ac:dyDescent="0.25">
      <c r="A3194" s="2">
        <v>43599.0625</v>
      </c>
      <c r="B3194" s="3">
        <v>16198.315927738195</v>
      </c>
      <c r="C3194" s="3">
        <v>984</v>
      </c>
      <c r="D3194" s="3">
        <v>632</v>
      </c>
      <c r="E3194" s="3">
        <v>0</v>
      </c>
      <c r="F3194" s="3">
        <v>0</v>
      </c>
      <c r="G3194" s="3">
        <f t="shared" si="49"/>
        <v>17814.315927738193</v>
      </c>
    </row>
    <row r="3195" spans="1:7" x14ac:dyDescent="0.25">
      <c r="A3195" s="2">
        <v>43599.104166666664</v>
      </c>
      <c r="B3195" s="3">
        <v>16162.787268909398</v>
      </c>
      <c r="C3195" s="3">
        <v>960</v>
      </c>
      <c r="D3195" s="3">
        <v>639</v>
      </c>
      <c r="E3195" s="3">
        <v>0</v>
      </c>
      <c r="F3195" s="3">
        <v>0</v>
      </c>
      <c r="G3195" s="3">
        <f t="shared" si="49"/>
        <v>17761.7872689094</v>
      </c>
    </row>
    <row r="3196" spans="1:7" x14ac:dyDescent="0.25">
      <c r="A3196" s="2">
        <v>43599.145833333336</v>
      </c>
      <c r="B3196" s="3">
        <v>16299.518824342998</v>
      </c>
      <c r="C3196" s="3">
        <v>845</v>
      </c>
      <c r="D3196" s="3">
        <v>639</v>
      </c>
      <c r="E3196" s="3">
        <v>0</v>
      </c>
      <c r="F3196" s="3">
        <v>0</v>
      </c>
      <c r="G3196" s="3">
        <f t="shared" si="49"/>
        <v>17783.518824342998</v>
      </c>
    </row>
    <row r="3197" spans="1:7" x14ac:dyDescent="0.25">
      <c r="A3197" s="2">
        <v>43599.1875</v>
      </c>
      <c r="B3197" s="3">
        <v>16471.863848709698</v>
      </c>
      <c r="C3197" s="3">
        <v>719</v>
      </c>
      <c r="D3197" s="3">
        <v>638</v>
      </c>
      <c r="E3197" s="3">
        <v>0</v>
      </c>
      <c r="F3197" s="3">
        <v>0</v>
      </c>
      <c r="G3197" s="3">
        <f t="shared" si="49"/>
        <v>17828.863848709698</v>
      </c>
    </row>
    <row r="3198" spans="1:7" x14ac:dyDescent="0.25">
      <c r="A3198" s="2">
        <v>43599.229166666664</v>
      </c>
      <c r="B3198" s="3">
        <v>18072.941717457899</v>
      </c>
      <c r="C3198" s="3">
        <v>705</v>
      </c>
      <c r="D3198" s="3">
        <v>638</v>
      </c>
      <c r="E3198" s="3">
        <v>0</v>
      </c>
      <c r="F3198" s="3">
        <v>0</v>
      </c>
      <c r="G3198" s="3">
        <f t="shared" si="49"/>
        <v>19415.941717457899</v>
      </c>
    </row>
    <row r="3199" spans="1:7" x14ac:dyDescent="0.25">
      <c r="A3199" s="2">
        <v>43599.270833333336</v>
      </c>
      <c r="B3199" s="3">
        <v>20596.2222363613</v>
      </c>
      <c r="C3199" s="3">
        <v>590</v>
      </c>
      <c r="D3199" s="3">
        <v>635</v>
      </c>
      <c r="E3199" s="3">
        <v>0</v>
      </c>
      <c r="F3199" s="3">
        <v>0</v>
      </c>
      <c r="G3199" s="3">
        <f t="shared" si="49"/>
        <v>21821.2222363613</v>
      </c>
    </row>
    <row r="3200" spans="1:7" x14ac:dyDescent="0.25">
      <c r="A3200" s="2">
        <v>43599.3125</v>
      </c>
      <c r="B3200" s="3">
        <v>22554.827948751899</v>
      </c>
      <c r="C3200" s="3">
        <v>417</v>
      </c>
      <c r="D3200" s="3">
        <v>630</v>
      </c>
      <c r="E3200" s="3">
        <v>0</v>
      </c>
      <c r="F3200" s="3">
        <v>0</v>
      </c>
      <c r="G3200" s="3">
        <f t="shared" si="49"/>
        <v>23601.827948751899</v>
      </c>
    </row>
    <row r="3201" spans="1:7" x14ac:dyDescent="0.25">
      <c r="A3201" s="2">
        <v>43599.354166666664</v>
      </c>
      <c r="B3201" s="3">
        <v>22674.547681629898</v>
      </c>
      <c r="C3201" s="3">
        <v>349</v>
      </c>
      <c r="D3201" s="3">
        <v>634</v>
      </c>
      <c r="E3201" s="3">
        <v>0</v>
      </c>
      <c r="F3201" s="3">
        <v>0</v>
      </c>
      <c r="G3201" s="3">
        <f t="shared" si="49"/>
        <v>23657.547681629898</v>
      </c>
    </row>
    <row r="3202" spans="1:7" x14ac:dyDescent="0.25">
      <c r="A3202" s="2">
        <v>43599.395833333336</v>
      </c>
      <c r="B3202" s="3">
        <v>22787.692286173693</v>
      </c>
      <c r="C3202" s="3">
        <v>414</v>
      </c>
      <c r="D3202" s="3">
        <v>634</v>
      </c>
      <c r="E3202" s="3">
        <v>0</v>
      </c>
      <c r="F3202" s="3">
        <v>0</v>
      </c>
      <c r="G3202" s="3">
        <f t="shared" ref="G3202:G3265" si="50">SUM(B3202:F3202)</f>
        <v>23835.692286173693</v>
      </c>
    </row>
    <row r="3203" spans="1:7" x14ac:dyDescent="0.25">
      <c r="A3203" s="2">
        <v>43599.4375</v>
      </c>
      <c r="B3203" s="3">
        <v>22929.042280071797</v>
      </c>
      <c r="C3203" s="3">
        <v>400</v>
      </c>
      <c r="D3203" s="3">
        <v>631</v>
      </c>
      <c r="E3203" s="3">
        <v>0</v>
      </c>
      <c r="F3203" s="3">
        <v>0</v>
      </c>
      <c r="G3203" s="3">
        <f t="shared" si="50"/>
        <v>23960.042280071797</v>
      </c>
    </row>
    <row r="3204" spans="1:7" x14ac:dyDescent="0.25">
      <c r="A3204" s="2">
        <v>43599.479166666664</v>
      </c>
      <c r="B3204" s="3">
        <v>22783.516169235103</v>
      </c>
      <c r="C3204" s="3">
        <v>458</v>
      </c>
      <c r="D3204" s="3">
        <v>628</v>
      </c>
      <c r="E3204" s="3">
        <v>0</v>
      </c>
      <c r="F3204" s="3">
        <v>0</v>
      </c>
      <c r="G3204" s="3">
        <f t="shared" si="50"/>
        <v>23869.516169235103</v>
      </c>
    </row>
    <row r="3205" spans="1:7" x14ac:dyDescent="0.25">
      <c r="A3205" s="2">
        <v>43599.520833333336</v>
      </c>
      <c r="B3205" s="3">
        <v>22330.695226267304</v>
      </c>
      <c r="C3205" s="3">
        <v>531</v>
      </c>
      <c r="D3205" s="3">
        <v>618</v>
      </c>
      <c r="E3205" s="3">
        <v>0</v>
      </c>
      <c r="F3205" s="3">
        <v>0</v>
      </c>
      <c r="G3205" s="3">
        <f t="shared" si="50"/>
        <v>23479.695226267304</v>
      </c>
    </row>
    <row r="3206" spans="1:7" x14ac:dyDescent="0.25">
      <c r="A3206" s="2">
        <v>43599.5625</v>
      </c>
      <c r="B3206" s="3">
        <v>21406.137672366705</v>
      </c>
      <c r="C3206" s="3">
        <v>567</v>
      </c>
      <c r="D3206" s="3">
        <v>618</v>
      </c>
      <c r="E3206" s="3">
        <v>0</v>
      </c>
      <c r="F3206" s="3">
        <v>0</v>
      </c>
      <c r="G3206" s="3">
        <f t="shared" si="50"/>
        <v>22591.137672366705</v>
      </c>
    </row>
    <row r="3207" spans="1:7" x14ac:dyDescent="0.25">
      <c r="A3207" s="2">
        <v>43599.604166666664</v>
      </c>
      <c r="B3207" s="3">
        <v>21146.452686370696</v>
      </c>
      <c r="C3207" s="3">
        <v>631</v>
      </c>
      <c r="D3207" s="3">
        <v>625</v>
      </c>
      <c r="E3207" s="3">
        <v>0</v>
      </c>
      <c r="F3207" s="3">
        <v>0</v>
      </c>
      <c r="G3207" s="3">
        <f t="shared" si="50"/>
        <v>22402.452686370696</v>
      </c>
    </row>
    <row r="3208" spans="1:7" x14ac:dyDescent="0.25">
      <c r="A3208" s="2">
        <v>43599.645833333336</v>
      </c>
      <c r="B3208" s="3">
        <v>21282.940010493403</v>
      </c>
      <c r="C3208" s="3">
        <v>486</v>
      </c>
      <c r="D3208" s="3">
        <v>626</v>
      </c>
      <c r="E3208" s="3">
        <v>0</v>
      </c>
      <c r="F3208" s="3">
        <v>0</v>
      </c>
      <c r="G3208" s="3">
        <f t="shared" si="50"/>
        <v>22394.940010493403</v>
      </c>
    </row>
    <row r="3209" spans="1:7" x14ac:dyDescent="0.25">
      <c r="A3209" s="2">
        <v>43599.6875</v>
      </c>
      <c r="B3209" s="3">
        <v>21831.121756901299</v>
      </c>
      <c r="C3209" s="3">
        <v>552</v>
      </c>
      <c r="D3209" s="3">
        <v>626</v>
      </c>
      <c r="E3209" s="3">
        <v>0</v>
      </c>
      <c r="F3209" s="3">
        <v>0</v>
      </c>
      <c r="G3209" s="3">
        <f t="shared" si="50"/>
        <v>23009.121756901299</v>
      </c>
    </row>
    <row r="3210" spans="1:7" x14ac:dyDescent="0.25">
      <c r="A3210" s="2">
        <v>43599.729166666664</v>
      </c>
      <c r="B3210" s="3">
        <v>22671.263344859697</v>
      </c>
      <c r="C3210" s="3">
        <v>563</v>
      </c>
      <c r="D3210" s="3">
        <v>625</v>
      </c>
      <c r="E3210" s="3">
        <v>0</v>
      </c>
      <c r="F3210" s="3">
        <v>0</v>
      </c>
      <c r="G3210" s="3">
        <f t="shared" si="50"/>
        <v>23859.263344859697</v>
      </c>
    </row>
    <row r="3211" spans="1:7" x14ac:dyDescent="0.25">
      <c r="A3211" s="2">
        <v>43599.770833333336</v>
      </c>
      <c r="B3211" s="3">
        <v>22920.852269147097</v>
      </c>
      <c r="C3211" s="3">
        <v>581</v>
      </c>
      <c r="D3211" s="3">
        <v>626</v>
      </c>
      <c r="E3211" s="3">
        <v>0</v>
      </c>
      <c r="F3211" s="3">
        <v>0</v>
      </c>
      <c r="G3211" s="3">
        <f t="shared" si="50"/>
        <v>24127.852269147097</v>
      </c>
    </row>
    <row r="3212" spans="1:7" x14ac:dyDescent="0.25">
      <c r="A3212" s="2">
        <v>43599.8125</v>
      </c>
      <c r="B3212" s="3">
        <v>22904.516529620698</v>
      </c>
      <c r="C3212" s="3">
        <v>690</v>
      </c>
      <c r="D3212" s="3">
        <v>627</v>
      </c>
      <c r="E3212" s="3">
        <v>0</v>
      </c>
      <c r="F3212" s="3">
        <v>0</v>
      </c>
      <c r="G3212" s="3">
        <f t="shared" si="50"/>
        <v>24221.516529620698</v>
      </c>
    </row>
    <row r="3213" spans="1:7" x14ac:dyDescent="0.25">
      <c r="A3213" s="2">
        <v>43599.854166666664</v>
      </c>
      <c r="B3213" s="3">
        <v>22824.344489179108</v>
      </c>
      <c r="C3213" s="3">
        <v>897</v>
      </c>
      <c r="D3213" s="3">
        <v>625</v>
      </c>
      <c r="E3213" s="3">
        <v>0</v>
      </c>
      <c r="F3213" s="3">
        <v>0</v>
      </c>
      <c r="G3213" s="3">
        <f t="shared" si="50"/>
        <v>24346.344489179108</v>
      </c>
    </row>
    <row r="3214" spans="1:7" x14ac:dyDescent="0.25">
      <c r="A3214" s="2">
        <v>43599.895833333336</v>
      </c>
      <c r="B3214" s="3">
        <v>21600.791467262494</v>
      </c>
      <c r="C3214" s="3">
        <v>1079</v>
      </c>
      <c r="D3214" s="3">
        <v>627</v>
      </c>
      <c r="E3214" s="3">
        <v>0</v>
      </c>
      <c r="F3214" s="3">
        <v>0</v>
      </c>
      <c r="G3214" s="3">
        <f t="shared" si="50"/>
        <v>23306.791467262494</v>
      </c>
    </row>
    <row r="3215" spans="1:7" x14ac:dyDescent="0.25">
      <c r="A3215" s="2">
        <v>43599.9375</v>
      </c>
      <c r="B3215" s="3">
        <v>20070.3912317455</v>
      </c>
      <c r="C3215" s="3">
        <v>1093</v>
      </c>
      <c r="D3215" s="3">
        <v>628</v>
      </c>
      <c r="E3215" s="3">
        <v>0</v>
      </c>
      <c r="F3215" s="3">
        <v>0</v>
      </c>
      <c r="G3215" s="3">
        <f t="shared" si="50"/>
        <v>21791.3912317455</v>
      </c>
    </row>
    <row r="3216" spans="1:7" x14ac:dyDescent="0.25">
      <c r="A3216" s="2">
        <v>43599.979166666664</v>
      </c>
      <c r="B3216" s="3">
        <v>18476.760433687599</v>
      </c>
      <c r="C3216" s="3">
        <v>953</v>
      </c>
      <c r="D3216" s="3">
        <v>632</v>
      </c>
      <c r="E3216" s="3">
        <v>0</v>
      </c>
      <c r="F3216" s="3">
        <v>0</v>
      </c>
      <c r="G3216" s="3">
        <f t="shared" si="50"/>
        <v>20061.760433687599</v>
      </c>
    </row>
    <row r="3217" spans="1:7" x14ac:dyDescent="0.25">
      <c r="A3217" s="2">
        <v>43600.020833333336</v>
      </c>
      <c r="B3217" s="3">
        <v>17636.036559384898</v>
      </c>
      <c r="C3217" s="3">
        <v>873</v>
      </c>
      <c r="D3217" s="3">
        <v>628</v>
      </c>
      <c r="E3217" s="3">
        <v>0</v>
      </c>
      <c r="F3217" s="3">
        <v>0</v>
      </c>
      <c r="G3217" s="3">
        <f t="shared" si="50"/>
        <v>19137.036559384898</v>
      </c>
    </row>
    <row r="3218" spans="1:7" x14ac:dyDescent="0.25">
      <c r="A3218" s="2">
        <v>43600.0625</v>
      </c>
      <c r="B3218" s="3">
        <v>17174.9271083817</v>
      </c>
      <c r="C3218" s="3">
        <v>700</v>
      </c>
      <c r="D3218" s="3">
        <v>630</v>
      </c>
      <c r="E3218" s="3">
        <v>0</v>
      </c>
      <c r="F3218" s="3">
        <v>0</v>
      </c>
      <c r="G3218" s="3">
        <f t="shared" si="50"/>
        <v>18504.9271083817</v>
      </c>
    </row>
    <row r="3219" spans="1:7" x14ac:dyDescent="0.25">
      <c r="A3219" s="2">
        <v>43600.104166666664</v>
      </c>
      <c r="B3219" s="3">
        <v>17021.916866124702</v>
      </c>
      <c r="C3219" s="3">
        <v>621</v>
      </c>
      <c r="D3219" s="3">
        <v>629</v>
      </c>
      <c r="E3219" s="3">
        <v>0</v>
      </c>
      <c r="F3219" s="3">
        <v>0</v>
      </c>
      <c r="G3219" s="3">
        <f t="shared" si="50"/>
        <v>18271.916866124702</v>
      </c>
    </row>
    <row r="3220" spans="1:7" x14ac:dyDescent="0.25">
      <c r="A3220" s="2">
        <v>43600.145833333336</v>
      </c>
      <c r="B3220" s="3">
        <v>17013.1351567081</v>
      </c>
      <c r="C3220" s="3">
        <v>707</v>
      </c>
      <c r="D3220" s="3">
        <v>629</v>
      </c>
      <c r="E3220" s="3">
        <v>0</v>
      </c>
      <c r="F3220" s="3">
        <v>0</v>
      </c>
      <c r="G3220" s="3">
        <f t="shared" si="50"/>
        <v>18349.1351567081</v>
      </c>
    </row>
    <row r="3221" spans="1:7" x14ac:dyDescent="0.25">
      <c r="A3221" s="2">
        <v>43600.1875</v>
      </c>
      <c r="B3221" s="3">
        <v>17330.860110451198</v>
      </c>
      <c r="C3221" s="3">
        <v>758</v>
      </c>
      <c r="D3221" s="3">
        <v>628</v>
      </c>
      <c r="E3221" s="3">
        <v>0</v>
      </c>
      <c r="F3221" s="3">
        <v>0</v>
      </c>
      <c r="G3221" s="3">
        <f t="shared" si="50"/>
        <v>18716.860110451198</v>
      </c>
    </row>
    <row r="3222" spans="1:7" x14ac:dyDescent="0.25">
      <c r="A3222" s="2">
        <v>43600.229166666664</v>
      </c>
      <c r="B3222" s="3">
        <v>18917.245179305799</v>
      </c>
      <c r="C3222" s="3">
        <v>828</v>
      </c>
      <c r="D3222" s="3">
        <v>626</v>
      </c>
      <c r="E3222" s="3">
        <v>0</v>
      </c>
      <c r="F3222" s="3">
        <v>0</v>
      </c>
      <c r="G3222" s="3">
        <f t="shared" si="50"/>
        <v>20371.245179305799</v>
      </c>
    </row>
    <row r="3223" spans="1:7" x14ac:dyDescent="0.25">
      <c r="A3223" s="2">
        <v>43600.270833333336</v>
      </c>
      <c r="B3223" s="3">
        <v>20638.037454713394</v>
      </c>
      <c r="C3223" s="3">
        <v>943</v>
      </c>
      <c r="D3223" s="3">
        <v>628</v>
      </c>
      <c r="E3223" s="3">
        <v>0</v>
      </c>
      <c r="F3223" s="3">
        <v>0</v>
      </c>
      <c r="G3223" s="3">
        <f t="shared" si="50"/>
        <v>22209.037454713394</v>
      </c>
    </row>
    <row r="3224" spans="1:7" x14ac:dyDescent="0.25">
      <c r="A3224" s="2">
        <v>43600.3125</v>
      </c>
      <c r="B3224" s="3">
        <v>22192.818097236603</v>
      </c>
      <c r="C3224" s="3">
        <v>955</v>
      </c>
      <c r="D3224" s="3">
        <v>629</v>
      </c>
      <c r="E3224" s="3">
        <v>0</v>
      </c>
      <c r="F3224" s="3">
        <v>0</v>
      </c>
      <c r="G3224" s="3">
        <f t="shared" si="50"/>
        <v>23776.818097236603</v>
      </c>
    </row>
    <row r="3225" spans="1:7" x14ac:dyDescent="0.25">
      <c r="A3225" s="2">
        <v>43600.354166666664</v>
      </c>
      <c r="B3225" s="3">
        <v>22044.850301338294</v>
      </c>
      <c r="C3225" s="3">
        <v>906</v>
      </c>
      <c r="D3225" s="3">
        <v>630</v>
      </c>
      <c r="E3225" s="3">
        <v>0</v>
      </c>
      <c r="F3225" s="3">
        <v>0</v>
      </c>
      <c r="G3225" s="3">
        <f t="shared" si="50"/>
        <v>23580.850301338294</v>
      </c>
    </row>
    <row r="3226" spans="1:7" x14ac:dyDescent="0.25">
      <c r="A3226" s="2">
        <v>43600.395833333336</v>
      </c>
      <c r="B3226" s="3">
        <v>21366.496301808293</v>
      </c>
      <c r="C3226" s="3">
        <v>904</v>
      </c>
      <c r="D3226" s="3">
        <v>632</v>
      </c>
      <c r="E3226" s="3">
        <v>0</v>
      </c>
      <c r="F3226" s="3">
        <v>85</v>
      </c>
      <c r="G3226" s="3">
        <f t="shared" si="50"/>
        <v>22987.496301808293</v>
      </c>
    </row>
    <row r="3227" spans="1:7" x14ac:dyDescent="0.25">
      <c r="A3227" s="2">
        <v>43600.4375</v>
      </c>
      <c r="B3227" s="3">
        <v>20883.5728020071</v>
      </c>
      <c r="C3227" s="3">
        <v>836</v>
      </c>
      <c r="D3227" s="3">
        <v>629</v>
      </c>
      <c r="E3227" s="3">
        <v>0</v>
      </c>
      <c r="F3227" s="3">
        <v>0</v>
      </c>
      <c r="G3227" s="3">
        <f t="shared" si="50"/>
        <v>22348.5728020071</v>
      </c>
    </row>
    <row r="3228" spans="1:7" x14ac:dyDescent="0.25">
      <c r="A3228" s="2">
        <v>43600.479166666664</v>
      </c>
      <c r="B3228" s="3">
        <v>20941.596870192501</v>
      </c>
      <c r="C3228" s="3">
        <v>732</v>
      </c>
      <c r="D3228" s="3">
        <v>622</v>
      </c>
      <c r="E3228" s="3">
        <v>0</v>
      </c>
      <c r="F3228" s="3">
        <v>0</v>
      </c>
      <c r="G3228" s="3">
        <f t="shared" si="50"/>
        <v>22295.596870192501</v>
      </c>
    </row>
    <row r="3229" spans="1:7" x14ac:dyDescent="0.25">
      <c r="A3229" s="2">
        <v>43600.520833333336</v>
      </c>
      <c r="B3229" s="3">
        <v>20712.289700045498</v>
      </c>
      <c r="C3229" s="3">
        <v>726</v>
      </c>
      <c r="D3229" s="3">
        <v>620</v>
      </c>
      <c r="E3229" s="3">
        <v>0</v>
      </c>
      <c r="F3229" s="3">
        <v>0</v>
      </c>
      <c r="G3229" s="3">
        <f t="shared" si="50"/>
        <v>22058.289700045498</v>
      </c>
    </row>
    <row r="3230" spans="1:7" x14ac:dyDescent="0.25">
      <c r="A3230" s="2">
        <v>43600.5625</v>
      </c>
      <c r="B3230" s="3">
        <v>20276.542500120904</v>
      </c>
      <c r="C3230" s="3">
        <v>872</v>
      </c>
      <c r="D3230" s="3">
        <v>621</v>
      </c>
      <c r="E3230" s="3">
        <v>0</v>
      </c>
      <c r="F3230" s="3">
        <v>0</v>
      </c>
      <c r="G3230" s="3">
        <f t="shared" si="50"/>
        <v>21769.542500120904</v>
      </c>
    </row>
    <row r="3231" spans="1:7" x14ac:dyDescent="0.25">
      <c r="A3231" s="2">
        <v>43600.604166666664</v>
      </c>
      <c r="B3231" s="3">
        <v>19590.256292069203</v>
      </c>
      <c r="C3231" s="3">
        <v>820</v>
      </c>
      <c r="D3231" s="3">
        <v>622</v>
      </c>
      <c r="E3231" s="3">
        <v>0</v>
      </c>
      <c r="F3231" s="3">
        <v>0</v>
      </c>
      <c r="G3231" s="3">
        <f t="shared" si="50"/>
        <v>21032.256292069203</v>
      </c>
    </row>
    <row r="3232" spans="1:7" x14ac:dyDescent="0.25">
      <c r="A3232" s="2">
        <v>43600.645833333336</v>
      </c>
      <c r="B3232" s="3">
        <v>19652.602196837597</v>
      </c>
      <c r="C3232" s="3">
        <v>767</v>
      </c>
      <c r="D3232" s="3">
        <v>620</v>
      </c>
      <c r="E3232" s="3">
        <v>0</v>
      </c>
      <c r="F3232" s="3">
        <v>0</v>
      </c>
      <c r="G3232" s="3">
        <f t="shared" si="50"/>
        <v>21039.602196837597</v>
      </c>
    </row>
    <row r="3233" spans="1:7" x14ac:dyDescent="0.25">
      <c r="A3233" s="2">
        <v>43600.6875</v>
      </c>
      <c r="B3233" s="3">
        <v>19637.309848789497</v>
      </c>
      <c r="C3233" s="3">
        <v>752</v>
      </c>
      <c r="D3233" s="3">
        <v>619</v>
      </c>
      <c r="E3233" s="3">
        <v>0</v>
      </c>
      <c r="F3233" s="3">
        <v>0</v>
      </c>
      <c r="G3233" s="3">
        <f t="shared" si="50"/>
        <v>21008.309848789497</v>
      </c>
    </row>
    <row r="3234" spans="1:7" x14ac:dyDescent="0.25">
      <c r="A3234" s="2">
        <v>43600.729166666664</v>
      </c>
      <c r="B3234" s="3">
        <v>20343.2902860637</v>
      </c>
      <c r="C3234" s="3">
        <v>673</v>
      </c>
      <c r="D3234" s="3">
        <v>621</v>
      </c>
      <c r="E3234" s="3">
        <v>0</v>
      </c>
      <c r="F3234" s="3">
        <v>0</v>
      </c>
      <c r="G3234" s="3">
        <f t="shared" si="50"/>
        <v>21637.2902860637</v>
      </c>
    </row>
    <row r="3235" spans="1:7" x14ac:dyDescent="0.25">
      <c r="A3235" s="2">
        <v>43600.770833333336</v>
      </c>
      <c r="B3235" s="3">
        <v>20736.500904174598</v>
      </c>
      <c r="C3235" s="3">
        <v>663</v>
      </c>
      <c r="D3235" s="3">
        <v>625</v>
      </c>
      <c r="E3235" s="3">
        <v>0</v>
      </c>
      <c r="F3235" s="3">
        <v>0</v>
      </c>
      <c r="G3235" s="3">
        <f t="shared" si="50"/>
        <v>22024.500904174598</v>
      </c>
    </row>
    <row r="3236" spans="1:7" x14ac:dyDescent="0.25">
      <c r="A3236" s="2">
        <v>43600.8125</v>
      </c>
      <c r="B3236" s="3">
        <v>21643.204307072301</v>
      </c>
      <c r="C3236" s="3">
        <v>521</v>
      </c>
      <c r="D3236" s="3">
        <v>624</v>
      </c>
      <c r="E3236" s="3">
        <v>0</v>
      </c>
      <c r="F3236" s="3">
        <v>0</v>
      </c>
      <c r="G3236" s="3">
        <f t="shared" si="50"/>
        <v>22788.204307072301</v>
      </c>
    </row>
    <row r="3237" spans="1:7" x14ac:dyDescent="0.25">
      <c r="A3237" s="2">
        <v>43600.854166666664</v>
      </c>
      <c r="B3237" s="3">
        <v>22360.215761482494</v>
      </c>
      <c r="C3237" s="3">
        <v>541</v>
      </c>
      <c r="D3237" s="3">
        <v>632</v>
      </c>
      <c r="E3237" s="3">
        <v>0</v>
      </c>
      <c r="F3237" s="3">
        <v>0</v>
      </c>
      <c r="G3237" s="3">
        <f t="shared" si="50"/>
        <v>23533.215761482494</v>
      </c>
    </row>
    <row r="3238" spans="1:7" x14ac:dyDescent="0.25">
      <c r="A3238" s="2">
        <v>43600.895833333336</v>
      </c>
      <c r="B3238" s="3">
        <v>21528.389508339096</v>
      </c>
      <c r="C3238" s="3">
        <v>439</v>
      </c>
      <c r="D3238" s="3">
        <v>629</v>
      </c>
      <c r="E3238" s="3">
        <v>0</v>
      </c>
      <c r="F3238" s="3">
        <v>0</v>
      </c>
      <c r="G3238" s="3">
        <f t="shared" si="50"/>
        <v>22596.389508339096</v>
      </c>
    </row>
    <row r="3239" spans="1:7" x14ac:dyDescent="0.25">
      <c r="A3239" s="2">
        <v>43600.9375</v>
      </c>
      <c r="B3239" s="3">
        <v>19833.063255654499</v>
      </c>
      <c r="C3239" s="3">
        <v>440</v>
      </c>
      <c r="D3239" s="3">
        <v>630</v>
      </c>
      <c r="E3239" s="3">
        <v>0</v>
      </c>
      <c r="F3239" s="3">
        <v>0</v>
      </c>
      <c r="G3239" s="3">
        <f t="shared" si="50"/>
        <v>20903.063255654499</v>
      </c>
    </row>
    <row r="3240" spans="1:7" x14ac:dyDescent="0.25">
      <c r="A3240" s="2">
        <v>43600.979166666664</v>
      </c>
      <c r="B3240" s="3">
        <v>18251.355504773299</v>
      </c>
      <c r="C3240" s="3">
        <v>559</v>
      </c>
      <c r="D3240" s="3">
        <v>639</v>
      </c>
      <c r="E3240" s="3">
        <v>0</v>
      </c>
      <c r="F3240" s="3">
        <v>0</v>
      </c>
      <c r="G3240" s="3">
        <f t="shared" si="50"/>
        <v>19449.355504773299</v>
      </c>
    </row>
    <row r="3241" spans="1:7" x14ac:dyDescent="0.25">
      <c r="A3241" s="2">
        <v>43601.020833333336</v>
      </c>
      <c r="B3241" s="3">
        <v>16695.699567885698</v>
      </c>
      <c r="C3241" s="3">
        <v>629</v>
      </c>
      <c r="D3241" s="3">
        <v>638</v>
      </c>
      <c r="E3241" s="3">
        <v>0</v>
      </c>
      <c r="F3241" s="3">
        <v>0</v>
      </c>
      <c r="G3241" s="3">
        <f t="shared" si="50"/>
        <v>17962.699567885698</v>
      </c>
    </row>
    <row r="3242" spans="1:7" x14ac:dyDescent="0.25">
      <c r="A3242" s="2">
        <v>43601.0625</v>
      </c>
      <c r="B3242" s="3">
        <v>16417.046803458201</v>
      </c>
      <c r="C3242" s="3">
        <v>784</v>
      </c>
      <c r="D3242" s="3">
        <v>638</v>
      </c>
      <c r="E3242" s="3">
        <v>0</v>
      </c>
      <c r="F3242" s="3">
        <v>0</v>
      </c>
      <c r="G3242" s="3">
        <f t="shared" si="50"/>
        <v>17839.046803458201</v>
      </c>
    </row>
    <row r="3243" spans="1:7" x14ac:dyDescent="0.25">
      <c r="A3243" s="2">
        <v>43601.104166666664</v>
      </c>
      <c r="B3243" s="3">
        <v>16289.206481568097</v>
      </c>
      <c r="C3243" s="3">
        <v>951</v>
      </c>
      <c r="D3243" s="3">
        <v>615</v>
      </c>
      <c r="E3243" s="3">
        <v>0</v>
      </c>
      <c r="F3243" s="3">
        <v>0</v>
      </c>
      <c r="G3243" s="3">
        <f t="shared" si="50"/>
        <v>17855.206481568097</v>
      </c>
    </row>
    <row r="3244" spans="1:7" x14ac:dyDescent="0.25">
      <c r="A3244" s="2">
        <v>43601.145833333336</v>
      </c>
      <c r="B3244" s="3">
        <v>16380.836621677299</v>
      </c>
      <c r="C3244" s="3">
        <v>1033</v>
      </c>
      <c r="D3244" s="3">
        <v>615</v>
      </c>
      <c r="E3244" s="3">
        <v>0</v>
      </c>
      <c r="F3244" s="3">
        <v>0</v>
      </c>
      <c r="G3244" s="3">
        <f t="shared" si="50"/>
        <v>18028.836621677299</v>
      </c>
    </row>
    <row r="3245" spans="1:7" x14ac:dyDescent="0.25">
      <c r="A3245" s="2">
        <v>43601.1875</v>
      </c>
      <c r="B3245" s="3">
        <v>16818.978426712303</v>
      </c>
      <c r="C3245" s="3">
        <v>974</v>
      </c>
      <c r="D3245" s="3">
        <v>615</v>
      </c>
      <c r="E3245" s="3">
        <v>0</v>
      </c>
      <c r="F3245" s="3">
        <v>0</v>
      </c>
      <c r="G3245" s="3">
        <f t="shared" si="50"/>
        <v>18407.978426712303</v>
      </c>
    </row>
    <row r="3246" spans="1:7" x14ac:dyDescent="0.25">
      <c r="A3246" s="2">
        <v>43601.229166666664</v>
      </c>
      <c r="B3246" s="3">
        <v>18256.6071811037</v>
      </c>
      <c r="C3246" s="3">
        <v>874</v>
      </c>
      <c r="D3246" s="3">
        <v>612</v>
      </c>
      <c r="E3246" s="3">
        <v>0</v>
      </c>
      <c r="F3246" s="3">
        <v>0</v>
      </c>
      <c r="G3246" s="3">
        <f t="shared" si="50"/>
        <v>19742.6071811037</v>
      </c>
    </row>
    <row r="3247" spans="1:7" x14ac:dyDescent="0.25">
      <c r="A3247" s="2">
        <v>43601.270833333336</v>
      </c>
      <c r="B3247" s="3">
        <v>20706.664628531802</v>
      </c>
      <c r="C3247" s="3">
        <v>857</v>
      </c>
      <c r="D3247" s="3">
        <v>612</v>
      </c>
      <c r="E3247" s="3">
        <v>0</v>
      </c>
      <c r="F3247" s="3">
        <v>0</v>
      </c>
      <c r="G3247" s="3">
        <f t="shared" si="50"/>
        <v>22175.664628531802</v>
      </c>
    </row>
    <row r="3248" spans="1:7" x14ac:dyDescent="0.25">
      <c r="A3248" s="2">
        <v>43601.3125</v>
      </c>
      <c r="B3248" s="3">
        <v>22060.920822626096</v>
      </c>
      <c r="C3248" s="3">
        <v>667</v>
      </c>
      <c r="D3248" s="3">
        <v>612</v>
      </c>
      <c r="E3248" s="3">
        <v>0</v>
      </c>
      <c r="F3248" s="3">
        <v>0</v>
      </c>
      <c r="G3248" s="3">
        <f t="shared" si="50"/>
        <v>23339.920822626096</v>
      </c>
    </row>
    <row r="3249" spans="1:7" x14ac:dyDescent="0.25">
      <c r="A3249" s="2">
        <v>43601.354166666664</v>
      </c>
      <c r="B3249" s="3">
        <v>21716.065289761897</v>
      </c>
      <c r="C3249" s="3">
        <v>656</v>
      </c>
      <c r="D3249" s="3">
        <v>611</v>
      </c>
      <c r="E3249" s="3">
        <v>0</v>
      </c>
      <c r="F3249" s="3">
        <v>0</v>
      </c>
      <c r="G3249" s="3">
        <f t="shared" si="50"/>
        <v>22983.065289761897</v>
      </c>
    </row>
    <row r="3250" spans="1:7" x14ac:dyDescent="0.25">
      <c r="A3250" s="2">
        <v>43601.395833333336</v>
      </c>
      <c r="B3250" s="3">
        <v>20780.1781572541</v>
      </c>
      <c r="C3250" s="3">
        <v>671</v>
      </c>
      <c r="D3250" s="3">
        <v>606</v>
      </c>
      <c r="E3250" s="3">
        <v>0</v>
      </c>
      <c r="F3250" s="3">
        <v>0</v>
      </c>
      <c r="G3250" s="3">
        <f t="shared" si="50"/>
        <v>22057.1781572541</v>
      </c>
    </row>
    <row r="3251" spans="1:7" x14ac:dyDescent="0.25">
      <c r="A3251" s="2">
        <v>43601.4375</v>
      </c>
      <c r="B3251" s="3">
        <v>20239.3618780629</v>
      </c>
      <c r="C3251" s="3">
        <v>843</v>
      </c>
      <c r="D3251" s="3">
        <v>605</v>
      </c>
      <c r="E3251" s="3">
        <v>0</v>
      </c>
      <c r="F3251" s="3">
        <v>0</v>
      </c>
      <c r="G3251" s="3">
        <f t="shared" si="50"/>
        <v>21687.3618780629</v>
      </c>
    </row>
    <row r="3252" spans="1:7" x14ac:dyDescent="0.25">
      <c r="A3252" s="2">
        <v>43601.479166666664</v>
      </c>
      <c r="B3252" s="3">
        <v>20028.476243740097</v>
      </c>
      <c r="C3252" s="3">
        <v>844</v>
      </c>
      <c r="D3252" s="3">
        <v>604</v>
      </c>
      <c r="E3252" s="3">
        <v>0</v>
      </c>
      <c r="F3252" s="3">
        <v>0</v>
      </c>
      <c r="G3252" s="3">
        <f t="shared" si="50"/>
        <v>21476.476243740097</v>
      </c>
    </row>
    <row r="3253" spans="1:7" x14ac:dyDescent="0.25">
      <c r="A3253" s="2">
        <v>43601.520833333336</v>
      </c>
      <c r="B3253" s="3">
        <v>19547.998245574803</v>
      </c>
      <c r="C3253" s="3">
        <v>771</v>
      </c>
      <c r="D3253" s="3">
        <v>615</v>
      </c>
      <c r="E3253" s="3">
        <v>0</v>
      </c>
      <c r="F3253" s="3">
        <v>0</v>
      </c>
      <c r="G3253" s="3">
        <f t="shared" si="50"/>
        <v>20933.998245574803</v>
      </c>
    </row>
    <row r="3254" spans="1:7" x14ac:dyDescent="0.25">
      <c r="A3254" s="2">
        <v>43601.5625</v>
      </c>
      <c r="B3254" s="3">
        <v>19446.023155406001</v>
      </c>
      <c r="C3254" s="3">
        <v>733</v>
      </c>
      <c r="D3254" s="3">
        <v>617</v>
      </c>
      <c r="E3254" s="3">
        <v>0</v>
      </c>
      <c r="F3254" s="3">
        <v>0</v>
      </c>
      <c r="G3254" s="3">
        <f t="shared" si="50"/>
        <v>20796.023155406001</v>
      </c>
    </row>
    <row r="3255" spans="1:7" x14ac:dyDescent="0.25">
      <c r="A3255" s="2">
        <v>43601.604166666664</v>
      </c>
      <c r="B3255" s="3">
        <v>19261.151416871799</v>
      </c>
      <c r="C3255" s="3">
        <v>585</v>
      </c>
      <c r="D3255" s="3">
        <v>616</v>
      </c>
      <c r="E3255" s="3">
        <v>0</v>
      </c>
      <c r="F3255" s="3">
        <v>0</v>
      </c>
      <c r="G3255" s="3">
        <f t="shared" si="50"/>
        <v>20462.151416871799</v>
      </c>
    </row>
    <row r="3256" spans="1:7" x14ac:dyDescent="0.25">
      <c r="A3256" s="2">
        <v>43601.645833333336</v>
      </c>
      <c r="B3256" s="3">
        <v>19326.527069510896</v>
      </c>
      <c r="C3256" s="3">
        <v>540</v>
      </c>
      <c r="D3256" s="3">
        <v>618</v>
      </c>
      <c r="E3256" s="3">
        <v>0</v>
      </c>
      <c r="F3256" s="3">
        <v>0</v>
      </c>
      <c r="G3256" s="3">
        <f t="shared" si="50"/>
        <v>20484.527069510896</v>
      </c>
    </row>
    <row r="3257" spans="1:7" x14ac:dyDescent="0.25">
      <c r="A3257" s="2">
        <v>43601.6875</v>
      </c>
      <c r="B3257" s="3">
        <v>20075.642849408006</v>
      </c>
      <c r="C3257" s="3">
        <v>423</v>
      </c>
      <c r="D3257" s="3">
        <v>618</v>
      </c>
      <c r="E3257" s="3">
        <v>0</v>
      </c>
      <c r="F3257" s="3">
        <v>0</v>
      </c>
      <c r="G3257" s="3">
        <f t="shared" si="50"/>
        <v>21116.642849408006</v>
      </c>
    </row>
    <row r="3258" spans="1:7" x14ac:dyDescent="0.25">
      <c r="A3258" s="2">
        <v>43601.729166666664</v>
      </c>
      <c r="B3258" s="3">
        <v>20501.386314844596</v>
      </c>
      <c r="C3258" s="3">
        <v>362</v>
      </c>
      <c r="D3258" s="3">
        <v>616</v>
      </c>
      <c r="E3258" s="3">
        <v>0</v>
      </c>
      <c r="F3258" s="3">
        <v>0</v>
      </c>
      <c r="G3258" s="3">
        <f t="shared" si="50"/>
        <v>21479.386314844596</v>
      </c>
    </row>
    <row r="3259" spans="1:7" x14ac:dyDescent="0.25">
      <c r="A3259" s="2">
        <v>43601.770833333336</v>
      </c>
      <c r="B3259" s="3">
        <v>20648.460204071103</v>
      </c>
      <c r="C3259" s="3">
        <v>336</v>
      </c>
      <c r="D3259" s="3">
        <v>619</v>
      </c>
      <c r="E3259" s="3">
        <v>0</v>
      </c>
      <c r="F3259" s="3">
        <v>0</v>
      </c>
      <c r="G3259" s="3">
        <f t="shared" si="50"/>
        <v>21603.460204071103</v>
      </c>
    </row>
    <row r="3260" spans="1:7" x14ac:dyDescent="0.25">
      <c r="A3260" s="2">
        <v>43601.8125</v>
      </c>
      <c r="B3260" s="3">
        <v>20852.371102414803</v>
      </c>
      <c r="C3260" s="3">
        <v>378</v>
      </c>
      <c r="D3260" s="3">
        <v>618</v>
      </c>
      <c r="E3260" s="3">
        <v>0</v>
      </c>
      <c r="F3260" s="3">
        <v>0</v>
      </c>
      <c r="G3260" s="3">
        <f t="shared" si="50"/>
        <v>21848.371102414803</v>
      </c>
    </row>
    <row r="3261" spans="1:7" x14ac:dyDescent="0.25">
      <c r="A3261" s="2">
        <v>43601.854166666664</v>
      </c>
      <c r="B3261" s="3">
        <v>21388.603728525108</v>
      </c>
      <c r="C3261" s="3">
        <v>355</v>
      </c>
      <c r="D3261" s="3">
        <v>616</v>
      </c>
      <c r="E3261" s="3">
        <v>0</v>
      </c>
      <c r="F3261" s="3">
        <v>0</v>
      </c>
      <c r="G3261" s="3">
        <f t="shared" si="50"/>
        <v>22359.603728525108</v>
      </c>
    </row>
    <row r="3262" spans="1:7" x14ac:dyDescent="0.25">
      <c r="A3262" s="2">
        <v>43601.895833333336</v>
      </c>
      <c r="B3262" s="3">
        <v>20914.547070900797</v>
      </c>
      <c r="C3262" s="3">
        <v>375</v>
      </c>
      <c r="D3262" s="3">
        <v>616</v>
      </c>
      <c r="E3262" s="3">
        <v>0</v>
      </c>
      <c r="F3262" s="3">
        <v>0</v>
      </c>
      <c r="G3262" s="3">
        <f t="shared" si="50"/>
        <v>21905.547070900797</v>
      </c>
    </row>
    <row r="3263" spans="1:7" x14ac:dyDescent="0.25">
      <c r="A3263" s="2">
        <v>43601.9375</v>
      </c>
      <c r="B3263" s="3">
        <v>18852.553010048599</v>
      </c>
      <c r="C3263" s="3">
        <v>334</v>
      </c>
      <c r="D3263" s="3">
        <v>620</v>
      </c>
      <c r="E3263" s="3">
        <v>0</v>
      </c>
      <c r="F3263" s="3">
        <v>0</v>
      </c>
      <c r="G3263" s="3">
        <f t="shared" si="50"/>
        <v>19806.553010048599</v>
      </c>
    </row>
    <row r="3264" spans="1:7" x14ac:dyDescent="0.25">
      <c r="A3264" s="2">
        <v>43601.979166666664</v>
      </c>
      <c r="B3264" s="3">
        <v>17513.447505986998</v>
      </c>
      <c r="C3264" s="3">
        <v>259</v>
      </c>
      <c r="D3264" s="3">
        <v>621</v>
      </c>
      <c r="E3264" s="3">
        <v>0</v>
      </c>
      <c r="F3264" s="3">
        <v>0</v>
      </c>
      <c r="G3264" s="3">
        <f t="shared" si="50"/>
        <v>18393.447505986998</v>
      </c>
    </row>
    <row r="3265" spans="1:7" x14ac:dyDescent="0.25">
      <c r="A3265" s="2">
        <v>43602.020833333336</v>
      </c>
      <c r="B3265" s="3">
        <v>16317.926361457499</v>
      </c>
      <c r="C3265" s="3">
        <v>186</v>
      </c>
      <c r="D3265" s="3">
        <v>621</v>
      </c>
      <c r="E3265" s="3">
        <v>0</v>
      </c>
      <c r="F3265" s="3">
        <v>0</v>
      </c>
      <c r="G3265" s="3">
        <f t="shared" si="50"/>
        <v>17124.926361457499</v>
      </c>
    </row>
    <row r="3266" spans="1:7" x14ac:dyDescent="0.25">
      <c r="A3266" s="2">
        <v>43602.0625</v>
      </c>
      <c r="B3266" s="3">
        <v>15806.965545928198</v>
      </c>
      <c r="C3266" s="3">
        <v>162</v>
      </c>
      <c r="D3266" s="3">
        <v>620</v>
      </c>
      <c r="E3266" s="3">
        <v>0</v>
      </c>
      <c r="F3266" s="3">
        <v>0</v>
      </c>
      <c r="G3266" s="3">
        <f t="shared" ref="G3266:G3329" si="51">SUM(B3266:F3266)</f>
        <v>16588.9655459282</v>
      </c>
    </row>
    <row r="3267" spans="1:7" x14ac:dyDescent="0.25">
      <c r="A3267" s="2">
        <v>43602.104166666664</v>
      </c>
      <c r="B3267" s="3">
        <v>15375.762647737998</v>
      </c>
      <c r="C3267" s="3">
        <v>159</v>
      </c>
      <c r="D3267" s="3">
        <v>621</v>
      </c>
      <c r="E3267" s="3">
        <v>0</v>
      </c>
      <c r="F3267" s="3">
        <v>0</v>
      </c>
      <c r="G3267" s="3">
        <f t="shared" si="51"/>
        <v>16155.762647737998</v>
      </c>
    </row>
    <row r="3268" spans="1:7" x14ac:dyDescent="0.25">
      <c r="A3268" s="2">
        <v>43602.145833333336</v>
      </c>
      <c r="B3268" s="3">
        <v>14940.998285442198</v>
      </c>
      <c r="C3268" s="3">
        <v>249</v>
      </c>
      <c r="D3268" s="3">
        <v>618</v>
      </c>
      <c r="E3268" s="3">
        <v>0</v>
      </c>
      <c r="F3268" s="3">
        <v>0</v>
      </c>
      <c r="G3268" s="3">
        <f t="shared" si="51"/>
        <v>15807.998285442198</v>
      </c>
    </row>
    <row r="3269" spans="1:7" x14ac:dyDescent="0.25">
      <c r="A3269" s="2">
        <v>43602.1875</v>
      </c>
      <c r="B3269" s="3">
        <v>15282.063197228701</v>
      </c>
      <c r="C3269" s="3">
        <v>295</v>
      </c>
      <c r="D3269" s="3">
        <v>619</v>
      </c>
      <c r="E3269" s="3">
        <v>0</v>
      </c>
      <c r="F3269" s="3">
        <v>0</v>
      </c>
      <c r="G3269" s="3">
        <f t="shared" si="51"/>
        <v>16196.063197228701</v>
      </c>
    </row>
    <row r="3270" spans="1:7" x14ac:dyDescent="0.25">
      <c r="A3270" s="2">
        <v>43602.229166666664</v>
      </c>
      <c r="B3270" s="3">
        <v>16638.590210013106</v>
      </c>
      <c r="C3270" s="3">
        <v>335</v>
      </c>
      <c r="D3270" s="3">
        <v>618</v>
      </c>
      <c r="E3270" s="3">
        <v>0</v>
      </c>
      <c r="F3270" s="3">
        <v>0</v>
      </c>
      <c r="G3270" s="3">
        <f t="shared" si="51"/>
        <v>17591.590210013106</v>
      </c>
    </row>
    <row r="3271" spans="1:7" x14ac:dyDescent="0.25">
      <c r="A3271" s="2">
        <v>43602.270833333336</v>
      </c>
      <c r="B3271" s="3">
        <v>19308.5909282627</v>
      </c>
      <c r="C3271" s="3">
        <v>265</v>
      </c>
      <c r="D3271" s="3">
        <v>618</v>
      </c>
      <c r="E3271" s="3">
        <v>0</v>
      </c>
      <c r="F3271" s="3">
        <v>0</v>
      </c>
      <c r="G3271" s="3">
        <f t="shared" si="51"/>
        <v>20191.5909282627</v>
      </c>
    </row>
    <row r="3272" spans="1:7" x14ac:dyDescent="0.25">
      <c r="A3272" s="2">
        <v>43602.3125</v>
      </c>
      <c r="B3272" s="3">
        <v>21740.119461353097</v>
      </c>
      <c r="C3272" s="3">
        <v>203</v>
      </c>
      <c r="D3272" s="3">
        <v>619</v>
      </c>
      <c r="E3272" s="3">
        <v>0</v>
      </c>
      <c r="F3272" s="3">
        <v>0</v>
      </c>
      <c r="G3272" s="3">
        <f t="shared" si="51"/>
        <v>22562.119461353097</v>
      </c>
    </row>
    <row r="3273" spans="1:7" x14ac:dyDescent="0.25">
      <c r="A3273" s="2">
        <v>43602.354166666664</v>
      </c>
      <c r="B3273" s="3">
        <v>21942.235570879293</v>
      </c>
      <c r="C3273" s="3">
        <v>156</v>
      </c>
      <c r="D3273" s="3">
        <v>619</v>
      </c>
      <c r="E3273" s="3">
        <v>0</v>
      </c>
      <c r="F3273" s="3">
        <v>0</v>
      </c>
      <c r="G3273" s="3">
        <f t="shared" si="51"/>
        <v>22717.235570879293</v>
      </c>
    </row>
    <row r="3274" spans="1:7" x14ac:dyDescent="0.25">
      <c r="A3274" s="2">
        <v>43602.395833333336</v>
      </c>
      <c r="B3274" s="3">
        <v>22031.784284450794</v>
      </c>
      <c r="C3274" s="3">
        <v>147</v>
      </c>
      <c r="D3274" s="3">
        <v>620</v>
      </c>
      <c r="E3274" s="3">
        <v>0</v>
      </c>
      <c r="F3274" s="3">
        <v>0</v>
      </c>
      <c r="G3274" s="3">
        <f t="shared" si="51"/>
        <v>22798.784284450794</v>
      </c>
    </row>
    <row r="3275" spans="1:7" x14ac:dyDescent="0.25">
      <c r="A3275" s="2">
        <v>43602.4375</v>
      </c>
      <c r="B3275" s="3">
        <v>21922.021300580902</v>
      </c>
      <c r="C3275" s="3">
        <v>156</v>
      </c>
      <c r="D3275" s="3">
        <v>620</v>
      </c>
      <c r="E3275" s="3">
        <v>0</v>
      </c>
      <c r="F3275" s="3">
        <v>0</v>
      </c>
      <c r="G3275" s="3">
        <f t="shared" si="51"/>
        <v>22698.021300580902</v>
      </c>
    </row>
    <row r="3276" spans="1:7" x14ac:dyDescent="0.25">
      <c r="A3276" s="2">
        <v>43602.479166666664</v>
      </c>
      <c r="B3276" s="3">
        <v>21149.395955981705</v>
      </c>
      <c r="C3276" s="3">
        <v>197</v>
      </c>
      <c r="D3276" s="3">
        <v>617</v>
      </c>
      <c r="E3276" s="3">
        <v>0</v>
      </c>
      <c r="F3276" s="3">
        <v>0</v>
      </c>
      <c r="G3276" s="3">
        <f t="shared" si="51"/>
        <v>21963.395955981705</v>
      </c>
    </row>
    <row r="3277" spans="1:7" x14ac:dyDescent="0.25">
      <c r="A3277" s="2">
        <v>43602.520833333336</v>
      </c>
      <c r="B3277" s="3">
        <v>21101.560234213102</v>
      </c>
      <c r="C3277" s="3">
        <v>252</v>
      </c>
      <c r="D3277" s="3">
        <v>634</v>
      </c>
      <c r="E3277" s="3">
        <v>0</v>
      </c>
      <c r="F3277" s="3">
        <v>0</v>
      </c>
      <c r="G3277" s="3">
        <f t="shared" si="51"/>
        <v>21987.560234213102</v>
      </c>
    </row>
    <row r="3278" spans="1:7" x14ac:dyDescent="0.25">
      <c r="A3278" s="2">
        <v>43602.5625</v>
      </c>
      <c r="B3278" s="3">
        <v>20458.251625196204</v>
      </c>
      <c r="C3278" s="3">
        <v>318</v>
      </c>
      <c r="D3278" s="3">
        <v>629</v>
      </c>
      <c r="E3278" s="3">
        <v>0</v>
      </c>
      <c r="F3278" s="3">
        <v>0</v>
      </c>
      <c r="G3278" s="3">
        <f t="shared" si="51"/>
        <v>21405.251625196204</v>
      </c>
    </row>
    <row r="3279" spans="1:7" x14ac:dyDescent="0.25">
      <c r="A3279" s="2">
        <v>43602.604166666664</v>
      </c>
      <c r="B3279" s="3">
        <v>19882.8838162336</v>
      </c>
      <c r="C3279" s="3">
        <v>350</v>
      </c>
      <c r="D3279" s="3">
        <v>639</v>
      </c>
      <c r="E3279" s="3">
        <v>0</v>
      </c>
      <c r="F3279" s="3">
        <v>0</v>
      </c>
      <c r="G3279" s="3">
        <f t="shared" si="51"/>
        <v>20871.8838162336</v>
      </c>
    </row>
    <row r="3280" spans="1:7" x14ac:dyDescent="0.25">
      <c r="A3280" s="2">
        <v>43602.645833333336</v>
      </c>
      <c r="B3280" s="3">
        <v>19768.110500257601</v>
      </c>
      <c r="C3280" s="3">
        <v>375</v>
      </c>
      <c r="D3280" s="3">
        <v>641</v>
      </c>
      <c r="E3280" s="3">
        <v>0</v>
      </c>
      <c r="F3280" s="3">
        <v>0</v>
      </c>
      <c r="G3280" s="3">
        <f t="shared" si="51"/>
        <v>20784.110500257601</v>
      </c>
    </row>
    <row r="3281" spans="1:7" x14ac:dyDescent="0.25">
      <c r="A3281" s="2">
        <v>43602.6875</v>
      </c>
      <c r="B3281" s="3">
        <v>20092.635148680096</v>
      </c>
      <c r="C3281" s="3">
        <v>392</v>
      </c>
      <c r="D3281" s="3">
        <v>636</v>
      </c>
      <c r="E3281" s="3">
        <v>0</v>
      </c>
      <c r="F3281" s="3">
        <v>0</v>
      </c>
      <c r="G3281" s="3">
        <f t="shared" si="51"/>
        <v>21120.635148680096</v>
      </c>
    </row>
    <row r="3282" spans="1:7" x14ac:dyDescent="0.25">
      <c r="A3282" s="2">
        <v>43602.729166666664</v>
      </c>
      <c r="B3282" s="3">
        <v>20422.694879057697</v>
      </c>
      <c r="C3282" s="3">
        <v>428</v>
      </c>
      <c r="D3282" s="3">
        <v>633</v>
      </c>
      <c r="E3282" s="3">
        <v>0</v>
      </c>
      <c r="F3282" s="3">
        <v>0</v>
      </c>
      <c r="G3282" s="3">
        <f t="shared" si="51"/>
        <v>21483.694879057697</v>
      </c>
    </row>
    <row r="3283" spans="1:7" x14ac:dyDescent="0.25">
      <c r="A3283" s="2">
        <v>43602.770833333336</v>
      </c>
      <c r="B3283" s="3">
        <v>20569.869134414097</v>
      </c>
      <c r="C3283" s="3">
        <v>464</v>
      </c>
      <c r="D3283" s="3">
        <v>636</v>
      </c>
      <c r="E3283" s="3">
        <v>0</v>
      </c>
      <c r="F3283" s="3">
        <v>0</v>
      </c>
      <c r="G3283" s="3">
        <f t="shared" si="51"/>
        <v>21669.869134414097</v>
      </c>
    </row>
    <row r="3284" spans="1:7" x14ac:dyDescent="0.25">
      <c r="A3284" s="2">
        <v>43602.8125</v>
      </c>
      <c r="B3284" s="3">
        <v>20713.1155199737</v>
      </c>
      <c r="C3284" s="3">
        <v>554</v>
      </c>
      <c r="D3284" s="3">
        <v>644</v>
      </c>
      <c r="E3284" s="3">
        <v>0</v>
      </c>
      <c r="F3284" s="3">
        <v>0</v>
      </c>
      <c r="G3284" s="3">
        <f t="shared" si="51"/>
        <v>21911.1155199737</v>
      </c>
    </row>
    <row r="3285" spans="1:7" x14ac:dyDescent="0.25">
      <c r="A3285" s="2">
        <v>43602.854166666664</v>
      </c>
      <c r="B3285" s="3">
        <v>20622.922155656899</v>
      </c>
      <c r="C3285" s="3">
        <v>641</v>
      </c>
      <c r="D3285" s="3">
        <v>645</v>
      </c>
      <c r="E3285" s="3">
        <v>0</v>
      </c>
      <c r="F3285" s="3">
        <v>0</v>
      </c>
      <c r="G3285" s="3">
        <f t="shared" si="51"/>
        <v>21908.922155656899</v>
      </c>
    </row>
    <row r="3286" spans="1:7" x14ac:dyDescent="0.25">
      <c r="A3286" s="2">
        <v>43602.895833333336</v>
      </c>
      <c r="B3286" s="3">
        <v>20118.176263517198</v>
      </c>
      <c r="C3286" s="3">
        <v>742</v>
      </c>
      <c r="D3286" s="3">
        <v>645</v>
      </c>
      <c r="E3286" s="3">
        <v>0</v>
      </c>
      <c r="F3286" s="3">
        <v>0</v>
      </c>
      <c r="G3286" s="3">
        <f t="shared" si="51"/>
        <v>21505.176263517198</v>
      </c>
    </row>
    <row r="3287" spans="1:7" x14ac:dyDescent="0.25">
      <c r="A3287" s="2">
        <v>43602.9375</v>
      </c>
      <c r="B3287" s="3">
        <v>19169.792927341397</v>
      </c>
      <c r="C3287" s="3">
        <v>730</v>
      </c>
      <c r="D3287" s="3">
        <v>646</v>
      </c>
      <c r="E3287" s="3">
        <v>0</v>
      </c>
      <c r="F3287" s="3">
        <v>0</v>
      </c>
      <c r="G3287" s="3">
        <f t="shared" si="51"/>
        <v>20545.792927341397</v>
      </c>
    </row>
    <row r="3288" spans="1:7" x14ac:dyDescent="0.25">
      <c r="A3288" s="2">
        <v>43602.979166666664</v>
      </c>
      <c r="B3288" s="3">
        <v>17460.3469157625</v>
      </c>
      <c r="C3288" s="3">
        <v>756</v>
      </c>
      <c r="D3288" s="3">
        <v>645</v>
      </c>
      <c r="E3288" s="3">
        <v>0</v>
      </c>
      <c r="F3288" s="3">
        <v>0</v>
      </c>
      <c r="G3288" s="3">
        <f t="shared" si="51"/>
        <v>18861.3469157625</v>
      </c>
    </row>
    <row r="3289" spans="1:7" x14ac:dyDescent="0.25">
      <c r="A3289" s="2">
        <v>43603.020833333336</v>
      </c>
      <c r="B3289" s="3">
        <v>16810.146486395199</v>
      </c>
      <c r="C3289" s="3">
        <v>742</v>
      </c>
      <c r="D3289" s="3">
        <v>642</v>
      </c>
      <c r="E3289" s="3">
        <v>0</v>
      </c>
      <c r="F3289" s="3">
        <v>0</v>
      </c>
      <c r="G3289" s="3">
        <f t="shared" si="51"/>
        <v>18194.146486395199</v>
      </c>
    </row>
    <row r="3290" spans="1:7" x14ac:dyDescent="0.25">
      <c r="A3290" s="2">
        <v>43603.0625</v>
      </c>
      <c r="B3290" s="3">
        <v>16362.754904326401</v>
      </c>
      <c r="C3290" s="3">
        <v>721</v>
      </c>
      <c r="D3290" s="3">
        <v>641</v>
      </c>
      <c r="E3290" s="3">
        <v>0</v>
      </c>
      <c r="F3290" s="3">
        <v>0</v>
      </c>
      <c r="G3290" s="3">
        <f t="shared" si="51"/>
        <v>17724.754904326401</v>
      </c>
    </row>
    <row r="3291" spans="1:7" x14ac:dyDescent="0.25">
      <c r="A3291" s="2">
        <v>43603.104166666664</v>
      </c>
      <c r="B3291" s="3">
        <v>16270.8914237879</v>
      </c>
      <c r="C3291" s="3">
        <v>607</v>
      </c>
      <c r="D3291" s="3">
        <v>644</v>
      </c>
      <c r="E3291" s="3">
        <v>0</v>
      </c>
      <c r="F3291" s="3">
        <v>0</v>
      </c>
      <c r="G3291" s="3">
        <f t="shared" si="51"/>
        <v>17521.8914237879</v>
      </c>
    </row>
    <row r="3292" spans="1:7" x14ac:dyDescent="0.25">
      <c r="A3292" s="2">
        <v>43603.145833333336</v>
      </c>
      <c r="B3292" s="3">
        <v>16078.315106794198</v>
      </c>
      <c r="C3292" s="3">
        <v>435</v>
      </c>
      <c r="D3292" s="3">
        <v>637</v>
      </c>
      <c r="E3292" s="3">
        <v>0</v>
      </c>
      <c r="F3292" s="3">
        <v>0</v>
      </c>
      <c r="G3292" s="3">
        <f t="shared" si="51"/>
        <v>17150.315106794198</v>
      </c>
    </row>
    <row r="3293" spans="1:7" x14ac:dyDescent="0.25">
      <c r="A3293" s="2">
        <v>43603.1875</v>
      </c>
      <c r="B3293" s="3">
        <v>16085.8056108991</v>
      </c>
      <c r="C3293" s="3">
        <v>405</v>
      </c>
      <c r="D3293" s="3">
        <v>637</v>
      </c>
      <c r="E3293" s="3">
        <v>0</v>
      </c>
      <c r="F3293" s="3">
        <v>0</v>
      </c>
      <c r="G3293" s="3">
        <f t="shared" si="51"/>
        <v>17127.8056108991</v>
      </c>
    </row>
    <row r="3294" spans="1:7" x14ac:dyDescent="0.25">
      <c r="A3294" s="2">
        <v>43603.229166666664</v>
      </c>
      <c r="B3294" s="3">
        <v>16124.521988396496</v>
      </c>
      <c r="C3294" s="3">
        <v>372</v>
      </c>
      <c r="D3294" s="3">
        <v>636</v>
      </c>
      <c r="E3294" s="3">
        <v>0</v>
      </c>
      <c r="F3294" s="3">
        <v>0</v>
      </c>
      <c r="G3294" s="3">
        <f t="shared" si="51"/>
        <v>17132.521988396496</v>
      </c>
    </row>
    <row r="3295" spans="1:7" x14ac:dyDescent="0.25">
      <c r="A3295" s="2">
        <v>43603.270833333336</v>
      </c>
      <c r="B3295" s="3">
        <v>16476.846027055697</v>
      </c>
      <c r="C3295" s="3">
        <v>280</v>
      </c>
      <c r="D3295" s="3">
        <v>643</v>
      </c>
      <c r="E3295" s="3">
        <v>0</v>
      </c>
      <c r="F3295" s="3">
        <v>0</v>
      </c>
      <c r="G3295" s="3">
        <f t="shared" si="51"/>
        <v>17399.846027055697</v>
      </c>
    </row>
    <row r="3296" spans="1:7" x14ac:dyDescent="0.25">
      <c r="A3296" s="2">
        <v>43603.3125</v>
      </c>
      <c r="B3296" s="3">
        <v>18057.581586141001</v>
      </c>
      <c r="C3296" s="3">
        <v>270</v>
      </c>
      <c r="D3296" s="3">
        <v>647</v>
      </c>
      <c r="E3296" s="3">
        <v>0</v>
      </c>
      <c r="F3296" s="3">
        <v>0</v>
      </c>
      <c r="G3296" s="3">
        <f t="shared" si="51"/>
        <v>18974.581586141001</v>
      </c>
    </row>
    <row r="3297" spans="1:7" x14ac:dyDescent="0.25">
      <c r="A3297" s="2">
        <v>43603.354166666664</v>
      </c>
      <c r="B3297" s="3">
        <v>18785.900067797797</v>
      </c>
      <c r="C3297" s="3">
        <v>267</v>
      </c>
      <c r="D3297" s="3">
        <v>647</v>
      </c>
      <c r="E3297" s="3">
        <v>0</v>
      </c>
      <c r="F3297" s="3">
        <v>0</v>
      </c>
      <c r="G3297" s="3">
        <f t="shared" si="51"/>
        <v>19699.900067797797</v>
      </c>
    </row>
    <row r="3298" spans="1:7" x14ac:dyDescent="0.25">
      <c r="A3298" s="2">
        <v>43603.395833333336</v>
      </c>
      <c r="B3298" s="3">
        <v>18792.314970624797</v>
      </c>
      <c r="C3298" s="3">
        <v>295</v>
      </c>
      <c r="D3298" s="3">
        <v>646</v>
      </c>
      <c r="E3298" s="3">
        <v>0</v>
      </c>
      <c r="F3298" s="3">
        <v>0</v>
      </c>
      <c r="G3298" s="3">
        <f t="shared" si="51"/>
        <v>19733.314970624797</v>
      </c>
    </row>
    <row r="3299" spans="1:7" x14ac:dyDescent="0.25">
      <c r="A3299" s="2">
        <v>43603.4375</v>
      </c>
      <c r="B3299" s="3">
        <v>18404.5407497181</v>
      </c>
      <c r="C3299" s="3">
        <v>303</v>
      </c>
      <c r="D3299" s="3">
        <v>641</v>
      </c>
      <c r="E3299" s="3">
        <v>0</v>
      </c>
      <c r="F3299" s="3">
        <v>0</v>
      </c>
      <c r="G3299" s="3">
        <f t="shared" si="51"/>
        <v>19348.5407497181</v>
      </c>
    </row>
    <row r="3300" spans="1:7" x14ac:dyDescent="0.25">
      <c r="A3300" s="2">
        <v>43603.479166666664</v>
      </c>
      <c r="B3300" s="3">
        <v>18785.168318928703</v>
      </c>
      <c r="C3300" s="3">
        <v>320</v>
      </c>
      <c r="D3300" s="3">
        <v>643</v>
      </c>
      <c r="E3300" s="3">
        <v>0</v>
      </c>
      <c r="F3300" s="3">
        <v>0</v>
      </c>
      <c r="G3300" s="3">
        <f t="shared" si="51"/>
        <v>19748.168318928703</v>
      </c>
    </row>
    <row r="3301" spans="1:7" x14ac:dyDescent="0.25">
      <c r="A3301" s="2">
        <v>43603.520833333336</v>
      </c>
      <c r="B3301" s="3">
        <v>18352.092823754305</v>
      </c>
      <c r="C3301" s="3">
        <v>354</v>
      </c>
      <c r="D3301" s="3">
        <v>645</v>
      </c>
      <c r="E3301" s="3">
        <v>0</v>
      </c>
      <c r="F3301" s="3">
        <v>0</v>
      </c>
      <c r="G3301" s="3">
        <f t="shared" si="51"/>
        <v>19351.092823754305</v>
      </c>
    </row>
    <row r="3302" spans="1:7" x14ac:dyDescent="0.25">
      <c r="A3302" s="2">
        <v>43603.5625</v>
      </c>
      <c r="B3302" s="3">
        <v>17481.452098072703</v>
      </c>
      <c r="C3302" s="3">
        <v>366</v>
      </c>
      <c r="D3302" s="3">
        <v>645</v>
      </c>
      <c r="E3302" s="3">
        <v>0</v>
      </c>
      <c r="F3302" s="3">
        <v>0</v>
      </c>
      <c r="G3302" s="3">
        <f t="shared" si="51"/>
        <v>18492.452098072703</v>
      </c>
    </row>
    <row r="3303" spans="1:7" x14ac:dyDescent="0.25">
      <c r="A3303" s="2">
        <v>43603.604166666664</v>
      </c>
      <c r="B3303" s="3">
        <v>16768.603696344799</v>
      </c>
      <c r="C3303" s="3">
        <v>436</v>
      </c>
      <c r="D3303" s="3">
        <v>646</v>
      </c>
      <c r="E3303" s="3">
        <v>0</v>
      </c>
      <c r="F3303" s="3">
        <v>0</v>
      </c>
      <c r="G3303" s="3">
        <f t="shared" si="51"/>
        <v>17850.603696344799</v>
      </c>
    </row>
    <row r="3304" spans="1:7" x14ac:dyDescent="0.25">
      <c r="A3304" s="2">
        <v>43603.645833333336</v>
      </c>
      <c r="B3304" s="3">
        <v>16822.741142443003</v>
      </c>
      <c r="C3304" s="3">
        <v>511</v>
      </c>
      <c r="D3304" s="3">
        <v>647</v>
      </c>
      <c r="E3304" s="3">
        <v>0</v>
      </c>
      <c r="F3304" s="3">
        <v>0</v>
      </c>
      <c r="G3304" s="3">
        <f t="shared" si="51"/>
        <v>17980.741142443003</v>
      </c>
    </row>
    <row r="3305" spans="1:7" x14ac:dyDescent="0.25">
      <c r="A3305" s="2">
        <v>43603.6875</v>
      </c>
      <c r="B3305" s="3">
        <v>17431.9662638429</v>
      </c>
      <c r="C3305" s="3">
        <v>369</v>
      </c>
      <c r="D3305" s="3">
        <v>647</v>
      </c>
      <c r="E3305" s="3">
        <v>0</v>
      </c>
      <c r="F3305" s="3">
        <v>0</v>
      </c>
      <c r="G3305" s="3">
        <f t="shared" si="51"/>
        <v>18447.9662638429</v>
      </c>
    </row>
    <row r="3306" spans="1:7" x14ac:dyDescent="0.25">
      <c r="A3306" s="2">
        <v>43603.729166666664</v>
      </c>
      <c r="B3306" s="3">
        <v>18026.480897135501</v>
      </c>
      <c r="C3306" s="3">
        <v>260</v>
      </c>
      <c r="D3306" s="3">
        <v>643</v>
      </c>
      <c r="E3306" s="3">
        <v>0</v>
      </c>
      <c r="F3306" s="3">
        <v>0</v>
      </c>
      <c r="G3306" s="3">
        <f t="shared" si="51"/>
        <v>18929.480897135501</v>
      </c>
    </row>
    <row r="3307" spans="1:7" x14ac:dyDescent="0.25">
      <c r="A3307" s="2">
        <v>43603.770833333336</v>
      </c>
      <c r="B3307" s="3">
        <v>18365.3580762485</v>
      </c>
      <c r="C3307" s="3">
        <v>134</v>
      </c>
      <c r="D3307" s="3">
        <v>646</v>
      </c>
      <c r="E3307" s="3">
        <v>0</v>
      </c>
      <c r="F3307" s="3">
        <v>0</v>
      </c>
      <c r="G3307" s="3">
        <f t="shared" si="51"/>
        <v>19145.3580762485</v>
      </c>
    </row>
    <row r="3308" spans="1:7" x14ac:dyDescent="0.25">
      <c r="A3308" s="2">
        <v>43603.8125</v>
      </c>
      <c r="B3308" s="3">
        <v>18386.538230653001</v>
      </c>
      <c r="C3308" s="3">
        <v>89</v>
      </c>
      <c r="D3308" s="3">
        <v>644</v>
      </c>
      <c r="E3308" s="3">
        <v>0</v>
      </c>
      <c r="F3308" s="3">
        <v>0</v>
      </c>
      <c r="G3308" s="3">
        <f t="shared" si="51"/>
        <v>19119.538230653001</v>
      </c>
    </row>
    <row r="3309" spans="1:7" x14ac:dyDescent="0.25">
      <c r="A3309" s="2">
        <v>43603.854166666664</v>
      </c>
      <c r="B3309" s="3">
        <v>18717.357773045995</v>
      </c>
      <c r="C3309" s="3">
        <v>137</v>
      </c>
      <c r="D3309" s="3">
        <v>644</v>
      </c>
      <c r="E3309" s="3">
        <v>0</v>
      </c>
      <c r="F3309" s="3">
        <v>0</v>
      </c>
      <c r="G3309" s="3">
        <f t="shared" si="51"/>
        <v>19498.357773045995</v>
      </c>
    </row>
    <row r="3310" spans="1:7" x14ac:dyDescent="0.25">
      <c r="A3310" s="2">
        <v>43603.895833333336</v>
      </c>
      <c r="B3310" s="3">
        <v>18782.978749467198</v>
      </c>
      <c r="C3310" s="3">
        <v>153</v>
      </c>
      <c r="D3310" s="3">
        <v>647</v>
      </c>
      <c r="E3310" s="3">
        <v>0</v>
      </c>
      <c r="F3310" s="3">
        <v>0</v>
      </c>
      <c r="G3310" s="3">
        <f t="shared" si="51"/>
        <v>19582.978749467198</v>
      </c>
    </row>
    <row r="3311" spans="1:7" x14ac:dyDescent="0.25">
      <c r="A3311" s="2">
        <v>43603.9375</v>
      </c>
      <c r="B3311" s="3">
        <v>18071.631178295298</v>
      </c>
      <c r="C3311" s="3">
        <v>173</v>
      </c>
      <c r="D3311" s="3">
        <v>648</v>
      </c>
      <c r="E3311" s="3">
        <v>0</v>
      </c>
      <c r="F3311" s="3">
        <v>0</v>
      </c>
      <c r="G3311" s="3">
        <f t="shared" si="51"/>
        <v>18892.631178295298</v>
      </c>
    </row>
    <row r="3312" spans="1:7" x14ac:dyDescent="0.25">
      <c r="A3312" s="2">
        <v>43603.979166666664</v>
      </c>
      <c r="B3312" s="3">
        <v>16955.562163461298</v>
      </c>
      <c r="C3312" s="3">
        <v>158</v>
      </c>
      <c r="D3312" s="3">
        <v>649</v>
      </c>
      <c r="E3312" s="3">
        <v>0</v>
      </c>
      <c r="F3312" s="3">
        <v>0</v>
      </c>
      <c r="G3312" s="3">
        <f t="shared" si="51"/>
        <v>17762.562163461298</v>
      </c>
    </row>
    <row r="3313" spans="1:7" x14ac:dyDescent="0.25">
      <c r="A3313" s="2">
        <v>43604.020833333336</v>
      </c>
      <c r="B3313" s="3">
        <v>16528.503864393802</v>
      </c>
      <c r="C3313" s="3">
        <v>117</v>
      </c>
      <c r="D3313" s="3">
        <v>646</v>
      </c>
      <c r="E3313" s="3">
        <v>0</v>
      </c>
      <c r="F3313" s="3">
        <v>0</v>
      </c>
      <c r="G3313" s="3">
        <f t="shared" si="51"/>
        <v>17291.503864393802</v>
      </c>
    </row>
    <row r="3314" spans="1:7" x14ac:dyDescent="0.25">
      <c r="A3314" s="2">
        <v>43604.0625</v>
      </c>
      <c r="B3314" s="3">
        <v>16077.424965725198</v>
      </c>
      <c r="C3314" s="3">
        <v>161</v>
      </c>
      <c r="D3314" s="3">
        <v>646</v>
      </c>
      <c r="E3314" s="3">
        <v>0</v>
      </c>
      <c r="F3314" s="3">
        <v>0</v>
      </c>
      <c r="G3314" s="3">
        <f t="shared" si="51"/>
        <v>16884.4249657252</v>
      </c>
    </row>
    <row r="3315" spans="1:7" x14ac:dyDescent="0.25">
      <c r="A3315" s="2">
        <v>43604.104166666664</v>
      </c>
      <c r="B3315" s="3">
        <v>15653.7641738906</v>
      </c>
      <c r="C3315" s="3">
        <v>181</v>
      </c>
      <c r="D3315" s="3">
        <v>666</v>
      </c>
      <c r="E3315" s="3">
        <v>0</v>
      </c>
      <c r="F3315" s="3">
        <v>0</v>
      </c>
      <c r="G3315" s="3">
        <f t="shared" si="51"/>
        <v>16500.764173890602</v>
      </c>
    </row>
    <row r="3316" spans="1:7" x14ac:dyDescent="0.25">
      <c r="A3316" s="2">
        <v>43604.145833333336</v>
      </c>
      <c r="B3316" s="3">
        <v>16114.988184841701</v>
      </c>
      <c r="C3316" s="3">
        <v>148</v>
      </c>
      <c r="D3316" s="3">
        <v>668</v>
      </c>
      <c r="E3316" s="3">
        <v>0</v>
      </c>
      <c r="F3316" s="3">
        <v>0</v>
      </c>
      <c r="G3316" s="3">
        <f t="shared" si="51"/>
        <v>16930.988184841699</v>
      </c>
    </row>
    <row r="3317" spans="1:7" x14ac:dyDescent="0.25">
      <c r="A3317" s="2">
        <v>43604.1875</v>
      </c>
      <c r="B3317" s="3">
        <v>15759.891394685899</v>
      </c>
      <c r="C3317" s="3">
        <v>201</v>
      </c>
      <c r="D3317" s="3">
        <v>666</v>
      </c>
      <c r="E3317" s="3">
        <v>0</v>
      </c>
      <c r="F3317" s="3">
        <v>0</v>
      </c>
      <c r="G3317" s="3">
        <f t="shared" si="51"/>
        <v>16626.891394685899</v>
      </c>
    </row>
    <row r="3318" spans="1:7" x14ac:dyDescent="0.25">
      <c r="A3318" s="2">
        <v>43604.229166666664</v>
      </c>
      <c r="B3318" s="3">
        <v>15975.530965896904</v>
      </c>
      <c r="C3318" s="3">
        <v>268</v>
      </c>
      <c r="D3318" s="3">
        <v>668</v>
      </c>
      <c r="E3318" s="3">
        <v>0</v>
      </c>
      <c r="F3318" s="3">
        <v>0</v>
      </c>
      <c r="G3318" s="3">
        <f t="shared" si="51"/>
        <v>16911.530965896905</v>
      </c>
    </row>
    <row r="3319" spans="1:7" x14ac:dyDescent="0.25">
      <c r="A3319" s="2">
        <v>43604.270833333336</v>
      </c>
      <c r="B3319" s="3">
        <v>16272.138297659196</v>
      </c>
      <c r="C3319" s="3">
        <v>268</v>
      </c>
      <c r="D3319" s="3">
        <v>667</v>
      </c>
      <c r="E3319" s="3">
        <v>0</v>
      </c>
      <c r="F3319" s="3">
        <v>0</v>
      </c>
      <c r="G3319" s="3">
        <f t="shared" si="51"/>
        <v>17207.138297659196</v>
      </c>
    </row>
    <row r="3320" spans="1:7" x14ac:dyDescent="0.25">
      <c r="A3320" s="2">
        <v>43604.3125</v>
      </c>
      <c r="B3320" s="3">
        <v>17182.246463836396</v>
      </c>
      <c r="C3320" s="3">
        <v>318</v>
      </c>
      <c r="D3320" s="3">
        <v>665</v>
      </c>
      <c r="E3320" s="3">
        <v>0</v>
      </c>
      <c r="F3320" s="3">
        <v>0</v>
      </c>
      <c r="G3320" s="3">
        <f t="shared" si="51"/>
        <v>18165.246463836396</v>
      </c>
    </row>
    <row r="3321" spans="1:7" x14ac:dyDescent="0.25">
      <c r="A3321" s="2">
        <v>43604.354166666664</v>
      </c>
      <c r="B3321" s="3">
        <v>18260.589758994203</v>
      </c>
      <c r="C3321" s="3">
        <v>323</v>
      </c>
      <c r="D3321" s="3">
        <v>667</v>
      </c>
      <c r="E3321" s="3">
        <v>0</v>
      </c>
      <c r="F3321" s="3">
        <v>0</v>
      </c>
      <c r="G3321" s="3">
        <f t="shared" si="51"/>
        <v>19250.589758994203</v>
      </c>
    </row>
    <row r="3322" spans="1:7" x14ac:dyDescent="0.25">
      <c r="A3322" s="2">
        <v>43604.395833333336</v>
      </c>
      <c r="B3322" s="3">
        <v>18907.902661722099</v>
      </c>
      <c r="C3322" s="3">
        <v>379</v>
      </c>
      <c r="D3322" s="3">
        <v>667</v>
      </c>
      <c r="E3322" s="3">
        <v>0</v>
      </c>
      <c r="F3322" s="3">
        <v>0</v>
      </c>
      <c r="G3322" s="3">
        <f t="shared" si="51"/>
        <v>19953.902661722099</v>
      </c>
    </row>
    <row r="3323" spans="1:7" x14ac:dyDescent="0.25">
      <c r="A3323" s="2">
        <v>43604.4375</v>
      </c>
      <c r="B3323" s="3">
        <v>19363.793088419199</v>
      </c>
      <c r="C3323" s="3">
        <v>304</v>
      </c>
      <c r="D3323" s="3">
        <v>667</v>
      </c>
      <c r="E3323" s="3">
        <v>0</v>
      </c>
      <c r="F3323" s="3">
        <v>0</v>
      </c>
      <c r="G3323" s="3">
        <f t="shared" si="51"/>
        <v>20334.793088419199</v>
      </c>
    </row>
    <row r="3324" spans="1:7" x14ac:dyDescent="0.25">
      <c r="A3324" s="2">
        <v>43604.479166666664</v>
      </c>
      <c r="B3324" s="3">
        <v>19452.173082678801</v>
      </c>
      <c r="C3324" s="3">
        <v>306</v>
      </c>
      <c r="D3324" s="3">
        <v>663</v>
      </c>
      <c r="E3324" s="3">
        <v>0</v>
      </c>
      <c r="F3324" s="3">
        <v>0</v>
      </c>
      <c r="G3324" s="3">
        <f t="shared" si="51"/>
        <v>20421.173082678801</v>
      </c>
    </row>
    <row r="3325" spans="1:7" x14ac:dyDescent="0.25">
      <c r="A3325" s="2">
        <v>43604.520833333336</v>
      </c>
      <c r="B3325" s="3">
        <v>19319.551725110799</v>
      </c>
      <c r="C3325" s="3">
        <v>368</v>
      </c>
      <c r="D3325" s="3">
        <v>660</v>
      </c>
      <c r="E3325" s="3">
        <v>0</v>
      </c>
      <c r="F3325" s="3">
        <v>0</v>
      </c>
      <c r="G3325" s="3">
        <f t="shared" si="51"/>
        <v>20347.551725110799</v>
      </c>
    </row>
    <row r="3326" spans="1:7" x14ac:dyDescent="0.25">
      <c r="A3326" s="2">
        <v>43604.5625</v>
      </c>
      <c r="B3326" s="3">
        <v>18619.785750014998</v>
      </c>
      <c r="C3326" s="3">
        <v>300</v>
      </c>
      <c r="D3326" s="3">
        <v>660</v>
      </c>
      <c r="E3326" s="3">
        <v>0</v>
      </c>
      <c r="F3326" s="3">
        <v>0</v>
      </c>
      <c r="G3326" s="3">
        <f t="shared" si="51"/>
        <v>19579.785750014998</v>
      </c>
    </row>
    <row r="3327" spans="1:7" x14ac:dyDescent="0.25">
      <c r="A3327" s="2">
        <v>43604.604166666664</v>
      </c>
      <c r="B3327" s="3">
        <v>18337.870345933698</v>
      </c>
      <c r="C3327" s="3">
        <v>230</v>
      </c>
      <c r="D3327" s="3">
        <v>658</v>
      </c>
      <c r="E3327" s="3">
        <v>0</v>
      </c>
      <c r="F3327" s="3">
        <v>0</v>
      </c>
      <c r="G3327" s="3">
        <f t="shared" si="51"/>
        <v>19225.870345933698</v>
      </c>
    </row>
    <row r="3328" spans="1:7" x14ac:dyDescent="0.25">
      <c r="A3328" s="2">
        <v>43604.645833333336</v>
      </c>
      <c r="B3328" s="3">
        <v>18264.744881678605</v>
      </c>
      <c r="C3328" s="3">
        <v>187</v>
      </c>
      <c r="D3328" s="3">
        <v>660</v>
      </c>
      <c r="E3328" s="3">
        <v>0</v>
      </c>
      <c r="F3328" s="3">
        <v>0</v>
      </c>
      <c r="G3328" s="3">
        <f t="shared" si="51"/>
        <v>19111.744881678605</v>
      </c>
    </row>
    <row r="3329" spans="1:7" x14ac:dyDescent="0.25">
      <c r="A3329" s="2">
        <v>43604.6875</v>
      </c>
      <c r="B3329" s="3">
        <v>18404.866215856997</v>
      </c>
      <c r="C3329" s="3">
        <v>174</v>
      </c>
      <c r="D3329" s="3">
        <v>660</v>
      </c>
      <c r="E3329" s="3">
        <v>0</v>
      </c>
      <c r="F3329" s="3">
        <v>0</v>
      </c>
      <c r="G3329" s="3">
        <f t="shared" si="51"/>
        <v>19238.866215856997</v>
      </c>
    </row>
    <row r="3330" spans="1:7" x14ac:dyDescent="0.25">
      <c r="A3330" s="2">
        <v>43604.729166666664</v>
      </c>
      <c r="B3330" s="3">
        <v>19423.292385380799</v>
      </c>
      <c r="C3330" s="3">
        <v>253</v>
      </c>
      <c r="D3330" s="3">
        <v>653</v>
      </c>
      <c r="E3330" s="3">
        <v>0</v>
      </c>
      <c r="F3330" s="3">
        <v>0</v>
      </c>
      <c r="G3330" s="3">
        <f t="shared" ref="G3330:G3393" si="52">SUM(B3330:F3330)</f>
        <v>20329.292385380799</v>
      </c>
    </row>
    <row r="3331" spans="1:7" x14ac:dyDescent="0.25">
      <c r="A3331" s="2">
        <v>43604.770833333336</v>
      </c>
      <c r="B3331" s="3">
        <v>19584.605989550895</v>
      </c>
      <c r="C3331" s="3">
        <v>376</v>
      </c>
      <c r="D3331" s="3">
        <v>659</v>
      </c>
      <c r="E3331" s="3">
        <v>0</v>
      </c>
      <c r="F3331" s="3">
        <v>0</v>
      </c>
      <c r="G3331" s="3">
        <f t="shared" si="52"/>
        <v>20619.605989550895</v>
      </c>
    </row>
    <row r="3332" spans="1:7" x14ac:dyDescent="0.25">
      <c r="A3332" s="2">
        <v>43604.8125</v>
      </c>
      <c r="B3332" s="3">
        <v>19056.236773584696</v>
      </c>
      <c r="C3332" s="3">
        <v>608</v>
      </c>
      <c r="D3332" s="3">
        <v>659</v>
      </c>
      <c r="E3332" s="3">
        <v>0</v>
      </c>
      <c r="F3332" s="3">
        <v>0</v>
      </c>
      <c r="G3332" s="3">
        <f t="shared" si="52"/>
        <v>20323.236773584696</v>
      </c>
    </row>
    <row r="3333" spans="1:7" x14ac:dyDescent="0.25">
      <c r="A3333" s="2">
        <v>43604.854166666664</v>
      </c>
      <c r="B3333" s="3">
        <v>18648.5108704456</v>
      </c>
      <c r="C3333" s="3">
        <v>927</v>
      </c>
      <c r="D3333" s="3">
        <v>658</v>
      </c>
      <c r="E3333" s="3">
        <v>0</v>
      </c>
      <c r="F3333" s="3">
        <v>0</v>
      </c>
      <c r="G3333" s="3">
        <f t="shared" si="52"/>
        <v>20233.5108704456</v>
      </c>
    </row>
    <row r="3334" spans="1:7" x14ac:dyDescent="0.25">
      <c r="A3334" s="2">
        <v>43604.895833333336</v>
      </c>
      <c r="B3334" s="3">
        <v>17897.1226082967</v>
      </c>
      <c r="C3334" s="3">
        <v>1182</v>
      </c>
      <c r="D3334" s="3">
        <v>659</v>
      </c>
      <c r="E3334" s="3">
        <v>0</v>
      </c>
      <c r="F3334" s="3">
        <v>0</v>
      </c>
      <c r="G3334" s="3">
        <f t="shared" si="52"/>
        <v>19738.1226082967</v>
      </c>
    </row>
    <row r="3335" spans="1:7" x14ac:dyDescent="0.25">
      <c r="A3335" s="2">
        <v>43604.9375</v>
      </c>
      <c r="B3335" s="3">
        <v>16700.5665266955</v>
      </c>
      <c r="C3335" s="3">
        <v>1384</v>
      </c>
      <c r="D3335" s="3">
        <v>660</v>
      </c>
      <c r="E3335" s="3">
        <v>0</v>
      </c>
      <c r="F3335" s="3">
        <v>0</v>
      </c>
      <c r="G3335" s="3">
        <f t="shared" si="52"/>
        <v>18744.5665266955</v>
      </c>
    </row>
    <row r="3336" spans="1:7" x14ac:dyDescent="0.25">
      <c r="A3336" s="2">
        <v>43604.979166666664</v>
      </c>
      <c r="B3336" s="3">
        <v>15734.683552616601</v>
      </c>
      <c r="C3336" s="3">
        <v>1522</v>
      </c>
      <c r="D3336" s="3">
        <v>664</v>
      </c>
      <c r="E3336" s="3">
        <v>0</v>
      </c>
      <c r="F3336" s="3">
        <v>0</v>
      </c>
      <c r="G3336" s="3">
        <f t="shared" si="52"/>
        <v>17920.683552616603</v>
      </c>
    </row>
    <row r="3337" spans="1:7" x14ac:dyDescent="0.25">
      <c r="A3337" s="2">
        <v>43605.020833333336</v>
      </c>
      <c r="B3337" s="3">
        <v>14562.857861886103</v>
      </c>
      <c r="C3337" s="3">
        <v>1646</v>
      </c>
      <c r="D3337" s="3">
        <v>665</v>
      </c>
      <c r="E3337" s="3">
        <v>0</v>
      </c>
      <c r="F3337" s="3">
        <v>0</v>
      </c>
      <c r="G3337" s="3">
        <f t="shared" si="52"/>
        <v>16873.857861886103</v>
      </c>
    </row>
    <row r="3338" spans="1:7" x14ac:dyDescent="0.25">
      <c r="A3338" s="2">
        <v>43605.0625</v>
      </c>
      <c r="B3338" s="3">
        <v>13823.149259094298</v>
      </c>
      <c r="C3338" s="3">
        <v>1628</v>
      </c>
      <c r="D3338" s="3">
        <v>664</v>
      </c>
      <c r="E3338" s="3">
        <v>0</v>
      </c>
      <c r="F3338" s="3">
        <v>0</v>
      </c>
      <c r="G3338" s="3">
        <f t="shared" si="52"/>
        <v>16115.149259094298</v>
      </c>
    </row>
    <row r="3339" spans="1:7" x14ac:dyDescent="0.25">
      <c r="A3339" s="2">
        <v>43605.104166666664</v>
      </c>
      <c r="B3339" s="3">
        <v>13508.556646199995</v>
      </c>
      <c r="C3339" s="3">
        <v>1752</v>
      </c>
      <c r="D3339" s="3">
        <v>643</v>
      </c>
      <c r="E3339" s="3">
        <v>0</v>
      </c>
      <c r="F3339" s="3">
        <v>0</v>
      </c>
      <c r="G3339" s="3">
        <f t="shared" si="52"/>
        <v>15903.556646199995</v>
      </c>
    </row>
    <row r="3340" spans="1:7" x14ac:dyDescent="0.25">
      <c r="A3340" s="2">
        <v>43605.145833333336</v>
      </c>
      <c r="B3340" s="3">
        <v>13424.874586198905</v>
      </c>
      <c r="C3340" s="3">
        <v>1811</v>
      </c>
      <c r="D3340" s="3">
        <v>645</v>
      </c>
      <c r="E3340" s="3">
        <v>0</v>
      </c>
      <c r="F3340" s="3">
        <v>0</v>
      </c>
      <c r="G3340" s="3">
        <f t="shared" si="52"/>
        <v>15880.874586198905</v>
      </c>
    </row>
    <row r="3341" spans="1:7" x14ac:dyDescent="0.25">
      <c r="A3341" s="2">
        <v>43605.1875</v>
      </c>
      <c r="B3341" s="3">
        <v>13325.327221023897</v>
      </c>
      <c r="C3341" s="3">
        <v>1847</v>
      </c>
      <c r="D3341" s="3">
        <v>645</v>
      </c>
      <c r="E3341" s="3">
        <v>0</v>
      </c>
      <c r="F3341" s="3">
        <v>0</v>
      </c>
      <c r="G3341" s="3">
        <f t="shared" si="52"/>
        <v>15817.327221023897</v>
      </c>
    </row>
    <row r="3342" spans="1:7" x14ac:dyDescent="0.25">
      <c r="A3342" s="2">
        <v>43605.229166666664</v>
      </c>
      <c r="B3342" s="3">
        <v>13582.770134106702</v>
      </c>
      <c r="C3342" s="3">
        <v>2305</v>
      </c>
      <c r="D3342" s="3">
        <v>645</v>
      </c>
      <c r="E3342" s="3">
        <v>0</v>
      </c>
      <c r="F3342" s="3">
        <v>0</v>
      </c>
      <c r="G3342" s="3">
        <f t="shared" si="52"/>
        <v>16532.7701341067</v>
      </c>
    </row>
    <row r="3343" spans="1:7" x14ac:dyDescent="0.25">
      <c r="A3343" s="2">
        <v>43605.270833333336</v>
      </c>
      <c r="B3343" s="3">
        <v>14035.055803347001</v>
      </c>
      <c r="C3343" s="3">
        <v>2366</v>
      </c>
      <c r="D3343" s="3">
        <v>645</v>
      </c>
      <c r="E3343" s="3">
        <v>0</v>
      </c>
      <c r="F3343" s="3">
        <v>0</v>
      </c>
      <c r="G3343" s="3">
        <f t="shared" si="52"/>
        <v>17046.055803347001</v>
      </c>
    </row>
    <row r="3344" spans="1:7" x14ac:dyDescent="0.25">
      <c r="A3344" s="2">
        <v>43605.3125</v>
      </c>
      <c r="B3344" s="3">
        <v>15116.295675464598</v>
      </c>
      <c r="C3344" s="3">
        <v>2491</v>
      </c>
      <c r="D3344" s="3">
        <v>644</v>
      </c>
      <c r="E3344" s="3">
        <v>0</v>
      </c>
      <c r="F3344" s="3">
        <v>0</v>
      </c>
      <c r="G3344" s="3">
        <f t="shared" si="52"/>
        <v>18251.2956754646</v>
      </c>
    </row>
    <row r="3345" spans="1:7" x14ac:dyDescent="0.25">
      <c r="A3345" s="2">
        <v>43605.354166666664</v>
      </c>
      <c r="B3345" s="3">
        <v>16156.3592363811</v>
      </c>
      <c r="C3345" s="3">
        <v>2432</v>
      </c>
      <c r="D3345" s="3">
        <v>645</v>
      </c>
      <c r="E3345" s="3">
        <v>0</v>
      </c>
      <c r="F3345" s="3">
        <v>0</v>
      </c>
      <c r="G3345" s="3">
        <f t="shared" si="52"/>
        <v>19233.3592363811</v>
      </c>
    </row>
    <row r="3346" spans="1:7" x14ac:dyDescent="0.25">
      <c r="A3346" s="2">
        <v>43605.395833333336</v>
      </c>
      <c r="B3346" s="3">
        <v>16936.7375346587</v>
      </c>
      <c r="C3346" s="3">
        <v>2269</v>
      </c>
      <c r="D3346" s="3">
        <v>646</v>
      </c>
      <c r="E3346" s="3">
        <v>0</v>
      </c>
      <c r="F3346" s="3">
        <v>0</v>
      </c>
      <c r="G3346" s="3">
        <f t="shared" si="52"/>
        <v>19851.7375346587</v>
      </c>
    </row>
    <row r="3347" spans="1:7" x14ac:dyDescent="0.25">
      <c r="A3347" s="2">
        <v>43605.4375</v>
      </c>
      <c r="B3347" s="3">
        <v>17777.787043956705</v>
      </c>
      <c r="C3347" s="3">
        <v>1927</v>
      </c>
      <c r="D3347" s="3">
        <v>644</v>
      </c>
      <c r="E3347" s="3">
        <v>0</v>
      </c>
      <c r="F3347" s="3">
        <v>0</v>
      </c>
      <c r="G3347" s="3">
        <f t="shared" si="52"/>
        <v>20348.787043956705</v>
      </c>
    </row>
    <row r="3348" spans="1:7" x14ac:dyDescent="0.25">
      <c r="A3348" s="2">
        <v>43605.479166666664</v>
      </c>
      <c r="B3348" s="3">
        <v>17932.827944388002</v>
      </c>
      <c r="C3348" s="3">
        <v>1877</v>
      </c>
      <c r="D3348" s="3">
        <v>642</v>
      </c>
      <c r="E3348" s="3">
        <v>0</v>
      </c>
      <c r="F3348" s="3">
        <v>0</v>
      </c>
      <c r="G3348" s="3">
        <f t="shared" si="52"/>
        <v>20451.827944388002</v>
      </c>
    </row>
    <row r="3349" spans="1:7" x14ac:dyDescent="0.25">
      <c r="A3349" s="2">
        <v>43605.520833333336</v>
      </c>
      <c r="B3349" s="3">
        <v>17740.9740530257</v>
      </c>
      <c r="C3349" s="3">
        <v>1971</v>
      </c>
      <c r="D3349" s="3">
        <v>646</v>
      </c>
      <c r="E3349" s="3">
        <v>0</v>
      </c>
      <c r="F3349" s="3">
        <v>0</v>
      </c>
      <c r="G3349" s="3">
        <f t="shared" si="52"/>
        <v>20357.9740530257</v>
      </c>
    </row>
    <row r="3350" spans="1:7" x14ac:dyDescent="0.25">
      <c r="A3350" s="2">
        <v>43605.5625</v>
      </c>
      <c r="B3350" s="3">
        <v>17107.928928601599</v>
      </c>
      <c r="C3350" s="3">
        <v>2205</v>
      </c>
      <c r="D3350" s="3">
        <v>644</v>
      </c>
      <c r="E3350" s="3">
        <v>0</v>
      </c>
      <c r="F3350" s="3">
        <v>0</v>
      </c>
      <c r="G3350" s="3">
        <f t="shared" si="52"/>
        <v>19956.928928601599</v>
      </c>
    </row>
    <row r="3351" spans="1:7" x14ac:dyDescent="0.25">
      <c r="A3351" s="2">
        <v>43605.604166666664</v>
      </c>
      <c r="B3351" s="3">
        <v>16607.363601644502</v>
      </c>
      <c r="C3351" s="3">
        <v>2358</v>
      </c>
      <c r="D3351" s="3">
        <v>644</v>
      </c>
      <c r="E3351" s="3">
        <v>0</v>
      </c>
      <c r="F3351" s="3">
        <v>0</v>
      </c>
      <c r="G3351" s="3">
        <f t="shared" si="52"/>
        <v>19609.363601644502</v>
      </c>
    </row>
    <row r="3352" spans="1:7" x14ac:dyDescent="0.25">
      <c r="A3352" s="2">
        <v>43605.645833333336</v>
      </c>
      <c r="B3352" s="3">
        <v>16673.403338666703</v>
      </c>
      <c r="C3352" s="3">
        <v>2301</v>
      </c>
      <c r="D3352" s="3">
        <v>643</v>
      </c>
      <c r="E3352" s="3">
        <v>0</v>
      </c>
      <c r="F3352" s="3">
        <v>0</v>
      </c>
      <c r="G3352" s="3">
        <f t="shared" si="52"/>
        <v>19617.403338666703</v>
      </c>
    </row>
    <row r="3353" spans="1:7" x14ac:dyDescent="0.25">
      <c r="A3353" s="2">
        <v>43605.6875</v>
      </c>
      <c r="B3353" s="3">
        <v>17351.246406555398</v>
      </c>
      <c r="C3353" s="3">
        <v>2232</v>
      </c>
      <c r="D3353" s="3">
        <v>644</v>
      </c>
      <c r="E3353" s="3">
        <v>0</v>
      </c>
      <c r="F3353" s="3">
        <v>0</v>
      </c>
      <c r="G3353" s="3">
        <f t="shared" si="52"/>
        <v>20227.246406555398</v>
      </c>
    </row>
    <row r="3354" spans="1:7" x14ac:dyDescent="0.25">
      <c r="A3354" s="2">
        <v>43605.729166666664</v>
      </c>
      <c r="B3354" s="3">
        <v>17790.188683152701</v>
      </c>
      <c r="C3354" s="3">
        <v>2272</v>
      </c>
      <c r="D3354" s="3">
        <v>646</v>
      </c>
      <c r="E3354" s="3">
        <v>0</v>
      </c>
      <c r="F3354" s="3">
        <v>0</v>
      </c>
      <c r="G3354" s="3">
        <f t="shared" si="52"/>
        <v>20708.188683152701</v>
      </c>
    </row>
    <row r="3355" spans="1:7" x14ac:dyDescent="0.25">
      <c r="A3355" s="2">
        <v>43605.770833333336</v>
      </c>
      <c r="B3355" s="3">
        <v>17493.688653112997</v>
      </c>
      <c r="C3355" s="3">
        <v>2826</v>
      </c>
      <c r="D3355" s="3">
        <v>645</v>
      </c>
      <c r="E3355" s="3">
        <v>0</v>
      </c>
      <c r="F3355" s="3">
        <v>0</v>
      </c>
      <c r="G3355" s="3">
        <f t="shared" si="52"/>
        <v>20964.688653112997</v>
      </c>
    </row>
    <row r="3356" spans="1:7" x14ac:dyDescent="0.25">
      <c r="A3356" s="2">
        <v>43605.8125</v>
      </c>
      <c r="B3356" s="3">
        <v>17355.299215767198</v>
      </c>
      <c r="C3356" s="3">
        <v>2638</v>
      </c>
      <c r="D3356" s="3">
        <v>645</v>
      </c>
      <c r="E3356" s="3">
        <v>0</v>
      </c>
      <c r="F3356" s="3">
        <v>0</v>
      </c>
      <c r="G3356" s="3">
        <f t="shared" si="52"/>
        <v>20638.299215767198</v>
      </c>
    </row>
    <row r="3357" spans="1:7" x14ac:dyDescent="0.25">
      <c r="A3357" s="2">
        <v>43605.854166666664</v>
      </c>
      <c r="B3357" s="3">
        <v>17681.967777056303</v>
      </c>
      <c r="C3357" s="3">
        <v>2412</v>
      </c>
      <c r="D3357" s="3">
        <v>646</v>
      </c>
      <c r="E3357" s="3">
        <v>0</v>
      </c>
      <c r="F3357" s="3">
        <v>0</v>
      </c>
      <c r="G3357" s="3">
        <f t="shared" si="52"/>
        <v>20739.967777056303</v>
      </c>
    </row>
    <row r="3358" spans="1:7" x14ac:dyDescent="0.25">
      <c r="A3358" s="2">
        <v>43605.895833333336</v>
      </c>
      <c r="B3358" s="3">
        <v>17251.607367184697</v>
      </c>
      <c r="C3358" s="3">
        <v>2443</v>
      </c>
      <c r="D3358" s="3">
        <v>645</v>
      </c>
      <c r="E3358" s="3">
        <v>0</v>
      </c>
      <c r="F3358" s="3">
        <v>0</v>
      </c>
      <c r="G3358" s="3">
        <f t="shared" si="52"/>
        <v>20339.607367184697</v>
      </c>
    </row>
    <row r="3359" spans="1:7" x14ac:dyDescent="0.25">
      <c r="A3359" s="2">
        <v>43605.9375</v>
      </c>
      <c r="B3359" s="3">
        <v>16178.1127535654</v>
      </c>
      <c r="C3359" s="3">
        <v>1935</v>
      </c>
      <c r="D3359" s="3">
        <v>644</v>
      </c>
      <c r="E3359" s="3">
        <v>0</v>
      </c>
      <c r="F3359" s="3">
        <v>0</v>
      </c>
      <c r="G3359" s="3">
        <f t="shared" si="52"/>
        <v>18757.112753565401</v>
      </c>
    </row>
    <row r="3360" spans="1:7" x14ac:dyDescent="0.25">
      <c r="A3360" s="2">
        <v>43605.979166666664</v>
      </c>
      <c r="B3360" s="3">
        <v>14510.612710368699</v>
      </c>
      <c r="C3360" s="3">
        <v>1899</v>
      </c>
      <c r="D3360" s="3">
        <v>652</v>
      </c>
      <c r="E3360" s="3">
        <v>0</v>
      </c>
      <c r="F3360" s="3">
        <v>0</v>
      </c>
      <c r="G3360" s="3">
        <f t="shared" si="52"/>
        <v>17061.612710368699</v>
      </c>
    </row>
    <row r="3361" spans="1:7" x14ac:dyDescent="0.25">
      <c r="A3361" s="2">
        <v>43606.020833333336</v>
      </c>
      <c r="B3361" s="3">
        <v>13765.444871459002</v>
      </c>
      <c r="C3361" s="3">
        <v>1811</v>
      </c>
      <c r="D3361" s="3">
        <v>649</v>
      </c>
      <c r="E3361" s="3">
        <v>0</v>
      </c>
      <c r="F3361" s="3">
        <v>0</v>
      </c>
      <c r="G3361" s="3">
        <f t="shared" si="52"/>
        <v>16225.444871459002</v>
      </c>
    </row>
    <row r="3362" spans="1:7" x14ac:dyDescent="0.25">
      <c r="A3362" s="2">
        <v>43606.0625</v>
      </c>
      <c r="B3362" s="3">
        <v>13496.1632742783</v>
      </c>
      <c r="C3362" s="3">
        <v>1576</v>
      </c>
      <c r="D3362" s="3">
        <v>653</v>
      </c>
      <c r="E3362" s="3">
        <v>0</v>
      </c>
      <c r="F3362" s="3">
        <v>0</v>
      </c>
      <c r="G3362" s="3">
        <f t="shared" si="52"/>
        <v>15725.1632742783</v>
      </c>
    </row>
    <row r="3363" spans="1:7" x14ac:dyDescent="0.25">
      <c r="A3363" s="2">
        <v>43606.104166666664</v>
      </c>
      <c r="B3363" s="3">
        <v>13197.931760680003</v>
      </c>
      <c r="C3363" s="3">
        <v>1698</v>
      </c>
      <c r="D3363" s="3">
        <v>642</v>
      </c>
      <c r="E3363" s="3">
        <v>0</v>
      </c>
      <c r="F3363" s="3">
        <v>0</v>
      </c>
      <c r="G3363" s="3">
        <f t="shared" si="52"/>
        <v>15537.931760680003</v>
      </c>
    </row>
    <row r="3364" spans="1:7" x14ac:dyDescent="0.25">
      <c r="A3364" s="2">
        <v>43606.145833333336</v>
      </c>
      <c r="B3364" s="3">
        <v>13338.334809033699</v>
      </c>
      <c r="C3364" s="3">
        <v>1695</v>
      </c>
      <c r="D3364" s="3">
        <v>642</v>
      </c>
      <c r="E3364" s="3">
        <v>0</v>
      </c>
      <c r="F3364" s="3">
        <v>0</v>
      </c>
      <c r="G3364" s="3">
        <f t="shared" si="52"/>
        <v>15675.334809033699</v>
      </c>
    </row>
    <row r="3365" spans="1:7" x14ac:dyDescent="0.25">
      <c r="A3365" s="2">
        <v>43606.1875</v>
      </c>
      <c r="B3365" s="3">
        <v>13734.181017014</v>
      </c>
      <c r="C3365" s="3">
        <v>1626</v>
      </c>
      <c r="D3365" s="3">
        <v>643</v>
      </c>
      <c r="E3365" s="3">
        <v>0</v>
      </c>
      <c r="F3365" s="3">
        <v>0</v>
      </c>
      <c r="G3365" s="3">
        <f t="shared" si="52"/>
        <v>16003.181017014</v>
      </c>
    </row>
    <row r="3366" spans="1:7" x14ac:dyDescent="0.25">
      <c r="A3366" s="2">
        <v>43606.229166666664</v>
      </c>
      <c r="B3366" s="3">
        <v>15171.895353292803</v>
      </c>
      <c r="C3366" s="3">
        <v>1561</v>
      </c>
      <c r="D3366" s="3">
        <v>643</v>
      </c>
      <c r="E3366" s="3">
        <v>0</v>
      </c>
      <c r="F3366" s="3">
        <v>0</v>
      </c>
      <c r="G3366" s="3">
        <f t="shared" si="52"/>
        <v>17375.895353292803</v>
      </c>
    </row>
    <row r="3367" spans="1:7" x14ac:dyDescent="0.25">
      <c r="A3367" s="2">
        <v>43606.270833333336</v>
      </c>
      <c r="B3367" s="3">
        <v>17466.2727659581</v>
      </c>
      <c r="C3367" s="3">
        <v>1582</v>
      </c>
      <c r="D3367" s="3">
        <v>642</v>
      </c>
      <c r="E3367" s="3">
        <v>0</v>
      </c>
      <c r="F3367" s="3">
        <v>0</v>
      </c>
      <c r="G3367" s="3">
        <f t="shared" si="52"/>
        <v>19690.2727659581</v>
      </c>
    </row>
    <row r="3368" spans="1:7" x14ac:dyDescent="0.25">
      <c r="A3368" s="2">
        <v>43606.3125</v>
      </c>
      <c r="B3368" s="3">
        <v>19134.968438277698</v>
      </c>
      <c r="C3368" s="3">
        <v>1672</v>
      </c>
      <c r="D3368" s="3">
        <v>643</v>
      </c>
      <c r="E3368" s="3">
        <v>0</v>
      </c>
      <c r="F3368" s="3">
        <v>0</v>
      </c>
      <c r="G3368" s="3">
        <f t="shared" si="52"/>
        <v>21449.968438277698</v>
      </c>
    </row>
    <row r="3369" spans="1:7" x14ac:dyDescent="0.25">
      <c r="A3369" s="2">
        <v>43606.354166666664</v>
      </c>
      <c r="B3369" s="3">
        <v>19628.857626770299</v>
      </c>
      <c r="C3369" s="3">
        <v>1519</v>
      </c>
      <c r="D3369" s="3">
        <v>644</v>
      </c>
      <c r="E3369" s="3">
        <v>0</v>
      </c>
      <c r="F3369" s="3">
        <v>0</v>
      </c>
      <c r="G3369" s="3">
        <f t="shared" si="52"/>
        <v>21791.857626770299</v>
      </c>
    </row>
    <row r="3370" spans="1:7" x14ac:dyDescent="0.25">
      <c r="A3370" s="2">
        <v>43606.395833333336</v>
      </c>
      <c r="B3370" s="3">
        <v>19797.9902060106</v>
      </c>
      <c r="C3370" s="3">
        <v>1388</v>
      </c>
      <c r="D3370" s="3">
        <v>642</v>
      </c>
      <c r="E3370" s="3">
        <v>0</v>
      </c>
      <c r="F3370" s="3">
        <v>0</v>
      </c>
      <c r="G3370" s="3">
        <f t="shared" si="52"/>
        <v>21827.9902060106</v>
      </c>
    </row>
    <row r="3371" spans="1:7" x14ac:dyDescent="0.25">
      <c r="A3371" s="2">
        <v>43606.4375</v>
      </c>
      <c r="B3371" s="3">
        <v>19449.518677387798</v>
      </c>
      <c r="C3371" s="3">
        <v>1329</v>
      </c>
      <c r="D3371" s="3">
        <v>642</v>
      </c>
      <c r="E3371" s="3">
        <v>0</v>
      </c>
      <c r="F3371" s="3">
        <v>0</v>
      </c>
      <c r="G3371" s="3">
        <f t="shared" si="52"/>
        <v>21420.518677387798</v>
      </c>
    </row>
    <row r="3372" spans="1:7" x14ac:dyDescent="0.25">
      <c r="A3372" s="2">
        <v>43606.479166666664</v>
      </c>
      <c r="B3372" s="3">
        <v>19192.400211270702</v>
      </c>
      <c r="C3372" s="3">
        <v>1392</v>
      </c>
      <c r="D3372" s="3">
        <v>637</v>
      </c>
      <c r="E3372" s="3">
        <v>0</v>
      </c>
      <c r="F3372" s="3">
        <v>0</v>
      </c>
      <c r="G3372" s="3">
        <f t="shared" si="52"/>
        <v>21221.400211270702</v>
      </c>
    </row>
    <row r="3373" spans="1:7" x14ac:dyDescent="0.25">
      <c r="A3373" s="2">
        <v>43606.520833333336</v>
      </c>
      <c r="B3373" s="3">
        <v>19022.605347671597</v>
      </c>
      <c r="C3373" s="3">
        <v>1493</v>
      </c>
      <c r="D3373" s="3">
        <v>630</v>
      </c>
      <c r="E3373" s="3">
        <v>0</v>
      </c>
      <c r="F3373" s="3">
        <v>0</v>
      </c>
      <c r="G3373" s="3">
        <f t="shared" si="52"/>
        <v>21145.605347671597</v>
      </c>
    </row>
    <row r="3374" spans="1:7" x14ac:dyDescent="0.25">
      <c r="A3374" s="2">
        <v>43606.5625</v>
      </c>
      <c r="B3374" s="3">
        <v>18887.290608836702</v>
      </c>
      <c r="C3374" s="3">
        <v>1640</v>
      </c>
      <c r="D3374" s="3">
        <v>620</v>
      </c>
      <c r="E3374" s="3">
        <v>0</v>
      </c>
      <c r="F3374" s="3">
        <v>0</v>
      </c>
      <c r="G3374" s="3">
        <f t="shared" si="52"/>
        <v>21147.290608836702</v>
      </c>
    </row>
    <row r="3375" spans="1:7" x14ac:dyDescent="0.25">
      <c r="A3375" s="2">
        <v>43606.604166666664</v>
      </c>
      <c r="B3375" s="3">
        <v>18264.5028102537</v>
      </c>
      <c r="C3375" s="3">
        <v>1664</v>
      </c>
      <c r="D3375" s="3">
        <v>618</v>
      </c>
      <c r="E3375" s="3">
        <v>0</v>
      </c>
      <c r="F3375" s="3">
        <v>0</v>
      </c>
      <c r="G3375" s="3">
        <f t="shared" si="52"/>
        <v>20546.5028102537</v>
      </c>
    </row>
    <row r="3376" spans="1:7" x14ac:dyDescent="0.25">
      <c r="A3376" s="2">
        <v>43606.645833333336</v>
      </c>
      <c r="B3376" s="3">
        <v>18042.442997034301</v>
      </c>
      <c r="C3376" s="3">
        <v>1847</v>
      </c>
      <c r="D3376" s="3">
        <v>634</v>
      </c>
      <c r="E3376" s="3">
        <v>0</v>
      </c>
      <c r="F3376" s="3">
        <v>0</v>
      </c>
      <c r="G3376" s="3">
        <f t="shared" si="52"/>
        <v>20523.442997034301</v>
      </c>
    </row>
    <row r="3377" spans="1:7" x14ac:dyDescent="0.25">
      <c r="A3377" s="2">
        <v>43606.6875</v>
      </c>
      <c r="B3377" s="3">
        <v>18635.850626003801</v>
      </c>
      <c r="C3377" s="3">
        <v>2011</v>
      </c>
      <c r="D3377" s="3">
        <v>635</v>
      </c>
      <c r="E3377" s="3">
        <v>0</v>
      </c>
      <c r="F3377" s="3">
        <v>0</v>
      </c>
      <c r="G3377" s="3">
        <f t="shared" si="52"/>
        <v>21281.850626003801</v>
      </c>
    </row>
    <row r="3378" spans="1:7" x14ac:dyDescent="0.25">
      <c r="A3378" s="2">
        <v>43606.729166666664</v>
      </c>
      <c r="B3378" s="3">
        <v>18829.220194417896</v>
      </c>
      <c r="C3378" s="3">
        <v>1972</v>
      </c>
      <c r="D3378" s="3">
        <v>634</v>
      </c>
      <c r="E3378" s="3">
        <v>0</v>
      </c>
      <c r="F3378" s="3">
        <v>0</v>
      </c>
      <c r="G3378" s="3">
        <f t="shared" si="52"/>
        <v>21435.220194417896</v>
      </c>
    </row>
    <row r="3379" spans="1:7" x14ac:dyDescent="0.25">
      <c r="A3379" s="2">
        <v>43606.770833333336</v>
      </c>
      <c r="B3379" s="3">
        <v>19452.646013187499</v>
      </c>
      <c r="C3379" s="3">
        <v>1939</v>
      </c>
      <c r="D3379" s="3">
        <v>638</v>
      </c>
      <c r="E3379" s="3">
        <v>0</v>
      </c>
      <c r="F3379" s="3">
        <v>0</v>
      </c>
      <c r="G3379" s="3">
        <f t="shared" si="52"/>
        <v>22029.646013187499</v>
      </c>
    </row>
    <row r="3380" spans="1:7" x14ac:dyDescent="0.25">
      <c r="A3380" s="2">
        <v>43606.8125</v>
      </c>
      <c r="B3380" s="3">
        <v>19551.973529812101</v>
      </c>
      <c r="C3380" s="3">
        <v>1843</v>
      </c>
      <c r="D3380" s="3">
        <v>638</v>
      </c>
      <c r="E3380" s="3">
        <v>0</v>
      </c>
      <c r="F3380" s="3">
        <v>0</v>
      </c>
      <c r="G3380" s="3">
        <f t="shared" si="52"/>
        <v>22032.973529812101</v>
      </c>
    </row>
    <row r="3381" spans="1:7" x14ac:dyDescent="0.25">
      <c r="A3381" s="2">
        <v>43606.854166666664</v>
      </c>
      <c r="B3381" s="3">
        <v>20002.876071788796</v>
      </c>
      <c r="C3381" s="3">
        <v>1873</v>
      </c>
      <c r="D3381" s="3">
        <v>636</v>
      </c>
      <c r="E3381" s="3">
        <v>0</v>
      </c>
      <c r="F3381" s="3">
        <v>0</v>
      </c>
      <c r="G3381" s="3">
        <f t="shared" si="52"/>
        <v>22511.876071788796</v>
      </c>
    </row>
    <row r="3382" spans="1:7" x14ac:dyDescent="0.25">
      <c r="A3382" s="2">
        <v>43606.895833333336</v>
      </c>
      <c r="B3382" s="3">
        <v>19521.977613037998</v>
      </c>
      <c r="C3382" s="3">
        <v>1570</v>
      </c>
      <c r="D3382" s="3">
        <v>633</v>
      </c>
      <c r="E3382" s="3">
        <v>0</v>
      </c>
      <c r="F3382" s="3">
        <v>0</v>
      </c>
      <c r="G3382" s="3">
        <f t="shared" si="52"/>
        <v>21724.977613037998</v>
      </c>
    </row>
    <row r="3383" spans="1:7" x14ac:dyDescent="0.25">
      <c r="A3383" s="2">
        <v>43606.9375</v>
      </c>
      <c r="B3383" s="3">
        <v>17476.466095866897</v>
      </c>
      <c r="C3383" s="3">
        <v>1468</v>
      </c>
      <c r="D3383" s="3">
        <v>634</v>
      </c>
      <c r="E3383" s="3">
        <v>0</v>
      </c>
      <c r="F3383" s="3">
        <v>0</v>
      </c>
      <c r="G3383" s="3">
        <f t="shared" si="52"/>
        <v>19578.466095866897</v>
      </c>
    </row>
    <row r="3384" spans="1:7" x14ac:dyDescent="0.25">
      <c r="A3384" s="2">
        <v>43606.979166666664</v>
      </c>
      <c r="B3384" s="3">
        <v>16244.226219562299</v>
      </c>
      <c r="C3384" s="3">
        <v>1522</v>
      </c>
      <c r="D3384" s="3">
        <v>636</v>
      </c>
      <c r="E3384" s="3">
        <v>0</v>
      </c>
      <c r="F3384" s="3">
        <v>0</v>
      </c>
      <c r="G3384" s="3">
        <f t="shared" si="52"/>
        <v>18402.226219562297</v>
      </c>
    </row>
    <row r="3385" spans="1:7" x14ac:dyDescent="0.25">
      <c r="A3385" s="2">
        <v>43607.020833333336</v>
      </c>
      <c r="B3385" s="3">
        <v>15988.573411514404</v>
      </c>
      <c r="C3385" s="3">
        <v>1512</v>
      </c>
      <c r="D3385" s="3">
        <v>639</v>
      </c>
      <c r="E3385" s="3">
        <v>0</v>
      </c>
      <c r="F3385" s="3">
        <v>0</v>
      </c>
      <c r="G3385" s="3">
        <f t="shared" si="52"/>
        <v>18139.573411514404</v>
      </c>
    </row>
    <row r="3386" spans="1:7" x14ac:dyDescent="0.25">
      <c r="A3386" s="2">
        <v>43607.0625</v>
      </c>
      <c r="B3386" s="3">
        <v>15319.115760414501</v>
      </c>
      <c r="C3386" s="3">
        <v>1537</v>
      </c>
      <c r="D3386" s="3">
        <v>639</v>
      </c>
      <c r="E3386" s="3">
        <v>0</v>
      </c>
      <c r="F3386" s="3">
        <v>0</v>
      </c>
      <c r="G3386" s="3">
        <f t="shared" si="52"/>
        <v>17495.115760414501</v>
      </c>
    </row>
    <row r="3387" spans="1:7" x14ac:dyDescent="0.25">
      <c r="A3387" s="2">
        <v>43607.104166666664</v>
      </c>
      <c r="B3387" s="3">
        <v>14902.103880362798</v>
      </c>
      <c r="C3387" s="3">
        <v>1614</v>
      </c>
      <c r="D3387" s="3">
        <v>650</v>
      </c>
      <c r="E3387" s="3">
        <v>0</v>
      </c>
      <c r="F3387" s="3">
        <v>0</v>
      </c>
      <c r="G3387" s="3">
        <f t="shared" si="52"/>
        <v>17166.103880362796</v>
      </c>
    </row>
    <row r="3388" spans="1:7" x14ac:dyDescent="0.25">
      <c r="A3388" s="2">
        <v>43607.145833333336</v>
      </c>
      <c r="B3388" s="3">
        <v>14896.515163144599</v>
      </c>
      <c r="C3388" s="3">
        <v>1527</v>
      </c>
      <c r="D3388" s="3">
        <v>650</v>
      </c>
      <c r="E3388" s="3">
        <v>0</v>
      </c>
      <c r="F3388" s="3">
        <v>0</v>
      </c>
      <c r="G3388" s="3">
        <f t="shared" si="52"/>
        <v>17073.515163144599</v>
      </c>
    </row>
    <row r="3389" spans="1:7" x14ac:dyDescent="0.25">
      <c r="A3389" s="2">
        <v>43607.1875</v>
      </c>
      <c r="B3389" s="3">
        <v>15267.844394366299</v>
      </c>
      <c r="C3389" s="3">
        <v>1594</v>
      </c>
      <c r="D3389" s="3">
        <v>648</v>
      </c>
      <c r="E3389" s="3">
        <v>0</v>
      </c>
      <c r="F3389" s="3">
        <v>0</v>
      </c>
      <c r="G3389" s="3">
        <f t="shared" si="52"/>
        <v>17509.844394366301</v>
      </c>
    </row>
    <row r="3390" spans="1:7" x14ac:dyDescent="0.25">
      <c r="A3390" s="2">
        <v>43607.229166666664</v>
      </c>
      <c r="B3390" s="3">
        <v>16787.629798833397</v>
      </c>
      <c r="C3390" s="3">
        <v>1365</v>
      </c>
      <c r="D3390" s="3">
        <v>652</v>
      </c>
      <c r="E3390" s="3">
        <v>0</v>
      </c>
      <c r="F3390" s="3">
        <v>0</v>
      </c>
      <c r="G3390" s="3">
        <f t="shared" si="52"/>
        <v>18804.629798833397</v>
      </c>
    </row>
    <row r="3391" spans="1:7" x14ac:dyDescent="0.25">
      <c r="A3391" s="2">
        <v>43607.270833333336</v>
      </c>
      <c r="B3391" s="3">
        <v>19085.138427360496</v>
      </c>
      <c r="C3391" s="3">
        <v>1083</v>
      </c>
      <c r="D3391" s="3">
        <v>652</v>
      </c>
      <c r="E3391" s="3">
        <v>0</v>
      </c>
      <c r="F3391" s="3">
        <v>0</v>
      </c>
      <c r="G3391" s="3">
        <f t="shared" si="52"/>
        <v>20820.138427360496</v>
      </c>
    </row>
    <row r="3392" spans="1:7" x14ac:dyDescent="0.25">
      <c r="A3392" s="2">
        <v>43607.3125</v>
      </c>
      <c r="B3392" s="3">
        <v>20710.999396417803</v>
      </c>
      <c r="C3392" s="3">
        <v>850</v>
      </c>
      <c r="D3392" s="3">
        <v>652</v>
      </c>
      <c r="E3392" s="3">
        <v>0</v>
      </c>
      <c r="F3392" s="3">
        <v>0</v>
      </c>
      <c r="G3392" s="3">
        <f t="shared" si="52"/>
        <v>22212.999396417803</v>
      </c>
    </row>
    <row r="3393" spans="1:7" x14ac:dyDescent="0.25">
      <c r="A3393" s="2">
        <v>43607.354166666664</v>
      </c>
      <c r="B3393" s="3">
        <v>20432.124181708296</v>
      </c>
      <c r="C3393" s="3">
        <v>734</v>
      </c>
      <c r="D3393" s="3">
        <v>649</v>
      </c>
      <c r="E3393" s="3">
        <v>0</v>
      </c>
      <c r="F3393" s="3">
        <v>0</v>
      </c>
      <c r="G3393" s="3">
        <f t="shared" si="52"/>
        <v>21815.124181708296</v>
      </c>
    </row>
    <row r="3394" spans="1:7" x14ac:dyDescent="0.25">
      <c r="A3394" s="2">
        <v>43607.395833333336</v>
      </c>
      <c r="B3394" s="3">
        <v>19891.523883659203</v>
      </c>
      <c r="C3394" s="3">
        <v>887</v>
      </c>
      <c r="D3394" s="3">
        <v>646</v>
      </c>
      <c r="E3394" s="3">
        <v>0</v>
      </c>
      <c r="F3394" s="3">
        <v>0</v>
      </c>
      <c r="G3394" s="3">
        <f t="shared" ref="G3394:G3457" si="53">SUM(B3394:F3394)</f>
        <v>21424.523883659203</v>
      </c>
    </row>
    <row r="3395" spans="1:7" x14ac:dyDescent="0.25">
      <c r="A3395" s="2">
        <v>43607.4375</v>
      </c>
      <c r="B3395" s="3">
        <v>19603.489513414999</v>
      </c>
      <c r="C3395" s="3">
        <v>898</v>
      </c>
      <c r="D3395" s="3">
        <v>645</v>
      </c>
      <c r="E3395" s="3">
        <v>0</v>
      </c>
      <c r="F3395" s="3">
        <v>0</v>
      </c>
      <c r="G3395" s="3">
        <f t="shared" si="53"/>
        <v>21146.489513414999</v>
      </c>
    </row>
    <row r="3396" spans="1:7" x14ac:dyDescent="0.25">
      <c r="A3396" s="2">
        <v>43607.479166666664</v>
      </c>
      <c r="B3396" s="3">
        <v>19415.131545831198</v>
      </c>
      <c r="C3396" s="3">
        <v>740</v>
      </c>
      <c r="D3396" s="3">
        <v>641</v>
      </c>
      <c r="E3396" s="3">
        <v>0</v>
      </c>
      <c r="F3396" s="3">
        <v>0</v>
      </c>
      <c r="G3396" s="3">
        <f t="shared" si="53"/>
        <v>20796.131545831198</v>
      </c>
    </row>
    <row r="3397" spans="1:7" x14ac:dyDescent="0.25">
      <c r="A3397" s="2">
        <v>43607.520833333336</v>
      </c>
      <c r="B3397" s="3">
        <v>19133.490320862595</v>
      </c>
      <c r="C3397" s="3">
        <v>688</v>
      </c>
      <c r="D3397" s="3">
        <v>640</v>
      </c>
      <c r="E3397" s="3">
        <v>0</v>
      </c>
      <c r="F3397" s="3">
        <v>0</v>
      </c>
      <c r="G3397" s="3">
        <f t="shared" si="53"/>
        <v>20461.490320862595</v>
      </c>
    </row>
    <row r="3398" spans="1:7" x14ac:dyDescent="0.25">
      <c r="A3398" s="2">
        <v>43607.5625</v>
      </c>
      <c r="B3398" s="3">
        <v>19178.876940612699</v>
      </c>
      <c r="C3398" s="3">
        <v>586</v>
      </c>
      <c r="D3398" s="3">
        <v>643</v>
      </c>
      <c r="E3398" s="3">
        <v>0</v>
      </c>
      <c r="F3398" s="3">
        <v>0</v>
      </c>
      <c r="G3398" s="3">
        <f t="shared" si="53"/>
        <v>20407.876940612699</v>
      </c>
    </row>
    <row r="3399" spans="1:7" x14ac:dyDescent="0.25">
      <c r="A3399" s="2">
        <v>43607.604166666664</v>
      </c>
      <c r="B3399" s="3">
        <v>19328.498283081801</v>
      </c>
      <c r="C3399" s="3">
        <v>556</v>
      </c>
      <c r="D3399" s="3">
        <v>647</v>
      </c>
      <c r="E3399" s="3">
        <v>0</v>
      </c>
      <c r="F3399" s="3">
        <v>0</v>
      </c>
      <c r="G3399" s="3">
        <f t="shared" si="53"/>
        <v>20531.498283081801</v>
      </c>
    </row>
    <row r="3400" spans="1:7" x14ac:dyDescent="0.25">
      <c r="A3400" s="2">
        <v>43607.645833333336</v>
      </c>
      <c r="B3400" s="3">
        <v>19434.187928808406</v>
      </c>
      <c r="C3400" s="3">
        <v>527</v>
      </c>
      <c r="D3400" s="3">
        <v>647</v>
      </c>
      <c r="E3400" s="3">
        <v>0</v>
      </c>
      <c r="F3400" s="3">
        <v>0</v>
      </c>
      <c r="G3400" s="3">
        <f t="shared" si="53"/>
        <v>20608.187928808406</v>
      </c>
    </row>
    <row r="3401" spans="1:7" x14ac:dyDescent="0.25">
      <c r="A3401" s="2">
        <v>43607.6875</v>
      </c>
      <c r="B3401" s="3">
        <v>19632.523288723198</v>
      </c>
      <c r="C3401" s="3">
        <v>458</v>
      </c>
      <c r="D3401" s="3">
        <v>643</v>
      </c>
      <c r="E3401" s="3">
        <v>0</v>
      </c>
      <c r="F3401" s="3">
        <v>0</v>
      </c>
      <c r="G3401" s="3">
        <f t="shared" si="53"/>
        <v>20733.523288723198</v>
      </c>
    </row>
    <row r="3402" spans="1:7" x14ac:dyDescent="0.25">
      <c r="A3402" s="2">
        <v>43607.729166666664</v>
      </c>
      <c r="B3402" s="3">
        <v>20372.8531433795</v>
      </c>
      <c r="C3402" s="3">
        <v>384</v>
      </c>
      <c r="D3402" s="3">
        <v>640</v>
      </c>
      <c r="E3402" s="3">
        <v>0</v>
      </c>
      <c r="F3402" s="3">
        <v>0</v>
      </c>
      <c r="G3402" s="3">
        <f t="shared" si="53"/>
        <v>21396.8531433795</v>
      </c>
    </row>
    <row r="3403" spans="1:7" x14ac:dyDescent="0.25">
      <c r="A3403" s="2">
        <v>43607.770833333336</v>
      </c>
      <c r="B3403" s="3">
        <v>21179.002157789</v>
      </c>
      <c r="C3403" s="3">
        <v>351</v>
      </c>
      <c r="D3403" s="3">
        <v>641</v>
      </c>
      <c r="E3403" s="3">
        <v>0</v>
      </c>
      <c r="F3403" s="3">
        <v>0</v>
      </c>
      <c r="G3403" s="3">
        <f t="shared" si="53"/>
        <v>22171.002157789</v>
      </c>
    </row>
    <row r="3404" spans="1:7" x14ac:dyDescent="0.25">
      <c r="A3404" s="2">
        <v>43607.8125</v>
      </c>
      <c r="B3404" s="3">
        <v>21075.451817105299</v>
      </c>
      <c r="C3404" s="3">
        <v>378</v>
      </c>
      <c r="D3404" s="3">
        <v>642</v>
      </c>
      <c r="E3404" s="3">
        <v>0</v>
      </c>
      <c r="F3404" s="3">
        <v>0</v>
      </c>
      <c r="G3404" s="3">
        <f t="shared" si="53"/>
        <v>22095.451817105299</v>
      </c>
    </row>
    <row r="3405" spans="1:7" x14ac:dyDescent="0.25">
      <c r="A3405" s="2">
        <v>43607.854166666664</v>
      </c>
      <c r="B3405" s="3">
        <v>21391.043511564796</v>
      </c>
      <c r="C3405" s="3">
        <v>493</v>
      </c>
      <c r="D3405" s="3">
        <v>643</v>
      </c>
      <c r="E3405" s="3">
        <v>0</v>
      </c>
      <c r="F3405" s="3">
        <v>0</v>
      </c>
      <c r="G3405" s="3">
        <f t="shared" si="53"/>
        <v>22527.043511564796</v>
      </c>
    </row>
    <row r="3406" spans="1:7" x14ac:dyDescent="0.25">
      <c r="A3406" s="2">
        <v>43607.895833333336</v>
      </c>
      <c r="B3406" s="3">
        <v>20398.954634028803</v>
      </c>
      <c r="C3406" s="3">
        <v>569</v>
      </c>
      <c r="D3406" s="3">
        <v>645</v>
      </c>
      <c r="E3406" s="3">
        <v>0</v>
      </c>
      <c r="F3406" s="3">
        <v>0</v>
      </c>
      <c r="G3406" s="3">
        <f t="shared" si="53"/>
        <v>21612.954634028803</v>
      </c>
    </row>
    <row r="3407" spans="1:7" x14ac:dyDescent="0.25">
      <c r="A3407" s="2">
        <v>43607.9375</v>
      </c>
      <c r="B3407" s="3">
        <v>18600.837944216502</v>
      </c>
      <c r="C3407" s="3">
        <v>524</v>
      </c>
      <c r="D3407" s="3">
        <v>647</v>
      </c>
      <c r="E3407" s="3">
        <v>0</v>
      </c>
      <c r="F3407" s="3">
        <v>0</v>
      </c>
      <c r="G3407" s="3">
        <f t="shared" si="53"/>
        <v>19771.837944216502</v>
      </c>
    </row>
    <row r="3408" spans="1:7" x14ac:dyDescent="0.25">
      <c r="A3408" s="2">
        <v>43607.979166666664</v>
      </c>
      <c r="B3408" s="3">
        <v>16941.059175510101</v>
      </c>
      <c r="C3408" s="3">
        <v>513</v>
      </c>
      <c r="D3408" s="3">
        <v>650</v>
      </c>
      <c r="E3408" s="3">
        <v>0</v>
      </c>
      <c r="F3408" s="3">
        <v>0</v>
      </c>
      <c r="G3408" s="3">
        <f t="shared" si="53"/>
        <v>18104.059175510101</v>
      </c>
    </row>
    <row r="3409" spans="1:7" x14ac:dyDescent="0.25">
      <c r="A3409" s="2">
        <v>43608.020833333336</v>
      </c>
      <c r="B3409" s="3">
        <v>15781.078872988299</v>
      </c>
      <c r="C3409" s="3">
        <v>498</v>
      </c>
      <c r="D3409" s="3">
        <v>649</v>
      </c>
      <c r="E3409" s="3">
        <v>0</v>
      </c>
      <c r="F3409" s="3">
        <v>0</v>
      </c>
      <c r="G3409" s="3">
        <f t="shared" si="53"/>
        <v>16928.078872988299</v>
      </c>
    </row>
    <row r="3410" spans="1:7" x14ac:dyDescent="0.25">
      <c r="A3410" s="2">
        <v>43608.0625</v>
      </c>
      <c r="B3410" s="3">
        <v>15042.851037723298</v>
      </c>
      <c r="C3410" s="3">
        <v>354</v>
      </c>
      <c r="D3410" s="3">
        <v>649</v>
      </c>
      <c r="E3410" s="3">
        <v>0</v>
      </c>
      <c r="F3410" s="3">
        <v>0</v>
      </c>
      <c r="G3410" s="3">
        <f t="shared" si="53"/>
        <v>16045.851037723298</v>
      </c>
    </row>
    <row r="3411" spans="1:7" x14ac:dyDescent="0.25">
      <c r="A3411" s="2">
        <v>43608.104166666664</v>
      </c>
      <c r="B3411" s="3">
        <v>15244.4770354228</v>
      </c>
      <c r="C3411" s="3">
        <v>271</v>
      </c>
      <c r="D3411" s="3">
        <v>657</v>
      </c>
      <c r="E3411" s="3">
        <v>0</v>
      </c>
      <c r="F3411" s="3">
        <v>0</v>
      </c>
      <c r="G3411" s="3">
        <f t="shared" si="53"/>
        <v>16172.4770354228</v>
      </c>
    </row>
    <row r="3412" spans="1:7" x14ac:dyDescent="0.25">
      <c r="A3412" s="2">
        <v>43608.145833333336</v>
      </c>
      <c r="B3412" s="3">
        <v>15013.2860404445</v>
      </c>
      <c r="C3412" s="3">
        <v>220</v>
      </c>
      <c r="D3412" s="3">
        <v>655</v>
      </c>
      <c r="E3412" s="3">
        <v>0</v>
      </c>
      <c r="F3412" s="3">
        <v>0</v>
      </c>
      <c r="G3412" s="3">
        <f t="shared" si="53"/>
        <v>15888.2860404445</v>
      </c>
    </row>
    <row r="3413" spans="1:7" x14ac:dyDescent="0.25">
      <c r="A3413" s="2">
        <v>43608.1875</v>
      </c>
      <c r="B3413" s="3">
        <v>15310.332753455401</v>
      </c>
      <c r="C3413" s="3">
        <v>144</v>
      </c>
      <c r="D3413" s="3">
        <v>655</v>
      </c>
      <c r="E3413" s="3">
        <v>0</v>
      </c>
      <c r="F3413" s="3">
        <v>0</v>
      </c>
      <c r="G3413" s="3">
        <f t="shared" si="53"/>
        <v>16109.332753455401</v>
      </c>
    </row>
    <row r="3414" spans="1:7" x14ac:dyDescent="0.25">
      <c r="A3414" s="2">
        <v>43608.229166666664</v>
      </c>
      <c r="B3414" s="3">
        <v>16214.421291421899</v>
      </c>
      <c r="C3414" s="3">
        <v>209</v>
      </c>
      <c r="D3414" s="3">
        <v>654</v>
      </c>
      <c r="E3414" s="3">
        <v>0</v>
      </c>
      <c r="F3414" s="3">
        <v>0</v>
      </c>
      <c r="G3414" s="3">
        <f t="shared" si="53"/>
        <v>17077.421291421899</v>
      </c>
    </row>
    <row r="3415" spans="1:7" x14ac:dyDescent="0.25">
      <c r="A3415" s="2">
        <v>43608.270833333336</v>
      </c>
      <c r="B3415" s="3">
        <v>18448.781470341695</v>
      </c>
      <c r="C3415" s="3">
        <v>260</v>
      </c>
      <c r="D3415" s="3">
        <v>653</v>
      </c>
      <c r="E3415" s="3">
        <v>0</v>
      </c>
      <c r="F3415" s="3">
        <v>0</v>
      </c>
      <c r="G3415" s="3">
        <f t="shared" si="53"/>
        <v>19361.781470341695</v>
      </c>
    </row>
    <row r="3416" spans="1:7" x14ac:dyDescent="0.25">
      <c r="A3416" s="2">
        <v>43608.3125</v>
      </c>
      <c r="B3416" s="3">
        <v>20328.141374199298</v>
      </c>
      <c r="C3416" s="3">
        <v>257</v>
      </c>
      <c r="D3416" s="3">
        <v>653</v>
      </c>
      <c r="E3416" s="3">
        <v>0</v>
      </c>
      <c r="F3416" s="3">
        <v>0</v>
      </c>
      <c r="G3416" s="3">
        <f t="shared" si="53"/>
        <v>21238.141374199298</v>
      </c>
    </row>
    <row r="3417" spans="1:7" x14ac:dyDescent="0.25">
      <c r="A3417" s="2">
        <v>43608.354166666664</v>
      </c>
      <c r="B3417" s="3">
        <v>20648.461739850598</v>
      </c>
      <c r="C3417" s="3">
        <v>148</v>
      </c>
      <c r="D3417" s="3">
        <v>652</v>
      </c>
      <c r="E3417" s="3">
        <v>0</v>
      </c>
      <c r="F3417" s="3">
        <v>0</v>
      </c>
      <c r="G3417" s="3">
        <f t="shared" si="53"/>
        <v>21448.461739850598</v>
      </c>
    </row>
    <row r="3418" spans="1:7" x14ac:dyDescent="0.25">
      <c r="A3418" s="2">
        <v>43608.395833333336</v>
      </c>
      <c r="B3418" s="3">
        <v>20198.752949004403</v>
      </c>
      <c r="C3418" s="3">
        <v>83</v>
      </c>
      <c r="D3418" s="3">
        <v>649</v>
      </c>
      <c r="E3418" s="3">
        <v>0</v>
      </c>
      <c r="F3418" s="3">
        <v>0</v>
      </c>
      <c r="G3418" s="3">
        <f t="shared" si="53"/>
        <v>20930.752949004403</v>
      </c>
    </row>
    <row r="3419" spans="1:7" x14ac:dyDescent="0.25">
      <c r="A3419" s="2">
        <v>43608.4375</v>
      </c>
      <c r="B3419" s="3">
        <v>19985.850350558696</v>
      </c>
      <c r="C3419" s="3">
        <v>64</v>
      </c>
      <c r="D3419" s="3">
        <v>650</v>
      </c>
      <c r="E3419" s="3">
        <v>0</v>
      </c>
      <c r="F3419" s="3">
        <v>0</v>
      </c>
      <c r="G3419" s="3">
        <f t="shared" si="53"/>
        <v>20699.850350558696</v>
      </c>
    </row>
    <row r="3420" spans="1:7" x14ac:dyDescent="0.25">
      <c r="A3420" s="2">
        <v>43608.479166666664</v>
      </c>
      <c r="B3420" s="3">
        <v>20224.813370076899</v>
      </c>
      <c r="C3420" s="3">
        <v>41</v>
      </c>
      <c r="D3420" s="3">
        <v>648</v>
      </c>
      <c r="E3420" s="3">
        <v>0</v>
      </c>
      <c r="F3420" s="3">
        <v>0</v>
      </c>
      <c r="G3420" s="3">
        <f t="shared" si="53"/>
        <v>20913.813370076899</v>
      </c>
    </row>
    <row r="3421" spans="1:7" x14ac:dyDescent="0.25">
      <c r="A3421" s="2">
        <v>43608.520833333336</v>
      </c>
      <c r="B3421" s="3">
        <v>20012.685071811098</v>
      </c>
      <c r="C3421" s="3">
        <v>61</v>
      </c>
      <c r="D3421" s="3">
        <v>649</v>
      </c>
      <c r="E3421" s="3">
        <v>0</v>
      </c>
      <c r="F3421" s="3">
        <v>0</v>
      </c>
      <c r="G3421" s="3">
        <f t="shared" si="53"/>
        <v>20722.685071811098</v>
      </c>
    </row>
    <row r="3422" spans="1:7" x14ac:dyDescent="0.25">
      <c r="A3422" s="2">
        <v>43608.5625</v>
      </c>
      <c r="B3422" s="3">
        <v>20133.443355832995</v>
      </c>
      <c r="C3422" s="3">
        <v>103</v>
      </c>
      <c r="D3422" s="3">
        <v>640</v>
      </c>
      <c r="E3422" s="3">
        <v>0</v>
      </c>
      <c r="F3422" s="3">
        <v>0</v>
      </c>
      <c r="G3422" s="3">
        <f t="shared" si="53"/>
        <v>20876.443355832995</v>
      </c>
    </row>
    <row r="3423" spans="1:7" x14ac:dyDescent="0.25">
      <c r="A3423" s="2">
        <v>43608.604166666664</v>
      </c>
      <c r="B3423" s="3">
        <v>20002.374803203002</v>
      </c>
      <c r="C3423" s="3">
        <v>237</v>
      </c>
      <c r="D3423" s="3">
        <v>648</v>
      </c>
      <c r="E3423" s="3">
        <v>0</v>
      </c>
      <c r="F3423" s="3">
        <v>0</v>
      </c>
      <c r="G3423" s="3">
        <f t="shared" si="53"/>
        <v>20887.374803203002</v>
      </c>
    </row>
    <row r="3424" spans="1:7" x14ac:dyDescent="0.25">
      <c r="A3424" s="2">
        <v>43608.645833333336</v>
      </c>
      <c r="B3424" s="3">
        <v>20025.604195158303</v>
      </c>
      <c r="C3424" s="3">
        <v>256</v>
      </c>
      <c r="D3424" s="3">
        <v>650</v>
      </c>
      <c r="E3424" s="3">
        <v>0</v>
      </c>
      <c r="F3424" s="3">
        <v>0</v>
      </c>
      <c r="G3424" s="3">
        <f t="shared" si="53"/>
        <v>20931.604195158303</v>
      </c>
    </row>
    <row r="3425" spans="1:7" x14ac:dyDescent="0.25">
      <c r="A3425" s="2">
        <v>43608.6875</v>
      </c>
      <c r="B3425" s="3">
        <v>20500.260581168</v>
      </c>
      <c r="C3425" s="3">
        <v>340</v>
      </c>
      <c r="D3425" s="3">
        <v>648</v>
      </c>
      <c r="E3425" s="3">
        <v>0</v>
      </c>
      <c r="F3425" s="3">
        <v>0</v>
      </c>
      <c r="G3425" s="3">
        <f t="shared" si="53"/>
        <v>21488.260581168</v>
      </c>
    </row>
    <row r="3426" spans="1:7" x14ac:dyDescent="0.25">
      <c r="A3426" s="2">
        <v>43608.729166666664</v>
      </c>
      <c r="B3426" s="3">
        <v>20959.260811952998</v>
      </c>
      <c r="C3426" s="3">
        <v>484</v>
      </c>
      <c r="D3426" s="3">
        <v>649</v>
      </c>
      <c r="E3426" s="3">
        <v>0</v>
      </c>
      <c r="F3426" s="3">
        <v>0</v>
      </c>
      <c r="G3426" s="3">
        <f t="shared" si="53"/>
        <v>22092.260811952998</v>
      </c>
    </row>
    <row r="3427" spans="1:7" x14ac:dyDescent="0.25">
      <c r="A3427" s="2">
        <v>43608.770833333336</v>
      </c>
      <c r="B3427" s="3">
        <v>21052.574956932396</v>
      </c>
      <c r="C3427" s="3">
        <v>690</v>
      </c>
      <c r="D3427" s="3">
        <v>643</v>
      </c>
      <c r="E3427" s="3">
        <v>0</v>
      </c>
      <c r="F3427" s="3">
        <v>0</v>
      </c>
      <c r="G3427" s="3">
        <f t="shared" si="53"/>
        <v>22385.574956932396</v>
      </c>
    </row>
    <row r="3428" spans="1:7" x14ac:dyDescent="0.25">
      <c r="A3428" s="2">
        <v>43608.8125</v>
      </c>
      <c r="B3428" s="3">
        <v>21049.914961344602</v>
      </c>
      <c r="C3428" s="3">
        <v>781</v>
      </c>
      <c r="D3428" s="3">
        <v>648</v>
      </c>
      <c r="E3428" s="3">
        <v>0</v>
      </c>
      <c r="F3428" s="3">
        <v>0</v>
      </c>
      <c r="G3428" s="3">
        <f t="shared" si="53"/>
        <v>22478.914961344602</v>
      </c>
    </row>
    <row r="3429" spans="1:7" x14ac:dyDescent="0.25">
      <c r="A3429" s="2">
        <v>43608.854166666664</v>
      </c>
      <c r="B3429" s="3">
        <v>20303.087276796701</v>
      </c>
      <c r="C3429" s="3">
        <v>1231</v>
      </c>
      <c r="D3429" s="3">
        <v>649</v>
      </c>
      <c r="E3429" s="3">
        <v>0</v>
      </c>
      <c r="F3429" s="3">
        <v>0</v>
      </c>
      <c r="G3429" s="3">
        <f t="shared" si="53"/>
        <v>22183.087276796701</v>
      </c>
    </row>
    <row r="3430" spans="1:7" x14ac:dyDescent="0.25">
      <c r="A3430" s="2">
        <v>43608.895833333336</v>
      </c>
      <c r="B3430" s="3">
        <v>19306.640944343693</v>
      </c>
      <c r="C3430" s="3">
        <v>1557</v>
      </c>
      <c r="D3430" s="3">
        <v>645</v>
      </c>
      <c r="E3430" s="3">
        <v>0</v>
      </c>
      <c r="F3430" s="3">
        <v>0</v>
      </c>
      <c r="G3430" s="3">
        <f t="shared" si="53"/>
        <v>21508.640944343693</v>
      </c>
    </row>
    <row r="3431" spans="1:7" x14ac:dyDescent="0.25">
      <c r="A3431" s="2">
        <v>43608.9375</v>
      </c>
      <c r="B3431" s="3">
        <v>18077.501483059699</v>
      </c>
      <c r="C3431" s="3">
        <v>1607</v>
      </c>
      <c r="D3431" s="3">
        <v>648</v>
      </c>
      <c r="E3431" s="3">
        <v>0</v>
      </c>
      <c r="F3431" s="3">
        <v>0</v>
      </c>
      <c r="G3431" s="3">
        <f t="shared" si="53"/>
        <v>20332.501483059699</v>
      </c>
    </row>
    <row r="3432" spans="1:7" x14ac:dyDescent="0.25">
      <c r="A3432" s="2">
        <v>43608.979166666664</v>
      </c>
      <c r="B3432" s="3">
        <v>15847.734653701704</v>
      </c>
      <c r="C3432" s="3">
        <v>1548</v>
      </c>
      <c r="D3432" s="3">
        <v>656</v>
      </c>
      <c r="E3432" s="3">
        <v>0</v>
      </c>
      <c r="F3432" s="3">
        <v>0</v>
      </c>
      <c r="G3432" s="3">
        <f t="shared" si="53"/>
        <v>18051.734653701704</v>
      </c>
    </row>
    <row r="3433" spans="1:7" x14ac:dyDescent="0.25">
      <c r="A3433" s="2">
        <v>43609.020833333336</v>
      </c>
      <c r="B3433" s="3">
        <v>14294.373773664598</v>
      </c>
      <c r="C3433" s="3">
        <v>1573</v>
      </c>
      <c r="D3433" s="3">
        <v>651</v>
      </c>
      <c r="E3433" s="3">
        <v>0</v>
      </c>
      <c r="F3433" s="3">
        <v>0</v>
      </c>
      <c r="G3433" s="3">
        <f t="shared" si="53"/>
        <v>16518.3737736646</v>
      </c>
    </row>
    <row r="3434" spans="1:7" x14ac:dyDescent="0.25">
      <c r="A3434" s="2">
        <v>43609.0625</v>
      </c>
      <c r="B3434" s="3">
        <v>14152.563414515702</v>
      </c>
      <c r="C3434" s="3">
        <v>1457</v>
      </c>
      <c r="D3434" s="3">
        <v>653</v>
      </c>
      <c r="E3434" s="3">
        <v>0</v>
      </c>
      <c r="F3434" s="3">
        <v>0</v>
      </c>
      <c r="G3434" s="3">
        <f t="shared" si="53"/>
        <v>16262.563414515702</v>
      </c>
    </row>
    <row r="3435" spans="1:7" x14ac:dyDescent="0.25">
      <c r="A3435" s="2">
        <v>43609.104166666664</v>
      </c>
      <c r="B3435" s="3">
        <v>13690.677904450902</v>
      </c>
      <c r="C3435" s="3">
        <v>1402</v>
      </c>
      <c r="D3435" s="3">
        <v>657</v>
      </c>
      <c r="E3435" s="3">
        <v>0</v>
      </c>
      <c r="F3435" s="3">
        <v>0</v>
      </c>
      <c r="G3435" s="3">
        <f t="shared" si="53"/>
        <v>15749.677904450902</v>
      </c>
    </row>
    <row r="3436" spans="1:7" x14ac:dyDescent="0.25">
      <c r="A3436" s="2">
        <v>43609.145833333336</v>
      </c>
      <c r="B3436" s="3">
        <v>13842.569065047303</v>
      </c>
      <c r="C3436" s="3">
        <v>1354</v>
      </c>
      <c r="D3436" s="3">
        <v>659</v>
      </c>
      <c r="E3436" s="3">
        <v>0</v>
      </c>
      <c r="F3436" s="3">
        <v>0</v>
      </c>
      <c r="G3436" s="3">
        <f t="shared" si="53"/>
        <v>15855.569065047303</v>
      </c>
    </row>
    <row r="3437" spans="1:7" x14ac:dyDescent="0.25">
      <c r="A3437" s="2">
        <v>43609.1875</v>
      </c>
      <c r="B3437" s="3">
        <v>13900.3421188395</v>
      </c>
      <c r="C3437" s="3">
        <v>1337</v>
      </c>
      <c r="D3437" s="3">
        <v>659</v>
      </c>
      <c r="E3437" s="3">
        <v>0</v>
      </c>
      <c r="F3437" s="3">
        <v>0</v>
      </c>
      <c r="G3437" s="3">
        <f t="shared" si="53"/>
        <v>15896.3421188395</v>
      </c>
    </row>
    <row r="3438" spans="1:7" x14ac:dyDescent="0.25">
      <c r="A3438" s="2">
        <v>43609.229166666664</v>
      </c>
      <c r="B3438" s="3">
        <v>14811.737901557701</v>
      </c>
      <c r="C3438" s="3">
        <v>1315</v>
      </c>
      <c r="D3438" s="3">
        <v>659</v>
      </c>
      <c r="E3438" s="3">
        <v>0</v>
      </c>
      <c r="F3438" s="3">
        <v>0</v>
      </c>
      <c r="G3438" s="3">
        <f t="shared" si="53"/>
        <v>16785.737901557703</v>
      </c>
    </row>
    <row r="3439" spans="1:7" x14ac:dyDescent="0.25">
      <c r="A3439" s="2">
        <v>43609.270833333336</v>
      </c>
      <c r="B3439" s="3">
        <v>17320.312172925798</v>
      </c>
      <c r="C3439" s="3">
        <v>1214</v>
      </c>
      <c r="D3439" s="3">
        <v>659</v>
      </c>
      <c r="E3439" s="3">
        <v>0</v>
      </c>
      <c r="F3439" s="3">
        <v>0</v>
      </c>
      <c r="G3439" s="3">
        <f t="shared" si="53"/>
        <v>19193.312172925798</v>
      </c>
    </row>
    <row r="3440" spans="1:7" x14ac:dyDescent="0.25">
      <c r="A3440" s="2">
        <v>43609.3125</v>
      </c>
      <c r="B3440" s="3">
        <v>19541.444312019106</v>
      </c>
      <c r="C3440" s="3">
        <v>1019</v>
      </c>
      <c r="D3440" s="3">
        <v>657</v>
      </c>
      <c r="E3440" s="3">
        <v>0</v>
      </c>
      <c r="F3440" s="3">
        <v>0</v>
      </c>
      <c r="G3440" s="3">
        <f t="shared" si="53"/>
        <v>21217.444312019106</v>
      </c>
    </row>
    <row r="3441" spans="1:7" x14ac:dyDescent="0.25">
      <c r="A3441" s="2">
        <v>43609.354166666664</v>
      </c>
      <c r="B3441" s="3">
        <v>20573.337384697596</v>
      </c>
      <c r="C3441" s="3">
        <v>953</v>
      </c>
      <c r="D3441" s="3">
        <v>657</v>
      </c>
      <c r="E3441" s="3">
        <v>0</v>
      </c>
      <c r="F3441" s="3">
        <v>0</v>
      </c>
      <c r="G3441" s="3">
        <f t="shared" si="53"/>
        <v>22183.337384697596</v>
      </c>
    </row>
    <row r="3442" spans="1:7" x14ac:dyDescent="0.25">
      <c r="A3442" s="2">
        <v>43609.395833333336</v>
      </c>
      <c r="B3442" s="3">
        <v>20810.281029521</v>
      </c>
      <c r="C3442" s="3">
        <v>836</v>
      </c>
      <c r="D3442" s="3">
        <v>654</v>
      </c>
      <c r="E3442" s="3">
        <v>0</v>
      </c>
      <c r="F3442" s="3">
        <v>0</v>
      </c>
      <c r="G3442" s="3">
        <f t="shared" si="53"/>
        <v>22300.281029521</v>
      </c>
    </row>
    <row r="3443" spans="1:7" x14ac:dyDescent="0.25">
      <c r="A3443" s="2">
        <v>43609.4375</v>
      </c>
      <c r="B3443" s="3">
        <v>21002.958189906502</v>
      </c>
      <c r="C3443" s="3">
        <v>458</v>
      </c>
      <c r="D3443" s="3">
        <v>655</v>
      </c>
      <c r="E3443" s="3">
        <v>0</v>
      </c>
      <c r="F3443" s="3">
        <v>0</v>
      </c>
      <c r="G3443" s="3">
        <f t="shared" si="53"/>
        <v>22115.958189906502</v>
      </c>
    </row>
    <row r="3444" spans="1:7" x14ac:dyDescent="0.25">
      <c r="A3444" s="2">
        <v>43609.479166666664</v>
      </c>
      <c r="B3444" s="3">
        <v>20655.822820637903</v>
      </c>
      <c r="C3444" s="3">
        <v>369</v>
      </c>
      <c r="D3444" s="3">
        <v>655</v>
      </c>
      <c r="E3444" s="3">
        <v>0</v>
      </c>
      <c r="F3444" s="3">
        <v>0</v>
      </c>
      <c r="G3444" s="3">
        <f t="shared" si="53"/>
        <v>21679.822820637903</v>
      </c>
    </row>
    <row r="3445" spans="1:7" x14ac:dyDescent="0.25">
      <c r="A3445" s="2">
        <v>43609.520833333336</v>
      </c>
      <c r="B3445" s="3">
        <v>20552.31143574071</v>
      </c>
      <c r="C3445" s="3">
        <v>350</v>
      </c>
      <c r="D3445" s="3">
        <v>631</v>
      </c>
      <c r="E3445" s="3">
        <v>0</v>
      </c>
      <c r="F3445" s="3">
        <v>0</v>
      </c>
      <c r="G3445" s="3">
        <f t="shared" si="53"/>
        <v>21533.31143574071</v>
      </c>
    </row>
    <row r="3446" spans="1:7" x14ac:dyDescent="0.25">
      <c r="A3446" s="2">
        <v>43609.5625</v>
      </c>
      <c r="B3446" s="3">
        <v>20091.448906773501</v>
      </c>
      <c r="C3446" s="3">
        <v>291</v>
      </c>
      <c r="D3446" s="3">
        <v>631</v>
      </c>
      <c r="E3446" s="3">
        <v>0</v>
      </c>
      <c r="F3446" s="3">
        <v>0</v>
      </c>
      <c r="G3446" s="3">
        <f t="shared" si="53"/>
        <v>21013.448906773501</v>
      </c>
    </row>
    <row r="3447" spans="1:7" x14ac:dyDescent="0.25">
      <c r="A3447" s="2">
        <v>43609.604166666664</v>
      </c>
      <c r="B3447" s="3">
        <v>19715.555528759902</v>
      </c>
      <c r="C3447" s="3">
        <v>297</v>
      </c>
      <c r="D3447" s="3">
        <v>632</v>
      </c>
      <c r="E3447" s="3">
        <v>0</v>
      </c>
      <c r="F3447" s="3">
        <v>0</v>
      </c>
      <c r="G3447" s="3">
        <f t="shared" si="53"/>
        <v>20644.555528759902</v>
      </c>
    </row>
    <row r="3448" spans="1:7" x14ac:dyDescent="0.25">
      <c r="A3448" s="2">
        <v>43609.645833333336</v>
      </c>
      <c r="B3448" s="3">
        <v>19573.973816789901</v>
      </c>
      <c r="C3448" s="3">
        <v>268</v>
      </c>
      <c r="D3448" s="3">
        <v>632</v>
      </c>
      <c r="E3448" s="3">
        <v>0</v>
      </c>
      <c r="F3448" s="3">
        <v>0</v>
      </c>
      <c r="G3448" s="3">
        <f t="shared" si="53"/>
        <v>20473.973816789901</v>
      </c>
    </row>
    <row r="3449" spans="1:7" x14ac:dyDescent="0.25">
      <c r="A3449" s="2">
        <v>43609.6875</v>
      </c>
      <c r="B3449" s="3">
        <v>19627.620138313196</v>
      </c>
      <c r="C3449" s="3">
        <v>410</v>
      </c>
      <c r="D3449" s="3">
        <v>631</v>
      </c>
      <c r="E3449" s="3">
        <v>0</v>
      </c>
      <c r="F3449" s="3">
        <v>0</v>
      </c>
      <c r="G3449" s="3">
        <f t="shared" si="53"/>
        <v>20668.620138313196</v>
      </c>
    </row>
    <row r="3450" spans="1:7" x14ac:dyDescent="0.25">
      <c r="A3450" s="2">
        <v>43609.729166666664</v>
      </c>
      <c r="B3450" s="3">
        <v>20034.017195514607</v>
      </c>
      <c r="C3450" s="3">
        <v>468</v>
      </c>
      <c r="D3450" s="3">
        <v>632</v>
      </c>
      <c r="E3450" s="3">
        <v>0</v>
      </c>
      <c r="F3450" s="3">
        <v>0</v>
      </c>
      <c r="G3450" s="3">
        <f t="shared" si="53"/>
        <v>21134.017195514607</v>
      </c>
    </row>
    <row r="3451" spans="1:7" x14ac:dyDescent="0.25">
      <c r="A3451" s="2">
        <v>43609.770833333336</v>
      </c>
      <c r="B3451" s="3">
        <v>20326.915507811798</v>
      </c>
      <c r="C3451" s="3">
        <v>402</v>
      </c>
      <c r="D3451" s="3">
        <v>632</v>
      </c>
      <c r="E3451" s="3">
        <v>0</v>
      </c>
      <c r="F3451" s="3">
        <v>0</v>
      </c>
      <c r="G3451" s="3">
        <f t="shared" si="53"/>
        <v>21360.915507811798</v>
      </c>
    </row>
    <row r="3452" spans="1:7" x14ac:dyDescent="0.25">
      <c r="A3452" s="2">
        <v>43609.8125</v>
      </c>
      <c r="B3452" s="3">
        <v>19906.220624197002</v>
      </c>
      <c r="C3452" s="3">
        <v>268</v>
      </c>
      <c r="D3452" s="3">
        <v>633</v>
      </c>
      <c r="E3452" s="3">
        <v>0</v>
      </c>
      <c r="F3452" s="3">
        <v>0</v>
      </c>
      <c r="G3452" s="3">
        <f t="shared" si="53"/>
        <v>20807.220624197002</v>
      </c>
    </row>
    <row r="3453" spans="1:7" x14ac:dyDescent="0.25">
      <c r="A3453" s="2">
        <v>43609.854166666664</v>
      </c>
      <c r="B3453" s="3">
        <v>20085.8131315108</v>
      </c>
      <c r="C3453" s="3">
        <v>388</v>
      </c>
      <c r="D3453" s="3">
        <v>632</v>
      </c>
      <c r="E3453" s="3">
        <v>0</v>
      </c>
      <c r="F3453" s="3">
        <v>0</v>
      </c>
      <c r="G3453" s="3">
        <f t="shared" si="53"/>
        <v>21105.8131315108</v>
      </c>
    </row>
    <row r="3454" spans="1:7" x14ac:dyDescent="0.25">
      <c r="A3454" s="2">
        <v>43609.895833333336</v>
      </c>
      <c r="B3454" s="3">
        <v>19839.584454829001</v>
      </c>
      <c r="C3454" s="3">
        <v>560</v>
      </c>
      <c r="D3454" s="3">
        <v>632</v>
      </c>
      <c r="E3454" s="3">
        <v>0</v>
      </c>
      <c r="F3454" s="3">
        <v>0</v>
      </c>
      <c r="G3454" s="3">
        <f t="shared" si="53"/>
        <v>21031.584454829001</v>
      </c>
    </row>
    <row r="3455" spans="1:7" x14ac:dyDescent="0.25">
      <c r="A3455" s="2">
        <v>43609.9375</v>
      </c>
      <c r="B3455" s="3">
        <v>18288.657671930097</v>
      </c>
      <c r="C3455" s="3">
        <v>834</v>
      </c>
      <c r="D3455" s="3">
        <v>634</v>
      </c>
      <c r="E3455" s="3">
        <v>0</v>
      </c>
      <c r="F3455" s="3">
        <v>0</v>
      </c>
      <c r="G3455" s="3">
        <f t="shared" si="53"/>
        <v>19756.657671930097</v>
      </c>
    </row>
    <row r="3456" spans="1:7" x14ac:dyDescent="0.25">
      <c r="A3456" s="2">
        <v>43609.979166666664</v>
      </c>
      <c r="B3456" s="3">
        <v>16759.435683175296</v>
      </c>
      <c r="C3456" s="3">
        <v>921</v>
      </c>
      <c r="D3456" s="3">
        <v>638</v>
      </c>
      <c r="E3456" s="3">
        <v>0</v>
      </c>
      <c r="F3456" s="3">
        <v>0</v>
      </c>
      <c r="G3456" s="3">
        <f t="shared" si="53"/>
        <v>18318.435683175296</v>
      </c>
    </row>
    <row r="3457" spans="1:7" x14ac:dyDescent="0.25">
      <c r="A3457" s="2">
        <v>43610.020833333336</v>
      </c>
      <c r="B3457" s="3">
        <v>15905.4524625388</v>
      </c>
      <c r="C3457" s="3">
        <v>876</v>
      </c>
      <c r="D3457" s="3">
        <v>636</v>
      </c>
      <c r="E3457" s="3">
        <v>0</v>
      </c>
      <c r="F3457" s="3">
        <v>0</v>
      </c>
      <c r="G3457" s="3">
        <f t="shared" si="53"/>
        <v>17417.4524625388</v>
      </c>
    </row>
    <row r="3458" spans="1:7" x14ac:dyDescent="0.25">
      <c r="A3458" s="2">
        <v>43610.0625</v>
      </c>
      <c r="B3458" s="3">
        <v>14904.5325684974</v>
      </c>
      <c r="C3458" s="3">
        <v>777</v>
      </c>
      <c r="D3458" s="3">
        <v>636</v>
      </c>
      <c r="E3458" s="3">
        <v>0</v>
      </c>
      <c r="F3458" s="3">
        <v>0</v>
      </c>
      <c r="G3458" s="3">
        <f t="shared" ref="G3458:G3521" si="54">SUM(B3458:F3458)</f>
        <v>16317.5325684974</v>
      </c>
    </row>
    <row r="3459" spans="1:7" x14ac:dyDescent="0.25">
      <c r="A3459" s="2">
        <v>43610.104166666664</v>
      </c>
      <c r="B3459" s="3">
        <v>14064.980947552498</v>
      </c>
      <c r="C3459" s="3">
        <v>794</v>
      </c>
      <c r="D3459" s="3">
        <v>621</v>
      </c>
      <c r="E3459" s="3">
        <v>0</v>
      </c>
      <c r="F3459" s="3">
        <v>0</v>
      </c>
      <c r="G3459" s="3">
        <f t="shared" si="54"/>
        <v>15479.980947552498</v>
      </c>
    </row>
    <row r="3460" spans="1:7" x14ac:dyDescent="0.25">
      <c r="A3460" s="2">
        <v>43610.145833333336</v>
      </c>
      <c r="B3460" s="3">
        <v>13966.267454597804</v>
      </c>
      <c r="C3460" s="3">
        <v>665</v>
      </c>
      <c r="D3460" s="3">
        <v>622</v>
      </c>
      <c r="E3460" s="3">
        <v>0</v>
      </c>
      <c r="F3460" s="3">
        <v>0</v>
      </c>
      <c r="G3460" s="3">
        <f t="shared" si="54"/>
        <v>15253.267454597804</v>
      </c>
    </row>
    <row r="3461" spans="1:7" x14ac:dyDescent="0.25">
      <c r="A3461" s="2">
        <v>43610.1875</v>
      </c>
      <c r="B3461" s="3">
        <v>13881.2327288984</v>
      </c>
      <c r="C3461" s="3">
        <v>587</v>
      </c>
      <c r="D3461" s="3">
        <v>621</v>
      </c>
      <c r="E3461" s="3">
        <v>0</v>
      </c>
      <c r="F3461" s="3">
        <v>0</v>
      </c>
      <c r="G3461" s="3">
        <f t="shared" si="54"/>
        <v>15089.2327288984</v>
      </c>
    </row>
    <row r="3462" spans="1:7" x14ac:dyDescent="0.25">
      <c r="A3462" s="2">
        <v>43610.229166666664</v>
      </c>
      <c r="B3462" s="3">
        <v>14182.678266743802</v>
      </c>
      <c r="C3462" s="3">
        <v>456</v>
      </c>
      <c r="D3462" s="3">
        <v>621</v>
      </c>
      <c r="E3462" s="3">
        <v>0</v>
      </c>
      <c r="F3462" s="3">
        <v>0</v>
      </c>
      <c r="G3462" s="3">
        <f t="shared" si="54"/>
        <v>15259.678266743802</v>
      </c>
    </row>
    <row r="3463" spans="1:7" x14ac:dyDescent="0.25">
      <c r="A3463" s="2">
        <v>43610.270833333336</v>
      </c>
      <c r="B3463" s="3">
        <v>14854.606899191998</v>
      </c>
      <c r="C3463" s="3">
        <v>264</v>
      </c>
      <c r="D3463" s="3">
        <v>621</v>
      </c>
      <c r="E3463" s="3">
        <v>0</v>
      </c>
      <c r="F3463" s="3">
        <v>0</v>
      </c>
      <c r="G3463" s="3">
        <f t="shared" si="54"/>
        <v>15739.606899191998</v>
      </c>
    </row>
    <row r="3464" spans="1:7" x14ac:dyDescent="0.25">
      <c r="A3464" s="2">
        <v>43610.3125</v>
      </c>
      <c r="B3464" s="3">
        <v>16244.142777774097</v>
      </c>
      <c r="C3464" s="3">
        <v>107</v>
      </c>
      <c r="D3464" s="3">
        <v>621</v>
      </c>
      <c r="E3464" s="3">
        <v>0</v>
      </c>
      <c r="F3464" s="3">
        <v>0</v>
      </c>
      <c r="G3464" s="3">
        <f t="shared" si="54"/>
        <v>16972.142777774097</v>
      </c>
    </row>
    <row r="3465" spans="1:7" x14ac:dyDescent="0.25">
      <c r="A3465" s="2">
        <v>43610.354166666664</v>
      </c>
      <c r="B3465" s="3">
        <v>17437.815717754598</v>
      </c>
      <c r="C3465" s="3">
        <v>69</v>
      </c>
      <c r="D3465" s="3">
        <v>619</v>
      </c>
      <c r="E3465" s="3">
        <v>0</v>
      </c>
      <c r="F3465" s="3">
        <v>0</v>
      </c>
      <c r="G3465" s="3">
        <f t="shared" si="54"/>
        <v>18125.815717754598</v>
      </c>
    </row>
    <row r="3466" spans="1:7" x14ac:dyDescent="0.25">
      <c r="A3466" s="2">
        <v>43610.395833333336</v>
      </c>
      <c r="B3466" s="3">
        <v>17721.924472590799</v>
      </c>
      <c r="C3466" s="3">
        <v>131</v>
      </c>
      <c r="D3466" s="3">
        <v>617</v>
      </c>
      <c r="E3466" s="3">
        <v>0</v>
      </c>
      <c r="F3466" s="3">
        <v>0</v>
      </c>
      <c r="G3466" s="3">
        <f t="shared" si="54"/>
        <v>18469.924472590799</v>
      </c>
    </row>
    <row r="3467" spans="1:7" x14ac:dyDescent="0.25">
      <c r="A3467" s="2">
        <v>43610.4375</v>
      </c>
      <c r="B3467" s="3">
        <v>17629.615262984698</v>
      </c>
      <c r="C3467" s="3">
        <v>115</v>
      </c>
      <c r="D3467" s="3">
        <v>610</v>
      </c>
      <c r="E3467" s="3">
        <v>0</v>
      </c>
      <c r="F3467" s="3">
        <v>0</v>
      </c>
      <c r="G3467" s="3">
        <f t="shared" si="54"/>
        <v>18354.615262984698</v>
      </c>
    </row>
    <row r="3468" spans="1:7" x14ac:dyDescent="0.25">
      <c r="A3468" s="2">
        <v>43610.479166666664</v>
      </c>
      <c r="B3468" s="3">
        <v>17371.967875972303</v>
      </c>
      <c r="C3468" s="3">
        <v>149</v>
      </c>
      <c r="D3468" s="3">
        <v>610</v>
      </c>
      <c r="E3468" s="3">
        <v>0</v>
      </c>
      <c r="F3468" s="3">
        <v>0</v>
      </c>
      <c r="G3468" s="3">
        <f t="shared" si="54"/>
        <v>18130.967875972303</v>
      </c>
    </row>
    <row r="3469" spans="1:7" x14ac:dyDescent="0.25">
      <c r="A3469" s="2">
        <v>43610.520833333336</v>
      </c>
      <c r="B3469" s="3">
        <v>17315.646315434395</v>
      </c>
      <c r="C3469" s="3">
        <v>183</v>
      </c>
      <c r="D3469" s="3">
        <v>613</v>
      </c>
      <c r="E3469" s="3">
        <v>0</v>
      </c>
      <c r="F3469" s="3">
        <v>0</v>
      </c>
      <c r="G3469" s="3">
        <f t="shared" si="54"/>
        <v>18111.646315434395</v>
      </c>
    </row>
    <row r="3470" spans="1:7" x14ac:dyDescent="0.25">
      <c r="A3470" s="2">
        <v>43610.5625</v>
      </c>
      <c r="B3470" s="3">
        <v>16948.472846986602</v>
      </c>
      <c r="C3470" s="3">
        <v>227</v>
      </c>
      <c r="D3470" s="3">
        <v>615</v>
      </c>
      <c r="E3470" s="3">
        <v>0</v>
      </c>
      <c r="F3470" s="3">
        <v>0</v>
      </c>
      <c r="G3470" s="3">
        <f t="shared" si="54"/>
        <v>17790.472846986602</v>
      </c>
    </row>
    <row r="3471" spans="1:7" x14ac:dyDescent="0.25">
      <c r="A3471" s="2">
        <v>43610.604166666664</v>
      </c>
      <c r="B3471" s="3">
        <v>16615.766185061497</v>
      </c>
      <c r="C3471" s="3">
        <v>308</v>
      </c>
      <c r="D3471" s="3">
        <v>612</v>
      </c>
      <c r="E3471" s="3">
        <v>0</v>
      </c>
      <c r="F3471" s="3">
        <v>0</v>
      </c>
      <c r="G3471" s="3">
        <f t="shared" si="54"/>
        <v>17535.766185061497</v>
      </c>
    </row>
    <row r="3472" spans="1:7" x14ac:dyDescent="0.25">
      <c r="A3472" s="2">
        <v>43610.645833333336</v>
      </c>
      <c r="B3472" s="3">
        <v>16589.8296768767</v>
      </c>
      <c r="C3472" s="3">
        <v>430</v>
      </c>
      <c r="D3472" s="3">
        <v>612</v>
      </c>
      <c r="E3472" s="3">
        <v>0</v>
      </c>
      <c r="F3472" s="3">
        <v>0</v>
      </c>
      <c r="G3472" s="3">
        <f t="shared" si="54"/>
        <v>17631.8296768767</v>
      </c>
    </row>
    <row r="3473" spans="1:7" x14ac:dyDescent="0.25">
      <c r="A3473" s="2">
        <v>43610.6875</v>
      </c>
      <c r="B3473" s="3">
        <v>16893.645183403896</v>
      </c>
      <c r="C3473" s="3">
        <v>617</v>
      </c>
      <c r="D3473" s="3">
        <v>613</v>
      </c>
      <c r="E3473" s="3">
        <v>0</v>
      </c>
      <c r="F3473" s="3">
        <v>0</v>
      </c>
      <c r="G3473" s="3">
        <f t="shared" si="54"/>
        <v>18123.645183403896</v>
      </c>
    </row>
    <row r="3474" spans="1:7" x14ac:dyDescent="0.25">
      <c r="A3474" s="2">
        <v>43610.729166666664</v>
      </c>
      <c r="B3474" s="3">
        <v>17374.576676670298</v>
      </c>
      <c r="C3474" s="3">
        <v>599</v>
      </c>
      <c r="D3474" s="3">
        <v>610</v>
      </c>
      <c r="E3474" s="3">
        <v>0</v>
      </c>
      <c r="F3474" s="3">
        <v>0</v>
      </c>
      <c r="G3474" s="3">
        <f t="shared" si="54"/>
        <v>18583.576676670298</v>
      </c>
    </row>
    <row r="3475" spans="1:7" x14ac:dyDescent="0.25">
      <c r="A3475" s="2">
        <v>43610.770833333336</v>
      </c>
      <c r="B3475" s="3">
        <v>17444.498478030699</v>
      </c>
      <c r="C3475" s="3">
        <v>722</v>
      </c>
      <c r="D3475" s="3">
        <v>611</v>
      </c>
      <c r="E3475" s="3">
        <v>0</v>
      </c>
      <c r="F3475" s="3">
        <v>0</v>
      </c>
      <c r="G3475" s="3">
        <f t="shared" si="54"/>
        <v>18777.498478030699</v>
      </c>
    </row>
    <row r="3476" spans="1:7" x14ac:dyDescent="0.25">
      <c r="A3476" s="2">
        <v>43610.8125</v>
      </c>
      <c r="B3476" s="3">
        <v>17022.507934450801</v>
      </c>
      <c r="C3476" s="3">
        <v>986</v>
      </c>
      <c r="D3476" s="3">
        <v>615</v>
      </c>
      <c r="E3476" s="3">
        <v>0</v>
      </c>
      <c r="F3476" s="3">
        <v>0</v>
      </c>
      <c r="G3476" s="3">
        <f t="shared" si="54"/>
        <v>18623.507934450801</v>
      </c>
    </row>
    <row r="3477" spans="1:7" x14ac:dyDescent="0.25">
      <c r="A3477" s="2">
        <v>43610.854166666664</v>
      </c>
      <c r="B3477" s="3">
        <v>16188.637338352695</v>
      </c>
      <c r="C3477" s="3">
        <v>1409</v>
      </c>
      <c r="D3477" s="3">
        <v>614</v>
      </c>
      <c r="E3477" s="3">
        <v>0</v>
      </c>
      <c r="F3477" s="3">
        <v>0</v>
      </c>
      <c r="G3477" s="3">
        <f t="shared" si="54"/>
        <v>18211.637338352695</v>
      </c>
    </row>
    <row r="3478" spans="1:7" x14ac:dyDescent="0.25">
      <c r="A3478" s="2">
        <v>43610.895833333336</v>
      </c>
      <c r="B3478" s="3">
        <v>15595.487054215399</v>
      </c>
      <c r="C3478" s="3">
        <v>1782</v>
      </c>
      <c r="D3478" s="3">
        <v>612</v>
      </c>
      <c r="E3478" s="3">
        <v>0</v>
      </c>
      <c r="F3478" s="3">
        <v>0</v>
      </c>
      <c r="G3478" s="3">
        <f t="shared" si="54"/>
        <v>17989.487054215399</v>
      </c>
    </row>
    <row r="3479" spans="1:7" x14ac:dyDescent="0.25">
      <c r="A3479" s="2">
        <v>43610.9375</v>
      </c>
      <c r="B3479" s="3">
        <v>14740.181490565103</v>
      </c>
      <c r="C3479" s="3">
        <v>1920</v>
      </c>
      <c r="D3479" s="3">
        <v>615</v>
      </c>
      <c r="E3479" s="3">
        <v>0</v>
      </c>
      <c r="F3479" s="3">
        <v>0</v>
      </c>
      <c r="G3479" s="3">
        <f t="shared" si="54"/>
        <v>17275.181490565104</v>
      </c>
    </row>
    <row r="3480" spans="1:7" x14ac:dyDescent="0.25">
      <c r="A3480" s="2">
        <v>43610.979166666664</v>
      </c>
      <c r="B3480" s="3">
        <v>13380.793098774398</v>
      </c>
      <c r="C3480" s="3">
        <v>2073</v>
      </c>
      <c r="D3480" s="3">
        <v>624</v>
      </c>
      <c r="E3480" s="3">
        <v>0</v>
      </c>
      <c r="F3480" s="3">
        <v>0</v>
      </c>
      <c r="G3480" s="3">
        <f t="shared" si="54"/>
        <v>16077.793098774398</v>
      </c>
    </row>
    <row r="3481" spans="1:7" x14ac:dyDescent="0.25">
      <c r="A3481" s="2">
        <v>43611.020833333336</v>
      </c>
      <c r="B3481" s="3">
        <v>12696.639778910498</v>
      </c>
      <c r="C3481" s="3">
        <v>2208</v>
      </c>
      <c r="D3481" s="3">
        <v>621</v>
      </c>
      <c r="E3481" s="3">
        <v>0</v>
      </c>
      <c r="F3481" s="3">
        <v>0</v>
      </c>
      <c r="G3481" s="3">
        <f t="shared" si="54"/>
        <v>15525.639778910498</v>
      </c>
    </row>
    <row r="3482" spans="1:7" x14ac:dyDescent="0.25">
      <c r="A3482" s="2">
        <v>43611.0625</v>
      </c>
      <c r="B3482" s="3">
        <v>12446.891979759699</v>
      </c>
      <c r="C3482" s="3">
        <v>1981</v>
      </c>
      <c r="D3482" s="3">
        <v>622</v>
      </c>
      <c r="E3482" s="3">
        <v>0</v>
      </c>
      <c r="F3482" s="3">
        <v>0</v>
      </c>
      <c r="G3482" s="3">
        <f t="shared" si="54"/>
        <v>15049.891979759699</v>
      </c>
    </row>
    <row r="3483" spans="1:7" x14ac:dyDescent="0.25">
      <c r="A3483" s="2">
        <v>43611.104166666664</v>
      </c>
      <c r="B3483" s="3">
        <v>12502.118613922305</v>
      </c>
      <c r="C3483" s="3">
        <v>1670</v>
      </c>
      <c r="D3483" s="3">
        <v>618</v>
      </c>
      <c r="E3483" s="3">
        <v>0</v>
      </c>
      <c r="F3483" s="3">
        <v>0</v>
      </c>
      <c r="G3483" s="3">
        <f t="shared" si="54"/>
        <v>14790.118613922305</v>
      </c>
    </row>
    <row r="3484" spans="1:7" x14ac:dyDescent="0.25">
      <c r="A3484" s="2">
        <v>43611.145833333336</v>
      </c>
      <c r="B3484" s="3">
        <v>12566.7089675959</v>
      </c>
      <c r="C3484" s="3">
        <v>1593</v>
      </c>
      <c r="D3484" s="3">
        <v>618</v>
      </c>
      <c r="E3484" s="3">
        <v>0</v>
      </c>
      <c r="F3484" s="3">
        <v>0</v>
      </c>
      <c r="G3484" s="3">
        <f t="shared" si="54"/>
        <v>14777.7089675959</v>
      </c>
    </row>
    <row r="3485" spans="1:7" x14ac:dyDescent="0.25">
      <c r="A3485" s="2">
        <v>43611.1875</v>
      </c>
      <c r="B3485" s="3">
        <v>12673.002749407302</v>
      </c>
      <c r="C3485" s="3">
        <v>1460</v>
      </c>
      <c r="D3485" s="3">
        <v>619</v>
      </c>
      <c r="E3485" s="3">
        <v>0</v>
      </c>
      <c r="F3485" s="3">
        <v>0</v>
      </c>
      <c r="G3485" s="3">
        <f t="shared" si="54"/>
        <v>14752.002749407302</v>
      </c>
    </row>
    <row r="3486" spans="1:7" x14ac:dyDescent="0.25">
      <c r="A3486" s="2">
        <v>43611.229166666664</v>
      </c>
      <c r="B3486" s="3">
        <v>12655.892405378099</v>
      </c>
      <c r="C3486" s="3">
        <v>1488</v>
      </c>
      <c r="D3486" s="3">
        <v>617</v>
      </c>
      <c r="E3486" s="3">
        <v>0</v>
      </c>
      <c r="F3486" s="3">
        <v>0</v>
      </c>
      <c r="G3486" s="3">
        <f t="shared" si="54"/>
        <v>14760.892405378099</v>
      </c>
    </row>
    <row r="3487" spans="1:7" x14ac:dyDescent="0.25">
      <c r="A3487" s="2">
        <v>43611.270833333336</v>
      </c>
      <c r="B3487" s="3">
        <v>12918.896244394</v>
      </c>
      <c r="C3487" s="3">
        <v>1668</v>
      </c>
      <c r="D3487" s="3">
        <v>594</v>
      </c>
      <c r="E3487" s="3">
        <v>0</v>
      </c>
      <c r="F3487" s="3">
        <v>0</v>
      </c>
      <c r="G3487" s="3">
        <f t="shared" si="54"/>
        <v>15180.896244394</v>
      </c>
    </row>
    <row r="3488" spans="1:7" x14ac:dyDescent="0.25">
      <c r="A3488" s="2">
        <v>43611.3125</v>
      </c>
      <c r="B3488" s="3">
        <v>14396.4903965904</v>
      </c>
      <c r="C3488" s="3">
        <v>1578</v>
      </c>
      <c r="D3488" s="3">
        <v>595</v>
      </c>
      <c r="E3488" s="3">
        <v>0</v>
      </c>
      <c r="F3488" s="3">
        <v>0</v>
      </c>
      <c r="G3488" s="3">
        <f t="shared" si="54"/>
        <v>16569.490396590401</v>
      </c>
    </row>
    <row r="3489" spans="1:7" x14ac:dyDescent="0.25">
      <c r="A3489" s="2">
        <v>43611.354166666664</v>
      </c>
      <c r="B3489" s="3">
        <v>15503.320083803501</v>
      </c>
      <c r="C3489" s="3">
        <v>1322</v>
      </c>
      <c r="D3489" s="3">
        <v>593</v>
      </c>
      <c r="E3489" s="3">
        <v>0</v>
      </c>
      <c r="F3489" s="3">
        <v>0</v>
      </c>
      <c r="G3489" s="3">
        <f t="shared" si="54"/>
        <v>17418.320083803501</v>
      </c>
    </row>
    <row r="3490" spans="1:7" x14ac:dyDescent="0.25">
      <c r="A3490" s="2">
        <v>43611.395833333336</v>
      </c>
      <c r="B3490" s="3">
        <v>16439.279111237396</v>
      </c>
      <c r="C3490" s="3">
        <v>1621</v>
      </c>
      <c r="D3490" s="3">
        <v>589</v>
      </c>
      <c r="E3490" s="3">
        <v>0</v>
      </c>
      <c r="F3490" s="3">
        <v>0</v>
      </c>
      <c r="G3490" s="3">
        <f t="shared" si="54"/>
        <v>18649.279111237396</v>
      </c>
    </row>
    <row r="3491" spans="1:7" x14ac:dyDescent="0.25">
      <c r="A3491" s="2">
        <v>43611.4375</v>
      </c>
      <c r="B3491" s="3">
        <v>16805.638694898502</v>
      </c>
      <c r="C3491" s="3">
        <v>1571</v>
      </c>
      <c r="D3491" s="3">
        <v>588</v>
      </c>
      <c r="E3491" s="3">
        <v>0</v>
      </c>
      <c r="F3491" s="3">
        <v>0</v>
      </c>
      <c r="G3491" s="3">
        <f t="shared" si="54"/>
        <v>18964.638694898502</v>
      </c>
    </row>
    <row r="3492" spans="1:7" x14ac:dyDescent="0.25">
      <c r="A3492" s="2">
        <v>43611.479166666664</v>
      </c>
      <c r="B3492" s="3">
        <v>16801.3425775863</v>
      </c>
      <c r="C3492" s="3">
        <v>1544</v>
      </c>
      <c r="D3492" s="3">
        <v>591</v>
      </c>
      <c r="E3492" s="3">
        <v>0</v>
      </c>
      <c r="F3492" s="3">
        <v>0</v>
      </c>
      <c r="G3492" s="3">
        <f t="shared" si="54"/>
        <v>18936.3425775863</v>
      </c>
    </row>
    <row r="3493" spans="1:7" x14ac:dyDescent="0.25">
      <c r="A3493" s="2">
        <v>43611.520833333336</v>
      </c>
      <c r="B3493" s="3">
        <v>16852.121398000898</v>
      </c>
      <c r="C3493" s="3">
        <v>1546</v>
      </c>
      <c r="D3493" s="3">
        <v>587</v>
      </c>
      <c r="E3493" s="3">
        <v>0</v>
      </c>
      <c r="F3493" s="3">
        <v>0</v>
      </c>
      <c r="G3493" s="3">
        <f t="shared" si="54"/>
        <v>18985.121398000898</v>
      </c>
    </row>
    <row r="3494" spans="1:7" x14ac:dyDescent="0.25">
      <c r="A3494" s="2">
        <v>43611.5625</v>
      </c>
      <c r="B3494" s="3">
        <v>16730.8754114607</v>
      </c>
      <c r="C3494" s="3">
        <v>1534</v>
      </c>
      <c r="D3494" s="3">
        <v>588</v>
      </c>
      <c r="E3494" s="3">
        <v>0</v>
      </c>
      <c r="F3494" s="3">
        <v>0</v>
      </c>
      <c r="G3494" s="3">
        <f t="shared" si="54"/>
        <v>18852.8754114607</v>
      </c>
    </row>
    <row r="3495" spans="1:7" x14ac:dyDescent="0.25">
      <c r="A3495" s="2">
        <v>43611.604166666664</v>
      </c>
      <c r="B3495" s="3">
        <v>16406.108709031301</v>
      </c>
      <c r="C3495" s="3">
        <v>1388</v>
      </c>
      <c r="D3495" s="3">
        <v>588</v>
      </c>
      <c r="E3495" s="3">
        <v>0</v>
      </c>
      <c r="F3495" s="3">
        <v>0</v>
      </c>
      <c r="G3495" s="3">
        <f t="shared" si="54"/>
        <v>18382.108709031301</v>
      </c>
    </row>
    <row r="3496" spans="1:7" x14ac:dyDescent="0.25">
      <c r="A3496" s="2">
        <v>43611.645833333336</v>
      </c>
      <c r="B3496" s="3">
        <v>16695.213579935698</v>
      </c>
      <c r="C3496" s="3">
        <v>1273</v>
      </c>
      <c r="D3496" s="3">
        <v>586</v>
      </c>
      <c r="E3496" s="3">
        <v>0</v>
      </c>
      <c r="F3496" s="3">
        <v>0</v>
      </c>
      <c r="G3496" s="3">
        <f t="shared" si="54"/>
        <v>18554.213579935698</v>
      </c>
    </row>
    <row r="3497" spans="1:7" x14ac:dyDescent="0.25">
      <c r="A3497" s="2">
        <v>43611.6875</v>
      </c>
      <c r="B3497" s="3">
        <v>17093.361351297899</v>
      </c>
      <c r="C3497" s="3">
        <v>1365</v>
      </c>
      <c r="D3497" s="3">
        <v>591</v>
      </c>
      <c r="E3497" s="3">
        <v>0</v>
      </c>
      <c r="F3497" s="3">
        <v>0</v>
      </c>
      <c r="G3497" s="3">
        <f t="shared" si="54"/>
        <v>19049.361351297899</v>
      </c>
    </row>
    <row r="3498" spans="1:7" x14ac:dyDescent="0.25">
      <c r="A3498" s="2">
        <v>43611.729166666664</v>
      </c>
      <c r="B3498" s="3">
        <v>17687.4510209129</v>
      </c>
      <c r="C3498" s="3">
        <v>1318</v>
      </c>
      <c r="D3498" s="3">
        <v>593</v>
      </c>
      <c r="E3498" s="3">
        <v>0</v>
      </c>
      <c r="F3498" s="3">
        <v>0</v>
      </c>
      <c r="G3498" s="3">
        <f t="shared" si="54"/>
        <v>19598.4510209129</v>
      </c>
    </row>
    <row r="3499" spans="1:7" x14ac:dyDescent="0.25">
      <c r="A3499" s="2">
        <v>43611.770833333336</v>
      </c>
      <c r="B3499" s="3">
        <v>18463.152220975495</v>
      </c>
      <c r="C3499" s="3">
        <v>1376</v>
      </c>
      <c r="D3499" s="3">
        <v>594</v>
      </c>
      <c r="E3499" s="3">
        <v>0</v>
      </c>
      <c r="F3499" s="3">
        <v>0</v>
      </c>
      <c r="G3499" s="3">
        <f t="shared" si="54"/>
        <v>20433.152220975495</v>
      </c>
    </row>
    <row r="3500" spans="1:7" x14ac:dyDescent="0.25">
      <c r="A3500" s="2">
        <v>43611.8125</v>
      </c>
      <c r="B3500" s="3">
        <v>18085.998870993499</v>
      </c>
      <c r="C3500" s="3">
        <v>1448</v>
      </c>
      <c r="D3500" s="3">
        <v>589</v>
      </c>
      <c r="E3500" s="3">
        <v>0</v>
      </c>
      <c r="F3500" s="3">
        <v>0</v>
      </c>
      <c r="G3500" s="3">
        <f t="shared" si="54"/>
        <v>20122.998870993499</v>
      </c>
    </row>
    <row r="3501" spans="1:7" x14ac:dyDescent="0.25">
      <c r="A3501" s="2">
        <v>43611.854166666664</v>
      </c>
      <c r="B3501" s="3">
        <v>18128.278837019199</v>
      </c>
      <c r="C3501" s="3">
        <v>1451</v>
      </c>
      <c r="D3501" s="3">
        <v>596</v>
      </c>
      <c r="E3501" s="3">
        <v>0</v>
      </c>
      <c r="F3501" s="3">
        <v>0</v>
      </c>
      <c r="G3501" s="3">
        <f t="shared" si="54"/>
        <v>20175.278837019199</v>
      </c>
    </row>
    <row r="3502" spans="1:7" x14ac:dyDescent="0.25">
      <c r="A3502" s="2">
        <v>43611.895833333336</v>
      </c>
      <c r="B3502" s="3">
        <v>18126.2233656362</v>
      </c>
      <c r="C3502" s="3">
        <v>1412</v>
      </c>
      <c r="D3502" s="3">
        <v>598</v>
      </c>
      <c r="E3502" s="3">
        <v>0</v>
      </c>
      <c r="F3502" s="3">
        <v>0</v>
      </c>
      <c r="G3502" s="3">
        <f t="shared" si="54"/>
        <v>20136.2233656362</v>
      </c>
    </row>
    <row r="3503" spans="1:7" x14ac:dyDescent="0.25">
      <c r="A3503" s="2">
        <v>43611.9375</v>
      </c>
      <c r="B3503" s="3">
        <v>15891.738747403198</v>
      </c>
      <c r="C3503" s="3">
        <v>1683</v>
      </c>
      <c r="D3503" s="3">
        <v>600</v>
      </c>
      <c r="E3503" s="3">
        <v>0</v>
      </c>
      <c r="F3503" s="3">
        <v>0</v>
      </c>
      <c r="G3503" s="3">
        <f t="shared" si="54"/>
        <v>18174.7387474032</v>
      </c>
    </row>
    <row r="3504" spans="1:7" x14ac:dyDescent="0.25">
      <c r="A3504" s="2">
        <v>43611.979166666664</v>
      </c>
      <c r="B3504" s="3">
        <v>14025.076245078701</v>
      </c>
      <c r="C3504" s="3">
        <v>1842</v>
      </c>
      <c r="D3504" s="3">
        <v>603</v>
      </c>
      <c r="E3504" s="3">
        <v>0</v>
      </c>
      <c r="F3504" s="3">
        <v>0</v>
      </c>
      <c r="G3504" s="3">
        <f t="shared" si="54"/>
        <v>16470.076245078701</v>
      </c>
    </row>
    <row r="3505" spans="1:7" x14ac:dyDescent="0.25">
      <c r="A3505" s="2">
        <v>43612.020833333336</v>
      </c>
      <c r="B3505" s="3">
        <v>12872.704134506801</v>
      </c>
      <c r="C3505" s="3">
        <v>1882</v>
      </c>
      <c r="D3505" s="3">
        <v>602</v>
      </c>
      <c r="E3505" s="3">
        <v>0</v>
      </c>
      <c r="F3505" s="3">
        <v>0</v>
      </c>
      <c r="G3505" s="3">
        <f t="shared" si="54"/>
        <v>15356.704134506801</v>
      </c>
    </row>
    <row r="3506" spans="1:7" x14ac:dyDescent="0.25">
      <c r="A3506" s="2">
        <v>43612.0625</v>
      </c>
      <c r="B3506" s="3">
        <v>12318.4373902811</v>
      </c>
      <c r="C3506" s="3">
        <v>1698</v>
      </c>
      <c r="D3506" s="3">
        <v>602</v>
      </c>
      <c r="E3506" s="3">
        <v>0</v>
      </c>
      <c r="F3506" s="3">
        <v>0</v>
      </c>
      <c r="G3506" s="3">
        <f t="shared" si="54"/>
        <v>14618.4373902811</v>
      </c>
    </row>
    <row r="3507" spans="1:7" x14ac:dyDescent="0.25">
      <c r="A3507" s="2">
        <v>43612.104166666664</v>
      </c>
      <c r="B3507" s="3">
        <v>12820.593520046599</v>
      </c>
      <c r="C3507" s="3">
        <v>1510</v>
      </c>
      <c r="D3507" s="3">
        <v>582</v>
      </c>
      <c r="E3507" s="3">
        <v>0</v>
      </c>
      <c r="F3507" s="3">
        <v>0</v>
      </c>
      <c r="G3507" s="3">
        <f t="shared" si="54"/>
        <v>14912.593520046599</v>
      </c>
    </row>
    <row r="3508" spans="1:7" x14ac:dyDescent="0.25">
      <c r="A3508" s="2">
        <v>43612.145833333336</v>
      </c>
      <c r="B3508" s="3">
        <v>12791.6835370149</v>
      </c>
      <c r="C3508" s="3">
        <v>1434</v>
      </c>
      <c r="D3508" s="3">
        <v>581</v>
      </c>
      <c r="E3508" s="3">
        <v>0</v>
      </c>
      <c r="F3508" s="3">
        <v>0</v>
      </c>
      <c r="G3508" s="3">
        <f t="shared" si="54"/>
        <v>14806.6835370149</v>
      </c>
    </row>
    <row r="3509" spans="1:7" x14ac:dyDescent="0.25">
      <c r="A3509" s="2">
        <v>43612.1875</v>
      </c>
      <c r="B3509" s="3">
        <v>12981.4280246462</v>
      </c>
      <c r="C3509" s="3">
        <v>1316</v>
      </c>
      <c r="D3509" s="3">
        <v>581</v>
      </c>
      <c r="E3509" s="3">
        <v>0</v>
      </c>
      <c r="F3509" s="3">
        <v>0</v>
      </c>
      <c r="G3509" s="3">
        <f t="shared" si="54"/>
        <v>14878.4280246462</v>
      </c>
    </row>
    <row r="3510" spans="1:7" x14ac:dyDescent="0.25">
      <c r="A3510" s="2">
        <v>43612.229166666664</v>
      </c>
      <c r="B3510" s="3">
        <v>14345.390219692803</v>
      </c>
      <c r="C3510" s="3">
        <v>1428</v>
      </c>
      <c r="D3510" s="3">
        <v>582</v>
      </c>
      <c r="E3510" s="3">
        <v>0</v>
      </c>
      <c r="F3510" s="3">
        <v>0</v>
      </c>
      <c r="G3510" s="3">
        <f t="shared" si="54"/>
        <v>16355.390219692803</v>
      </c>
    </row>
    <row r="3511" spans="1:7" x14ac:dyDescent="0.25">
      <c r="A3511" s="2">
        <v>43612.270833333336</v>
      </c>
      <c r="B3511" s="3">
        <v>16069.346960200301</v>
      </c>
      <c r="C3511" s="3">
        <v>1521</v>
      </c>
      <c r="D3511" s="3">
        <v>583</v>
      </c>
      <c r="E3511" s="3">
        <v>0</v>
      </c>
      <c r="F3511" s="3">
        <v>0</v>
      </c>
      <c r="G3511" s="3">
        <f t="shared" si="54"/>
        <v>18173.346960200302</v>
      </c>
    </row>
    <row r="3512" spans="1:7" x14ac:dyDescent="0.25">
      <c r="A3512" s="2">
        <v>43612.3125</v>
      </c>
      <c r="B3512" s="3">
        <v>17535.938279962898</v>
      </c>
      <c r="C3512" s="3">
        <v>1422</v>
      </c>
      <c r="D3512" s="3">
        <v>582</v>
      </c>
      <c r="E3512" s="3">
        <v>0</v>
      </c>
      <c r="F3512" s="3">
        <v>0</v>
      </c>
      <c r="G3512" s="3">
        <f t="shared" si="54"/>
        <v>19539.938279962898</v>
      </c>
    </row>
    <row r="3513" spans="1:7" x14ac:dyDescent="0.25">
      <c r="A3513" s="2">
        <v>43612.354166666664</v>
      </c>
      <c r="B3513" s="3">
        <v>17947.938535646397</v>
      </c>
      <c r="C3513" s="3">
        <v>1404</v>
      </c>
      <c r="D3513" s="3">
        <v>581</v>
      </c>
      <c r="E3513" s="3">
        <v>0</v>
      </c>
      <c r="F3513" s="3">
        <v>0</v>
      </c>
      <c r="G3513" s="3">
        <f t="shared" si="54"/>
        <v>19932.938535646397</v>
      </c>
    </row>
    <row r="3514" spans="1:7" x14ac:dyDescent="0.25">
      <c r="A3514" s="2">
        <v>43612.395833333336</v>
      </c>
      <c r="B3514" s="3">
        <v>17976.736987300097</v>
      </c>
      <c r="C3514" s="3">
        <v>1477</v>
      </c>
      <c r="D3514" s="3">
        <v>580</v>
      </c>
      <c r="E3514" s="3">
        <v>0</v>
      </c>
      <c r="F3514" s="3">
        <v>0</v>
      </c>
      <c r="G3514" s="3">
        <f t="shared" si="54"/>
        <v>20033.736987300097</v>
      </c>
    </row>
    <row r="3515" spans="1:7" x14ac:dyDescent="0.25">
      <c r="A3515" s="2">
        <v>43612.4375</v>
      </c>
      <c r="B3515" s="3">
        <v>18140.535081774298</v>
      </c>
      <c r="C3515" s="3">
        <v>1557</v>
      </c>
      <c r="D3515" s="3">
        <v>581</v>
      </c>
      <c r="E3515" s="3">
        <v>0</v>
      </c>
      <c r="F3515" s="3">
        <v>0</v>
      </c>
      <c r="G3515" s="3">
        <f t="shared" si="54"/>
        <v>20278.535081774298</v>
      </c>
    </row>
    <row r="3516" spans="1:7" x14ac:dyDescent="0.25">
      <c r="A3516" s="2">
        <v>43612.479166666664</v>
      </c>
      <c r="B3516" s="3">
        <v>18194.835542407396</v>
      </c>
      <c r="C3516" s="3">
        <v>1738</v>
      </c>
      <c r="D3516" s="3">
        <v>580</v>
      </c>
      <c r="E3516" s="3">
        <v>0</v>
      </c>
      <c r="F3516" s="3">
        <v>0</v>
      </c>
      <c r="G3516" s="3">
        <f t="shared" si="54"/>
        <v>20512.835542407396</v>
      </c>
    </row>
    <row r="3517" spans="1:7" x14ac:dyDescent="0.25">
      <c r="A3517" s="2">
        <v>43612.520833333336</v>
      </c>
      <c r="B3517" s="3">
        <v>17775.972986041998</v>
      </c>
      <c r="C3517" s="3">
        <v>1811</v>
      </c>
      <c r="D3517" s="3">
        <v>604</v>
      </c>
      <c r="E3517" s="3">
        <v>0</v>
      </c>
      <c r="F3517" s="3">
        <v>0</v>
      </c>
      <c r="G3517" s="3">
        <f t="shared" si="54"/>
        <v>20190.972986041998</v>
      </c>
    </row>
    <row r="3518" spans="1:7" x14ac:dyDescent="0.25">
      <c r="A3518" s="2">
        <v>43612.5625</v>
      </c>
      <c r="B3518" s="3">
        <v>17680.0299078096</v>
      </c>
      <c r="C3518" s="3">
        <v>1956</v>
      </c>
      <c r="D3518" s="3">
        <v>603</v>
      </c>
      <c r="E3518" s="3">
        <v>0</v>
      </c>
      <c r="F3518" s="3">
        <v>0</v>
      </c>
      <c r="G3518" s="3">
        <f t="shared" si="54"/>
        <v>20239.0299078096</v>
      </c>
    </row>
    <row r="3519" spans="1:7" x14ac:dyDescent="0.25">
      <c r="A3519" s="2">
        <v>43612.604166666664</v>
      </c>
      <c r="B3519" s="3">
        <v>17121.981275828701</v>
      </c>
      <c r="C3519" s="3">
        <v>2249</v>
      </c>
      <c r="D3519" s="3">
        <v>604</v>
      </c>
      <c r="E3519" s="3">
        <v>0</v>
      </c>
      <c r="F3519" s="3">
        <v>0</v>
      </c>
      <c r="G3519" s="3">
        <f t="shared" si="54"/>
        <v>19974.981275828701</v>
      </c>
    </row>
    <row r="3520" spans="1:7" x14ac:dyDescent="0.25">
      <c r="A3520" s="2">
        <v>43612.645833333336</v>
      </c>
      <c r="B3520" s="3">
        <v>17336.679844321701</v>
      </c>
      <c r="C3520" s="3">
        <v>2307</v>
      </c>
      <c r="D3520" s="3">
        <v>607</v>
      </c>
      <c r="E3520" s="3">
        <v>0</v>
      </c>
      <c r="F3520" s="3">
        <v>0</v>
      </c>
      <c r="G3520" s="3">
        <f t="shared" si="54"/>
        <v>20250.679844321701</v>
      </c>
    </row>
    <row r="3521" spans="1:7" x14ac:dyDescent="0.25">
      <c r="A3521" s="2">
        <v>43612.6875</v>
      </c>
      <c r="B3521" s="3">
        <v>17594.379256474494</v>
      </c>
      <c r="C3521" s="3">
        <v>2313</v>
      </c>
      <c r="D3521" s="3">
        <v>606</v>
      </c>
      <c r="E3521" s="3">
        <v>0</v>
      </c>
      <c r="F3521" s="3">
        <v>0</v>
      </c>
      <c r="G3521" s="3">
        <f t="shared" si="54"/>
        <v>20513.379256474494</v>
      </c>
    </row>
    <row r="3522" spans="1:7" x14ac:dyDescent="0.25">
      <c r="A3522" s="2">
        <v>43612.729166666664</v>
      </c>
      <c r="B3522" s="3">
        <v>18439.4629961957</v>
      </c>
      <c r="C3522" s="3">
        <v>2131</v>
      </c>
      <c r="D3522" s="3">
        <v>606</v>
      </c>
      <c r="E3522" s="3">
        <v>0</v>
      </c>
      <c r="F3522" s="3">
        <v>0</v>
      </c>
      <c r="G3522" s="3">
        <f t="shared" ref="G3522:G3585" si="55">SUM(B3522:F3522)</f>
        <v>21176.4629961957</v>
      </c>
    </row>
    <row r="3523" spans="1:7" x14ac:dyDescent="0.25">
      <c r="A3523" s="2">
        <v>43612.770833333336</v>
      </c>
      <c r="B3523" s="3">
        <v>18390.193010945801</v>
      </c>
      <c r="C3523" s="3">
        <v>1975</v>
      </c>
      <c r="D3523" s="3">
        <v>605</v>
      </c>
      <c r="E3523" s="3">
        <v>0</v>
      </c>
      <c r="F3523" s="3">
        <v>0</v>
      </c>
      <c r="G3523" s="3">
        <f t="shared" si="55"/>
        <v>20970.193010945801</v>
      </c>
    </row>
    <row r="3524" spans="1:7" x14ac:dyDescent="0.25">
      <c r="A3524" s="2">
        <v>43612.8125</v>
      </c>
      <c r="B3524" s="3">
        <v>19325.161962668401</v>
      </c>
      <c r="C3524" s="3">
        <v>1733</v>
      </c>
      <c r="D3524" s="3">
        <v>603</v>
      </c>
      <c r="E3524" s="3">
        <v>0</v>
      </c>
      <c r="F3524" s="3">
        <v>0</v>
      </c>
      <c r="G3524" s="3">
        <f t="shared" si="55"/>
        <v>21661.161962668401</v>
      </c>
    </row>
    <row r="3525" spans="1:7" x14ac:dyDescent="0.25">
      <c r="A3525" s="2">
        <v>43612.854166666664</v>
      </c>
      <c r="B3525" s="3">
        <v>19078.215075949902</v>
      </c>
      <c r="C3525" s="3">
        <v>1520</v>
      </c>
      <c r="D3525" s="3">
        <v>603</v>
      </c>
      <c r="E3525" s="3">
        <v>0</v>
      </c>
      <c r="F3525" s="3">
        <v>0</v>
      </c>
      <c r="G3525" s="3">
        <f t="shared" si="55"/>
        <v>21201.215075949902</v>
      </c>
    </row>
    <row r="3526" spans="1:7" x14ac:dyDescent="0.25">
      <c r="A3526" s="2">
        <v>43612.895833333336</v>
      </c>
      <c r="B3526" s="3">
        <v>18786.799614690397</v>
      </c>
      <c r="C3526" s="3">
        <v>1502</v>
      </c>
      <c r="D3526" s="3">
        <v>604</v>
      </c>
      <c r="E3526" s="3">
        <v>0</v>
      </c>
      <c r="F3526" s="3">
        <v>0</v>
      </c>
      <c r="G3526" s="3">
        <f t="shared" si="55"/>
        <v>20892.799614690397</v>
      </c>
    </row>
    <row r="3527" spans="1:7" x14ac:dyDescent="0.25">
      <c r="A3527" s="2">
        <v>43612.9375</v>
      </c>
      <c r="B3527" s="3">
        <v>17301.981525618605</v>
      </c>
      <c r="C3527" s="3">
        <v>1334</v>
      </c>
      <c r="D3527" s="3">
        <v>606</v>
      </c>
      <c r="E3527" s="3">
        <v>0</v>
      </c>
      <c r="F3527" s="3">
        <v>0</v>
      </c>
      <c r="G3527" s="3">
        <f t="shared" si="55"/>
        <v>19241.981525618605</v>
      </c>
    </row>
    <row r="3528" spans="1:7" x14ac:dyDescent="0.25">
      <c r="A3528" s="2">
        <v>43612.979166666664</v>
      </c>
      <c r="B3528" s="3">
        <v>15765.312303105002</v>
      </c>
      <c r="C3528" s="3">
        <v>1226</v>
      </c>
      <c r="D3528" s="3">
        <v>612</v>
      </c>
      <c r="E3528" s="3">
        <v>0</v>
      </c>
      <c r="F3528" s="3">
        <v>0</v>
      </c>
      <c r="G3528" s="3">
        <f t="shared" si="55"/>
        <v>17603.312303105002</v>
      </c>
    </row>
    <row r="3529" spans="1:7" x14ac:dyDescent="0.25">
      <c r="A3529" s="2">
        <v>43613.020833333336</v>
      </c>
      <c r="B3529" s="3">
        <v>15243.584016064602</v>
      </c>
      <c r="C3529" s="3">
        <v>1169</v>
      </c>
      <c r="D3529" s="3">
        <v>610</v>
      </c>
      <c r="E3529" s="3">
        <v>0</v>
      </c>
      <c r="F3529" s="3">
        <v>0</v>
      </c>
      <c r="G3529" s="3">
        <f t="shared" si="55"/>
        <v>17022.584016064604</v>
      </c>
    </row>
    <row r="3530" spans="1:7" x14ac:dyDescent="0.25">
      <c r="A3530" s="2">
        <v>43613.0625</v>
      </c>
      <c r="B3530" s="3">
        <v>14836.722245105695</v>
      </c>
      <c r="C3530" s="3">
        <v>1217</v>
      </c>
      <c r="D3530" s="3">
        <v>608</v>
      </c>
      <c r="E3530" s="3">
        <v>0</v>
      </c>
      <c r="F3530" s="3">
        <v>0</v>
      </c>
      <c r="G3530" s="3">
        <f t="shared" si="55"/>
        <v>16661.722245105695</v>
      </c>
    </row>
    <row r="3531" spans="1:7" x14ac:dyDescent="0.25">
      <c r="A3531" s="2">
        <v>43613.104166666664</v>
      </c>
      <c r="B3531" s="3">
        <v>14873.5621098255</v>
      </c>
      <c r="C3531" s="3">
        <v>1094</v>
      </c>
      <c r="D3531" s="3">
        <v>614</v>
      </c>
      <c r="E3531" s="3">
        <v>0</v>
      </c>
      <c r="F3531" s="3">
        <v>0</v>
      </c>
      <c r="G3531" s="3">
        <f t="shared" si="55"/>
        <v>16581.5621098255</v>
      </c>
    </row>
    <row r="3532" spans="1:7" x14ac:dyDescent="0.25">
      <c r="A3532" s="2">
        <v>43613.145833333336</v>
      </c>
      <c r="B3532" s="3">
        <v>14832.431352968903</v>
      </c>
      <c r="C3532" s="3">
        <v>1012</v>
      </c>
      <c r="D3532" s="3">
        <v>614</v>
      </c>
      <c r="E3532" s="3">
        <v>0</v>
      </c>
      <c r="F3532" s="3">
        <v>0</v>
      </c>
      <c r="G3532" s="3">
        <f t="shared" si="55"/>
        <v>16458.431352968903</v>
      </c>
    </row>
    <row r="3533" spans="1:7" x14ac:dyDescent="0.25">
      <c r="A3533" s="2">
        <v>43613.1875</v>
      </c>
      <c r="B3533" s="3">
        <v>15463.683304000999</v>
      </c>
      <c r="C3533" s="3">
        <v>877</v>
      </c>
      <c r="D3533" s="3">
        <v>613</v>
      </c>
      <c r="E3533" s="3">
        <v>0</v>
      </c>
      <c r="F3533" s="3">
        <v>0</v>
      </c>
      <c r="G3533" s="3">
        <f t="shared" si="55"/>
        <v>16953.683304000999</v>
      </c>
    </row>
    <row r="3534" spans="1:7" x14ac:dyDescent="0.25">
      <c r="A3534" s="2">
        <v>43613.229166666664</v>
      </c>
      <c r="B3534" s="3">
        <v>16616.677901504801</v>
      </c>
      <c r="C3534" s="3">
        <v>679</v>
      </c>
      <c r="D3534" s="3">
        <v>613</v>
      </c>
      <c r="E3534" s="3">
        <v>0</v>
      </c>
      <c r="F3534" s="3">
        <v>0</v>
      </c>
      <c r="G3534" s="3">
        <f t="shared" si="55"/>
        <v>17908.677901504801</v>
      </c>
    </row>
    <row r="3535" spans="1:7" x14ac:dyDescent="0.25">
      <c r="A3535" s="2">
        <v>43613.270833333336</v>
      </c>
      <c r="B3535" s="3">
        <v>18644.174131465501</v>
      </c>
      <c r="C3535" s="3">
        <v>413</v>
      </c>
      <c r="D3535" s="3">
        <v>612</v>
      </c>
      <c r="E3535" s="3">
        <v>0</v>
      </c>
      <c r="F3535" s="3">
        <v>0</v>
      </c>
      <c r="G3535" s="3">
        <f t="shared" si="55"/>
        <v>19669.174131465501</v>
      </c>
    </row>
    <row r="3536" spans="1:7" x14ac:dyDescent="0.25">
      <c r="A3536" s="2">
        <v>43613.3125</v>
      </c>
      <c r="B3536" s="3">
        <v>20495.515044098305</v>
      </c>
      <c r="C3536" s="3">
        <v>293</v>
      </c>
      <c r="D3536" s="3">
        <v>613</v>
      </c>
      <c r="E3536" s="3">
        <v>0</v>
      </c>
      <c r="F3536" s="3">
        <v>0</v>
      </c>
      <c r="G3536" s="3">
        <f t="shared" si="55"/>
        <v>21401.515044098305</v>
      </c>
    </row>
    <row r="3537" spans="1:7" x14ac:dyDescent="0.25">
      <c r="A3537" s="2">
        <v>43613.354166666664</v>
      </c>
      <c r="B3537" s="3">
        <v>20089.369848508399</v>
      </c>
      <c r="C3537" s="3">
        <v>497</v>
      </c>
      <c r="D3537" s="3">
        <v>612</v>
      </c>
      <c r="E3537" s="3">
        <v>0</v>
      </c>
      <c r="F3537" s="3">
        <v>0</v>
      </c>
      <c r="G3537" s="3">
        <f t="shared" si="55"/>
        <v>21198.369848508399</v>
      </c>
    </row>
    <row r="3538" spans="1:7" x14ac:dyDescent="0.25">
      <c r="A3538" s="2">
        <v>43613.395833333336</v>
      </c>
      <c r="B3538" s="3">
        <v>19598.775952475902</v>
      </c>
      <c r="C3538" s="3">
        <v>687</v>
      </c>
      <c r="D3538" s="3">
        <v>609</v>
      </c>
      <c r="E3538" s="3">
        <v>0</v>
      </c>
      <c r="F3538" s="3">
        <v>0</v>
      </c>
      <c r="G3538" s="3">
        <f t="shared" si="55"/>
        <v>20894.775952475902</v>
      </c>
    </row>
    <row r="3539" spans="1:7" x14ac:dyDescent="0.25">
      <c r="A3539" s="2">
        <v>43613.4375</v>
      </c>
      <c r="B3539" s="3">
        <v>19720.155669146599</v>
      </c>
      <c r="C3539" s="3">
        <v>775</v>
      </c>
      <c r="D3539" s="3">
        <v>606</v>
      </c>
      <c r="E3539" s="3">
        <v>0</v>
      </c>
      <c r="F3539" s="3">
        <v>0</v>
      </c>
      <c r="G3539" s="3">
        <f t="shared" si="55"/>
        <v>21101.155669146599</v>
      </c>
    </row>
    <row r="3540" spans="1:7" x14ac:dyDescent="0.25">
      <c r="A3540" s="2">
        <v>43613.479166666664</v>
      </c>
      <c r="B3540" s="3">
        <v>19529.619430240196</v>
      </c>
      <c r="C3540" s="3">
        <v>897</v>
      </c>
      <c r="D3540" s="3">
        <v>606</v>
      </c>
      <c r="E3540" s="3">
        <v>0</v>
      </c>
      <c r="F3540" s="3">
        <v>0</v>
      </c>
      <c r="G3540" s="3">
        <f t="shared" si="55"/>
        <v>21032.619430240196</v>
      </c>
    </row>
    <row r="3541" spans="1:7" x14ac:dyDescent="0.25">
      <c r="A3541" s="2">
        <v>43613.520833333336</v>
      </c>
      <c r="B3541" s="3">
        <v>19340.081653184498</v>
      </c>
      <c r="C3541" s="3">
        <v>815</v>
      </c>
      <c r="D3541" s="3">
        <v>615</v>
      </c>
      <c r="E3541" s="3">
        <v>0</v>
      </c>
      <c r="F3541" s="3">
        <v>0</v>
      </c>
      <c r="G3541" s="3">
        <f t="shared" si="55"/>
        <v>20770.081653184498</v>
      </c>
    </row>
    <row r="3542" spans="1:7" x14ac:dyDescent="0.25">
      <c r="A3542" s="2">
        <v>43613.5625</v>
      </c>
      <c r="B3542" s="3">
        <v>19121.758607526703</v>
      </c>
      <c r="C3542" s="3">
        <v>842</v>
      </c>
      <c r="D3542" s="3">
        <v>615</v>
      </c>
      <c r="E3542" s="3">
        <v>0</v>
      </c>
      <c r="F3542" s="3">
        <v>0</v>
      </c>
      <c r="G3542" s="3">
        <f t="shared" si="55"/>
        <v>20578.758607526703</v>
      </c>
    </row>
    <row r="3543" spans="1:7" x14ac:dyDescent="0.25">
      <c r="A3543" s="2">
        <v>43613.604166666664</v>
      </c>
      <c r="B3543" s="3">
        <v>19096.143564033202</v>
      </c>
      <c r="C3543" s="3">
        <v>898</v>
      </c>
      <c r="D3543" s="3">
        <v>613</v>
      </c>
      <c r="E3543" s="3">
        <v>0</v>
      </c>
      <c r="F3543" s="3">
        <v>0</v>
      </c>
      <c r="G3543" s="3">
        <f t="shared" si="55"/>
        <v>20607.143564033202</v>
      </c>
    </row>
    <row r="3544" spans="1:7" x14ac:dyDescent="0.25">
      <c r="A3544" s="2">
        <v>43613.645833333336</v>
      </c>
      <c r="B3544" s="3">
        <v>18880.427163138796</v>
      </c>
      <c r="C3544" s="3">
        <v>863</v>
      </c>
      <c r="D3544" s="3">
        <v>613</v>
      </c>
      <c r="E3544" s="3">
        <v>0</v>
      </c>
      <c r="F3544" s="3">
        <v>0</v>
      </c>
      <c r="G3544" s="3">
        <f t="shared" si="55"/>
        <v>20356.427163138796</v>
      </c>
    </row>
    <row r="3545" spans="1:7" x14ac:dyDescent="0.25">
      <c r="A3545" s="2">
        <v>43613.6875</v>
      </c>
      <c r="B3545" s="3">
        <v>19477.459831695804</v>
      </c>
      <c r="C3545" s="3">
        <v>698</v>
      </c>
      <c r="D3545" s="3">
        <v>606</v>
      </c>
      <c r="E3545" s="3">
        <v>0</v>
      </c>
      <c r="F3545" s="3">
        <v>0</v>
      </c>
      <c r="G3545" s="3">
        <f t="shared" si="55"/>
        <v>20781.459831695804</v>
      </c>
    </row>
    <row r="3546" spans="1:7" x14ac:dyDescent="0.25">
      <c r="A3546" s="2">
        <v>43613.729166666664</v>
      </c>
      <c r="B3546" s="3">
        <v>20496.443459183101</v>
      </c>
      <c r="C3546" s="3">
        <v>486</v>
      </c>
      <c r="D3546" s="3">
        <v>608</v>
      </c>
      <c r="E3546" s="3">
        <v>0</v>
      </c>
      <c r="F3546" s="3">
        <v>0</v>
      </c>
      <c r="G3546" s="3">
        <f t="shared" si="55"/>
        <v>21590.443459183101</v>
      </c>
    </row>
    <row r="3547" spans="1:7" x14ac:dyDescent="0.25">
      <c r="A3547" s="2">
        <v>43613.770833333336</v>
      </c>
      <c r="B3547" s="3">
        <v>21071.835942106405</v>
      </c>
      <c r="C3547" s="3">
        <v>385</v>
      </c>
      <c r="D3547" s="3">
        <v>612</v>
      </c>
      <c r="E3547" s="3">
        <v>0</v>
      </c>
      <c r="F3547" s="3">
        <v>0</v>
      </c>
      <c r="G3547" s="3">
        <f t="shared" si="55"/>
        <v>22068.835942106405</v>
      </c>
    </row>
    <row r="3548" spans="1:7" x14ac:dyDescent="0.25">
      <c r="A3548" s="2">
        <v>43613.8125</v>
      </c>
      <c r="B3548" s="3">
        <v>20935.715543939499</v>
      </c>
      <c r="C3548" s="3">
        <v>419</v>
      </c>
      <c r="D3548" s="3">
        <v>612</v>
      </c>
      <c r="E3548" s="3">
        <v>0</v>
      </c>
      <c r="F3548" s="3">
        <v>0</v>
      </c>
      <c r="G3548" s="3">
        <f t="shared" si="55"/>
        <v>21966.715543939499</v>
      </c>
    </row>
    <row r="3549" spans="1:7" x14ac:dyDescent="0.25">
      <c r="A3549" s="2">
        <v>43613.854166666664</v>
      </c>
      <c r="B3549" s="3">
        <v>20979.314368027597</v>
      </c>
      <c r="C3549" s="3">
        <v>434</v>
      </c>
      <c r="D3549" s="3">
        <v>612</v>
      </c>
      <c r="E3549" s="3">
        <v>0</v>
      </c>
      <c r="F3549" s="3">
        <v>0</v>
      </c>
      <c r="G3549" s="3">
        <f t="shared" si="55"/>
        <v>22025.314368027597</v>
      </c>
    </row>
    <row r="3550" spans="1:7" x14ac:dyDescent="0.25">
      <c r="A3550" s="2">
        <v>43613.895833333336</v>
      </c>
      <c r="B3550" s="3">
        <v>20808.648465704904</v>
      </c>
      <c r="C3550" s="3">
        <v>419</v>
      </c>
      <c r="D3550" s="3">
        <v>613</v>
      </c>
      <c r="E3550" s="3">
        <v>0</v>
      </c>
      <c r="F3550" s="3">
        <v>0</v>
      </c>
      <c r="G3550" s="3">
        <f t="shared" si="55"/>
        <v>21840.648465704904</v>
      </c>
    </row>
    <row r="3551" spans="1:7" x14ac:dyDescent="0.25">
      <c r="A3551" s="2">
        <v>43613.9375</v>
      </c>
      <c r="B3551" s="3">
        <v>19132.183856505602</v>
      </c>
      <c r="C3551" s="3">
        <v>386</v>
      </c>
      <c r="D3551" s="3">
        <v>613</v>
      </c>
      <c r="E3551" s="3">
        <v>0</v>
      </c>
      <c r="F3551" s="3">
        <v>0</v>
      </c>
      <c r="G3551" s="3">
        <f t="shared" si="55"/>
        <v>20131.183856505602</v>
      </c>
    </row>
    <row r="3552" spans="1:7" x14ac:dyDescent="0.25">
      <c r="A3552" s="2">
        <v>43613.979166666664</v>
      </c>
      <c r="B3552" s="3">
        <v>16928.602754963198</v>
      </c>
      <c r="C3552" s="3">
        <v>481</v>
      </c>
      <c r="D3552" s="3">
        <v>621</v>
      </c>
      <c r="E3552" s="3">
        <v>0</v>
      </c>
      <c r="F3552" s="3">
        <v>0</v>
      </c>
      <c r="G3552" s="3">
        <f t="shared" si="55"/>
        <v>18030.602754963198</v>
      </c>
    </row>
    <row r="3553" spans="1:7" x14ac:dyDescent="0.25">
      <c r="A3553" s="2">
        <v>43614.020833333336</v>
      </c>
      <c r="B3553" s="3">
        <v>15836.614976854598</v>
      </c>
      <c r="C3553" s="3">
        <v>511</v>
      </c>
      <c r="D3553" s="3">
        <v>618</v>
      </c>
      <c r="E3553" s="3">
        <v>0</v>
      </c>
      <c r="F3553" s="3">
        <v>0</v>
      </c>
      <c r="G3553" s="3">
        <f t="shared" si="55"/>
        <v>16965.614976854598</v>
      </c>
    </row>
    <row r="3554" spans="1:7" x14ac:dyDescent="0.25">
      <c r="A3554" s="2">
        <v>43614.0625</v>
      </c>
      <c r="B3554" s="3">
        <v>15401.889072813099</v>
      </c>
      <c r="C3554" s="3">
        <v>505</v>
      </c>
      <c r="D3554" s="3">
        <v>618</v>
      </c>
      <c r="E3554" s="3">
        <v>0</v>
      </c>
      <c r="F3554" s="3">
        <v>0</v>
      </c>
      <c r="G3554" s="3">
        <f t="shared" si="55"/>
        <v>16524.889072813101</v>
      </c>
    </row>
    <row r="3555" spans="1:7" x14ac:dyDescent="0.25">
      <c r="A3555" s="2">
        <v>43614.104166666664</v>
      </c>
      <c r="B3555" s="3">
        <v>15183.3563376325</v>
      </c>
      <c r="C3555" s="3">
        <v>390</v>
      </c>
      <c r="D3555" s="3">
        <v>619</v>
      </c>
      <c r="E3555" s="3">
        <v>0</v>
      </c>
      <c r="F3555" s="3">
        <v>0</v>
      </c>
      <c r="G3555" s="3">
        <f t="shared" si="55"/>
        <v>16192.3563376325</v>
      </c>
    </row>
    <row r="3556" spans="1:7" x14ac:dyDescent="0.25">
      <c r="A3556" s="2">
        <v>43614.145833333336</v>
      </c>
      <c r="B3556" s="3">
        <v>15089.928136992399</v>
      </c>
      <c r="C3556" s="3">
        <v>414</v>
      </c>
      <c r="D3556" s="3">
        <v>620</v>
      </c>
      <c r="E3556" s="3">
        <v>0</v>
      </c>
      <c r="F3556" s="3">
        <v>0</v>
      </c>
      <c r="G3556" s="3">
        <f t="shared" si="55"/>
        <v>16123.928136992399</v>
      </c>
    </row>
    <row r="3557" spans="1:7" x14ac:dyDescent="0.25">
      <c r="A3557" s="2">
        <v>43614.1875</v>
      </c>
      <c r="B3557" s="3">
        <v>15452.2045789976</v>
      </c>
      <c r="C3557" s="3">
        <v>364</v>
      </c>
      <c r="D3557" s="3">
        <v>618</v>
      </c>
      <c r="E3557" s="3">
        <v>0</v>
      </c>
      <c r="F3557" s="3">
        <v>0</v>
      </c>
      <c r="G3557" s="3">
        <f t="shared" si="55"/>
        <v>16434.2045789976</v>
      </c>
    </row>
    <row r="3558" spans="1:7" x14ac:dyDescent="0.25">
      <c r="A3558" s="2">
        <v>43614.229166666664</v>
      </c>
      <c r="B3558" s="3">
        <v>16740.981100459405</v>
      </c>
      <c r="C3558" s="3">
        <v>255</v>
      </c>
      <c r="D3558" s="3">
        <v>616</v>
      </c>
      <c r="E3558" s="3">
        <v>0</v>
      </c>
      <c r="F3558" s="3">
        <v>0</v>
      </c>
      <c r="G3558" s="3">
        <f t="shared" si="55"/>
        <v>17611.981100459405</v>
      </c>
    </row>
    <row r="3559" spans="1:7" x14ac:dyDescent="0.25">
      <c r="A3559" s="2">
        <v>43614.270833333336</v>
      </c>
      <c r="B3559" s="3">
        <v>19067.420960606702</v>
      </c>
      <c r="C3559" s="3">
        <v>238</v>
      </c>
      <c r="D3559" s="3">
        <v>615</v>
      </c>
      <c r="E3559" s="3">
        <v>0</v>
      </c>
      <c r="F3559" s="3">
        <v>0</v>
      </c>
      <c r="G3559" s="3">
        <f t="shared" si="55"/>
        <v>19920.420960606702</v>
      </c>
    </row>
    <row r="3560" spans="1:7" x14ac:dyDescent="0.25">
      <c r="A3560" s="2">
        <v>43614.3125</v>
      </c>
      <c r="B3560" s="3">
        <v>20912.251900495103</v>
      </c>
      <c r="C3560" s="3">
        <v>161</v>
      </c>
      <c r="D3560" s="3">
        <v>615</v>
      </c>
      <c r="E3560" s="3">
        <v>0</v>
      </c>
      <c r="F3560" s="3">
        <v>0</v>
      </c>
      <c r="G3560" s="3">
        <f t="shared" si="55"/>
        <v>21688.251900495103</v>
      </c>
    </row>
    <row r="3561" spans="1:7" x14ac:dyDescent="0.25">
      <c r="A3561" s="2">
        <v>43614.354166666664</v>
      </c>
      <c r="B3561" s="3">
        <v>20957.716510161401</v>
      </c>
      <c r="C3561" s="3">
        <v>129</v>
      </c>
      <c r="D3561" s="3">
        <v>616</v>
      </c>
      <c r="E3561" s="3">
        <v>0</v>
      </c>
      <c r="F3561" s="3">
        <v>0</v>
      </c>
      <c r="G3561" s="3">
        <f t="shared" si="55"/>
        <v>21702.716510161401</v>
      </c>
    </row>
    <row r="3562" spans="1:7" x14ac:dyDescent="0.25">
      <c r="A3562" s="2">
        <v>43614.395833333336</v>
      </c>
      <c r="B3562" s="3">
        <v>20711.531760659396</v>
      </c>
      <c r="C3562" s="3">
        <v>135</v>
      </c>
      <c r="D3562" s="3">
        <v>611</v>
      </c>
      <c r="E3562" s="3">
        <v>0</v>
      </c>
      <c r="F3562" s="3">
        <v>0</v>
      </c>
      <c r="G3562" s="3">
        <f t="shared" si="55"/>
        <v>21457.531760659396</v>
      </c>
    </row>
    <row r="3563" spans="1:7" x14ac:dyDescent="0.25">
      <c r="A3563" s="2">
        <v>43614.4375</v>
      </c>
      <c r="B3563" s="3">
        <v>20704.423755078897</v>
      </c>
      <c r="C3563" s="3">
        <v>170</v>
      </c>
      <c r="D3563" s="3">
        <v>611</v>
      </c>
      <c r="E3563" s="3">
        <v>0</v>
      </c>
      <c r="F3563" s="3">
        <v>0</v>
      </c>
      <c r="G3563" s="3">
        <f t="shared" si="55"/>
        <v>21485.423755078897</v>
      </c>
    </row>
    <row r="3564" spans="1:7" x14ac:dyDescent="0.25">
      <c r="A3564" s="2">
        <v>43614.479166666664</v>
      </c>
      <c r="B3564" s="3">
        <v>20591.345400673898</v>
      </c>
      <c r="C3564" s="3">
        <v>177</v>
      </c>
      <c r="D3564" s="3">
        <v>612</v>
      </c>
      <c r="E3564" s="3">
        <v>0</v>
      </c>
      <c r="F3564" s="3">
        <v>0</v>
      </c>
      <c r="G3564" s="3">
        <f t="shared" si="55"/>
        <v>21380.345400673898</v>
      </c>
    </row>
    <row r="3565" spans="1:7" x14ac:dyDescent="0.25">
      <c r="A3565" s="2">
        <v>43614.520833333336</v>
      </c>
      <c r="B3565" s="3">
        <v>20555.309452335197</v>
      </c>
      <c r="C3565" s="3">
        <v>211</v>
      </c>
      <c r="D3565" s="3">
        <v>613</v>
      </c>
      <c r="E3565" s="3">
        <v>0</v>
      </c>
      <c r="F3565" s="3">
        <v>0</v>
      </c>
      <c r="G3565" s="3">
        <f t="shared" si="55"/>
        <v>21379.309452335197</v>
      </c>
    </row>
    <row r="3566" spans="1:7" x14ac:dyDescent="0.25">
      <c r="A3566" s="2">
        <v>43614.5625</v>
      </c>
      <c r="B3566" s="3">
        <v>20035.8326076007</v>
      </c>
      <c r="C3566" s="3">
        <v>187</v>
      </c>
      <c r="D3566" s="3">
        <v>613</v>
      </c>
      <c r="E3566" s="3">
        <v>0</v>
      </c>
      <c r="F3566" s="3">
        <v>0</v>
      </c>
      <c r="G3566" s="3">
        <f t="shared" si="55"/>
        <v>20835.8326076007</v>
      </c>
    </row>
    <row r="3567" spans="1:7" x14ac:dyDescent="0.25">
      <c r="A3567" s="2">
        <v>43614.604166666664</v>
      </c>
      <c r="B3567" s="3">
        <v>19793.087998938099</v>
      </c>
      <c r="C3567" s="3">
        <v>285</v>
      </c>
      <c r="D3567" s="3">
        <v>612</v>
      </c>
      <c r="E3567" s="3">
        <v>0</v>
      </c>
      <c r="F3567" s="3">
        <v>0</v>
      </c>
      <c r="G3567" s="3">
        <f t="shared" si="55"/>
        <v>20690.087998938099</v>
      </c>
    </row>
    <row r="3568" spans="1:7" x14ac:dyDescent="0.25">
      <c r="A3568" s="2">
        <v>43614.645833333336</v>
      </c>
      <c r="B3568" s="3">
        <v>19179.0087031572</v>
      </c>
      <c r="C3568" s="3">
        <v>371</v>
      </c>
      <c r="D3568" s="3">
        <v>612</v>
      </c>
      <c r="E3568" s="3">
        <v>0</v>
      </c>
      <c r="F3568" s="3">
        <v>0</v>
      </c>
      <c r="G3568" s="3">
        <f t="shared" si="55"/>
        <v>20162.0087031572</v>
      </c>
    </row>
    <row r="3569" spans="1:7" x14ac:dyDescent="0.25">
      <c r="A3569" s="2">
        <v>43614.6875</v>
      </c>
      <c r="B3569" s="3">
        <v>19714.807085626104</v>
      </c>
      <c r="C3569" s="3">
        <v>484</v>
      </c>
      <c r="D3569" s="3">
        <v>608</v>
      </c>
      <c r="E3569" s="3">
        <v>0</v>
      </c>
      <c r="F3569" s="3">
        <v>0</v>
      </c>
      <c r="G3569" s="3">
        <f t="shared" si="55"/>
        <v>20806.807085626104</v>
      </c>
    </row>
    <row r="3570" spans="1:7" x14ac:dyDescent="0.25">
      <c r="A3570" s="2">
        <v>43614.729166666664</v>
      </c>
      <c r="B3570" s="3">
        <v>20068.626293963393</v>
      </c>
      <c r="C3570" s="3">
        <v>712</v>
      </c>
      <c r="D3570" s="3">
        <v>609</v>
      </c>
      <c r="E3570" s="3">
        <v>0</v>
      </c>
      <c r="F3570" s="3">
        <v>0</v>
      </c>
      <c r="G3570" s="3">
        <f t="shared" si="55"/>
        <v>21389.626293963393</v>
      </c>
    </row>
    <row r="3571" spans="1:7" x14ac:dyDescent="0.25">
      <c r="A3571" s="2">
        <v>43614.770833333336</v>
      </c>
      <c r="B3571" s="3">
        <v>20082.111748349402</v>
      </c>
      <c r="C3571" s="3">
        <v>851</v>
      </c>
      <c r="D3571" s="3">
        <v>613</v>
      </c>
      <c r="E3571" s="3">
        <v>0</v>
      </c>
      <c r="F3571" s="3">
        <v>0</v>
      </c>
      <c r="G3571" s="3">
        <f t="shared" si="55"/>
        <v>21546.111748349402</v>
      </c>
    </row>
    <row r="3572" spans="1:7" x14ac:dyDescent="0.25">
      <c r="A3572" s="2">
        <v>43614.8125</v>
      </c>
      <c r="B3572" s="3">
        <v>19494.1773838714</v>
      </c>
      <c r="C3572" s="3">
        <v>1020</v>
      </c>
      <c r="D3572" s="3">
        <v>612</v>
      </c>
      <c r="E3572" s="3">
        <v>0</v>
      </c>
      <c r="F3572" s="3">
        <v>0</v>
      </c>
      <c r="G3572" s="3">
        <f t="shared" si="55"/>
        <v>21126.1773838714</v>
      </c>
    </row>
    <row r="3573" spans="1:7" x14ac:dyDescent="0.25">
      <c r="A3573" s="2">
        <v>43614.854166666664</v>
      </c>
      <c r="B3573" s="3">
        <v>19251.9002303089</v>
      </c>
      <c r="C3573" s="3">
        <v>1223</v>
      </c>
      <c r="D3573" s="3">
        <v>612</v>
      </c>
      <c r="E3573" s="3">
        <v>0</v>
      </c>
      <c r="F3573" s="3">
        <v>0</v>
      </c>
      <c r="G3573" s="3">
        <f t="shared" si="55"/>
        <v>21086.9002303089</v>
      </c>
    </row>
    <row r="3574" spans="1:7" x14ac:dyDescent="0.25">
      <c r="A3574" s="2">
        <v>43614.895833333336</v>
      </c>
      <c r="B3574" s="3">
        <v>18363.9420628199</v>
      </c>
      <c r="C3574" s="3">
        <v>1467</v>
      </c>
      <c r="D3574" s="3">
        <v>613</v>
      </c>
      <c r="E3574" s="3">
        <v>0</v>
      </c>
      <c r="F3574" s="3">
        <v>0</v>
      </c>
      <c r="G3574" s="3">
        <f t="shared" si="55"/>
        <v>20443.9420628199</v>
      </c>
    </row>
    <row r="3575" spans="1:7" x14ac:dyDescent="0.25">
      <c r="A3575" s="2">
        <v>43614.9375</v>
      </c>
      <c r="B3575" s="3">
        <v>16890.158481634498</v>
      </c>
      <c r="C3575" s="3">
        <v>1653</v>
      </c>
      <c r="D3575" s="3">
        <v>616</v>
      </c>
      <c r="E3575" s="3">
        <v>0</v>
      </c>
      <c r="F3575" s="3">
        <v>0</v>
      </c>
      <c r="G3575" s="3">
        <f t="shared" si="55"/>
        <v>19159.158481634498</v>
      </c>
    </row>
    <row r="3576" spans="1:7" x14ac:dyDescent="0.25">
      <c r="A3576" s="2">
        <v>43614.979166666664</v>
      </c>
      <c r="B3576" s="3">
        <v>15548.096033956705</v>
      </c>
      <c r="C3576" s="3">
        <v>1614</v>
      </c>
      <c r="D3576" s="3">
        <v>623</v>
      </c>
      <c r="E3576" s="3">
        <v>0</v>
      </c>
      <c r="F3576" s="3">
        <v>0</v>
      </c>
      <c r="G3576" s="3">
        <f t="shared" si="55"/>
        <v>17785.096033956703</v>
      </c>
    </row>
    <row r="3577" spans="1:7" x14ac:dyDescent="0.25">
      <c r="A3577" s="2">
        <v>43615.020833333336</v>
      </c>
      <c r="B3577" s="3">
        <v>13677.013765100399</v>
      </c>
      <c r="C3577" s="3">
        <v>1660</v>
      </c>
      <c r="D3577" s="3">
        <v>624</v>
      </c>
      <c r="E3577" s="3">
        <v>0</v>
      </c>
      <c r="F3577" s="3">
        <v>0</v>
      </c>
      <c r="G3577" s="3">
        <f t="shared" si="55"/>
        <v>15961.013765100399</v>
      </c>
    </row>
    <row r="3578" spans="1:7" x14ac:dyDescent="0.25">
      <c r="A3578" s="2">
        <v>43615.0625</v>
      </c>
      <c r="B3578" s="3">
        <v>13114.096247638996</v>
      </c>
      <c r="C3578" s="3">
        <v>1754</v>
      </c>
      <c r="D3578" s="3">
        <v>624</v>
      </c>
      <c r="E3578" s="3">
        <v>0</v>
      </c>
      <c r="F3578" s="3">
        <v>0</v>
      </c>
      <c r="G3578" s="3">
        <f t="shared" si="55"/>
        <v>15492.096247638996</v>
      </c>
    </row>
    <row r="3579" spans="1:7" x14ac:dyDescent="0.25">
      <c r="A3579" s="2">
        <v>43615.104166666664</v>
      </c>
      <c r="B3579" s="3">
        <v>12810.581404983701</v>
      </c>
      <c r="C3579" s="3">
        <v>1501</v>
      </c>
      <c r="D3579" s="3">
        <v>648</v>
      </c>
      <c r="E3579" s="3">
        <v>0</v>
      </c>
      <c r="F3579" s="3">
        <v>0</v>
      </c>
      <c r="G3579" s="3">
        <f t="shared" si="55"/>
        <v>14959.581404983701</v>
      </c>
    </row>
    <row r="3580" spans="1:7" x14ac:dyDescent="0.25">
      <c r="A3580" s="2">
        <v>43615.145833333336</v>
      </c>
      <c r="B3580" s="3">
        <v>12891.209326358598</v>
      </c>
      <c r="C3580" s="3">
        <v>1330</v>
      </c>
      <c r="D3580" s="3">
        <v>646</v>
      </c>
      <c r="E3580" s="3">
        <v>0</v>
      </c>
      <c r="F3580" s="3">
        <v>0</v>
      </c>
      <c r="G3580" s="3">
        <f t="shared" si="55"/>
        <v>14867.209326358598</v>
      </c>
    </row>
    <row r="3581" spans="1:7" x14ac:dyDescent="0.25">
      <c r="A3581" s="2">
        <v>43615.1875</v>
      </c>
      <c r="B3581" s="3">
        <v>13546.983705025903</v>
      </c>
      <c r="C3581" s="3">
        <v>1010</v>
      </c>
      <c r="D3581" s="3">
        <v>647</v>
      </c>
      <c r="E3581" s="3">
        <v>0</v>
      </c>
      <c r="F3581" s="3">
        <v>0</v>
      </c>
      <c r="G3581" s="3">
        <f t="shared" si="55"/>
        <v>15203.983705025903</v>
      </c>
    </row>
    <row r="3582" spans="1:7" x14ac:dyDescent="0.25">
      <c r="A3582" s="2">
        <v>43615.229166666664</v>
      </c>
      <c r="B3582" s="3">
        <v>14401.828012094402</v>
      </c>
      <c r="C3582" s="3">
        <v>770</v>
      </c>
      <c r="D3582" s="3">
        <v>648</v>
      </c>
      <c r="E3582" s="3">
        <v>0</v>
      </c>
      <c r="F3582" s="3">
        <v>0</v>
      </c>
      <c r="G3582" s="3">
        <f t="shared" si="55"/>
        <v>15819.828012094402</v>
      </c>
    </row>
    <row r="3583" spans="1:7" x14ac:dyDescent="0.25">
      <c r="A3583" s="2">
        <v>43615.270833333336</v>
      </c>
      <c r="B3583" s="3">
        <v>16833.360040182197</v>
      </c>
      <c r="C3583" s="3">
        <v>683</v>
      </c>
      <c r="D3583" s="3">
        <v>645</v>
      </c>
      <c r="E3583" s="3">
        <v>0</v>
      </c>
      <c r="F3583" s="3">
        <v>0</v>
      </c>
      <c r="G3583" s="3">
        <f t="shared" si="55"/>
        <v>18161.360040182197</v>
      </c>
    </row>
    <row r="3584" spans="1:7" x14ac:dyDescent="0.25">
      <c r="A3584" s="2">
        <v>43615.3125</v>
      </c>
      <c r="B3584" s="3">
        <v>19051.922713371696</v>
      </c>
      <c r="C3584" s="3">
        <v>457</v>
      </c>
      <c r="D3584" s="3">
        <v>645</v>
      </c>
      <c r="E3584" s="3">
        <v>0</v>
      </c>
      <c r="F3584" s="3">
        <v>0</v>
      </c>
      <c r="G3584" s="3">
        <f t="shared" si="55"/>
        <v>20153.922713371696</v>
      </c>
    </row>
    <row r="3585" spans="1:7" x14ac:dyDescent="0.25">
      <c r="A3585" s="2">
        <v>43615.354166666664</v>
      </c>
      <c r="B3585" s="3">
        <v>19631.259286360502</v>
      </c>
      <c r="C3585" s="3">
        <v>349</v>
      </c>
      <c r="D3585" s="3">
        <v>646</v>
      </c>
      <c r="E3585" s="3">
        <v>0</v>
      </c>
      <c r="F3585" s="3">
        <v>0</v>
      </c>
      <c r="G3585" s="3">
        <f t="shared" si="55"/>
        <v>20626.259286360502</v>
      </c>
    </row>
    <row r="3586" spans="1:7" x14ac:dyDescent="0.25">
      <c r="A3586" s="2">
        <v>43615.395833333336</v>
      </c>
      <c r="B3586" s="3">
        <v>19141.335046961798</v>
      </c>
      <c r="C3586" s="3">
        <v>325</v>
      </c>
      <c r="D3586" s="3">
        <v>642</v>
      </c>
      <c r="E3586" s="3">
        <v>0</v>
      </c>
      <c r="F3586" s="3">
        <v>0</v>
      </c>
      <c r="G3586" s="3">
        <f t="shared" ref="G3586:G3649" si="56">SUM(B3586:F3586)</f>
        <v>20108.335046961798</v>
      </c>
    </row>
    <row r="3587" spans="1:7" x14ac:dyDescent="0.25">
      <c r="A3587" s="2">
        <v>43615.4375</v>
      </c>
      <c r="B3587" s="3">
        <v>18738.621352322702</v>
      </c>
      <c r="C3587" s="3">
        <v>244</v>
      </c>
      <c r="D3587" s="3">
        <v>640</v>
      </c>
      <c r="E3587" s="3">
        <v>0</v>
      </c>
      <c r="F3587" s="3">
        <v>0</v>
      </c>
      <c r="G3587" s="3">
        <f t="shared" si="56"/>
        <v>19622.621352322702</v>
      </c>
    </row>
    <row r="3588" spans="1:7" x14ac:dyDescent="0.25">
      <c r="A3588" s="2">
        <v>43615.479166666664</v>
      </c>
      <c r="B3588" s="3">
        <v>18796.737950992603</v>
      </c>
      <c r="C3588" s="3">
        <v>330</v>
      </c>
      <c r="D3588" s="3">
        <v>639</v>
      </c>
      <c r="E3588" s="3">
        <v>0</v>
      </c>
      <c r="F3588" s="3">
        <v>0</v>
      </c>
      <c r="G3588" s="3">
        <f t="shared" si="56"/>
        <v>19765.737950992603</v>
      </c>
    </row>
    <row r="3589" spans="1:7" x14ac:dyDescent="0.25">
      <c r="A3589" s="2">
        <v>43615.520833333336</v>
      </c>
      <c r="B3589" s="3">
        <v>18964.564988072903</v>
      </c>
      <c r="C3589" s="3">
        <v>455</v>
      </c>
      <c r="D3589" s="3">
        <v>641</v>
      </c>
      <c r="E3589" s="3">
        <v>0</v>
      </c>
      <c r="F3589" s="3">
        <v>0</v>
      </c>
      <c r="G3589" s="3">
        <f t="shared" si="56"/>
        <v>20060.564988072903</v>
      </c>
    </row>
    <row r="3590" spans="1:7" x14ac:dyDescent="0.25">
      <c r="A3590" s="2">
        <v>43615.5625</v>
      </c>
      <c r="B3590" s="3">
        <v>18652.975883091302</v>
      </c>
      <c r="C3590" s="3">
        <v>634</v>
      </c>
      <c r="D3590" s="3">
        <v>638</v>
      </c>
      <c r="E3590" s="3">
        <v>0</v>
      </c>
      <c r="F3590" s="3">
        <v>0</v>
      </c>
      <c r="G3590" s="3">
        <f t="shared" si="56"/>
        <v>19924.975883091302</v>
      </c>
    </row>
    <row r="3591" spans="1:7" x14ac:dyDescent="0.25">
      <c r="A3591" s="2">
        <v>43615.604166666664</v>
      </c>
      <c r="B3591" s="3">
        <v>17658.9998222617</v>
      </c>
      <c r="C3591" s="3">
        <v>1062</v>
      </c>
      <c r="D3591" s="3">
        <v>630</v>
      </c>
      <c r="E3591" s="3">
        <v>0</v>
      </c>
      <c r="F3591" s="3">
        <v>0</v>
      </c>
      <c r="G3591" s="3">
        <f t="shared" si="56"/>
        <v>19350.9998222617</v>
      </c>
    </row>
    <row r="3592" spans="1:7" x14ac:dyDescent="0.25">
      <c r="A3592" s="2">
        <v>43615.645833333336</v>
      </c>
      <c r="B3592" s="3">
        <v>17295.187519538798</v>
      </c>
      <c r="C3592" s="3">
        <v>1437</v>
      </c>
      <c r="D3592" s="3">
        <v>631</v>
      </c>
      <c r="E3592" s="3">
        <v>0</v>
      </c>
      <c r="F3592" s="3">
        <v>0</v>
      </c>
      <c r="G3592" s="3">
        <f t="shared" si="56"/>
        <v>19363.187519538798</v>
      </c>
    </row>
    <row r="3593" spans="1:7" x14ac:dyDescent="0.25">
      <c r="A3593" s="2">
        <v>43615.6875</v>
      </c>
      <c r="B3593" s="3">
        <v>17277.890230551304</v>
      </c>
      <c r="C3593" s="3">
        <v>1739</v>
      </c>
      <c r="D3593" s="3">
        <v>629</v>
      </c>
      <c r="E3593" s="3">
        <v>0</v>
      </c>
      <c r="F3593" s="3">
        <v>0</v>
      </c>
      <c r="G3593" s="3">
        <f t="shared" si="56"/>
        <v>19645.890230551304</v>
      </c>
    </row>
    <row r="3594" spans="1:7" x14ac:dyDescent="0.25">
      <c r="A3594" s="2">
        <v>43615.729166666664</v>
      </c>
      <c r="B3594" s="3">
        <v>16798.541764787999</v>
      </c>
      <c r="C3594" s="3">
        <v>1954</v>
      </c>
      <c r="D3594" s="3">
        <v>627</v>
      </c>
      <c r="E3594" s="3">
        <v>0</v>
      </c>
      <c r="F3594" s="3">
        <v>0</v>
      </c>
      <c r="G3594" s="3">
        <f t="shared" si="56"/>
        <v>19379.541764787999</v>
      </c>
    </row>
    <row r="3595" spans="1:7" x14ac:dyDescent="0.25">
      <c r="A3595" s="2">
        <v>43615.770833333336</v>
      </c>
      <c r="B3595" s="3">
        <v>16818.694719927404</v>
      </c>
      <c r="C3595" s="3">
        <v>2245</v>
      </c>
      <c r="D3595" s="3">
        <v>638</v>
      </c>
      <c r="E3595" s="3">
        <v>0</v>
      </c>
      <c r="F3595" s="3">
        <v>0</v>
      </c>
      <c r="G3595" s="3">
        <f t="shared" si="56"/>
        <v>19701.694719927404</v>
      </c>
    </row>
    <row r="3596" spans="1:7" x14ac:dyDescent="0.25">
      <c r="A3596" s="2">
        <v>43615.8125</v>
      </c>
      <c r="B3596" s="3">
        <v>17005.827701889801</v>
      </c>
      <c r="C3596" s="3">
        <v>2393</v>
      </c>
      <c r="D3596" s="3">
        <v>637</v>
      </c>
      <c r="E3596" s="3">
        <v>0</v>
      </c>
      <c r="F3596" s="3">
        <v>0</v>
      </c>
      <c r="G3596" s="3">
        <f t="shared" si="56"/>
        <v>20035.827701889801</v>
      </c>
    </row>
    <row r="3597" spans="1:7" x14ac:dyDescent="0.25">
      <c r="A3597" s="2">
        <v>43615.854166666664</v>
      </c>
      <c r="B3597" s="3">
        <v>17478.214493348696</v>
      </c>
      <c r="C3597" s="3">
        <v>2433</v>
      </c>
      <c r="D3597" s="3">
        <v>639</v>
      </c>
      <c r="E3597" s="3">
        <v>0</v>
      </c>
      <c r="F3597" s="3">
        <v>0</v>
      </c>
      <c r="G3597" s="3">
        <f t="shared" si="56"/>
        <v>20550.214493348696</v>
      </c>
    </row>
    <row r="3598" spans="1:7" x14ac:dyDescent="0.25">
      <c r="A3598" s="2">
        <v>43615.895833333336</v>
      </c>
      <c r="B3598" s="3">
        <v>16365.581297157001</v>
      </c>
      <c r="C3598" s="3">
        <v>2168</v>
      </c>
      <c r="D3598" s="3">
        <v>639</v>
      </c>
      <c r="E3598" s="3">
        <v>0</v>
      </c>
      <c r="F3598" s="3">
        <v>0</v>
      </c>
      <c r="G3598" s="3">
        <f t="shared" si="56"/>
        <v>19172.581297157001</v>
      </c>
    </row>
    <row r="3599" spans="1:7" x14ac:dyDescent="0.25">
      <c r="A3599" s="2">
        <v>43615.9375</v>
      </c>
      <c r="B3599" s="3">
        <v>15483.695490582599</v>
      </c>
      <c r="C3599" s="3">
        <v>1597</v>
      </c>
      <c r="D3599" s="3">
        <v>638</v>
      </c>
      <c r="E3599" s="3">
        <v>0</v>
      </c>
      <c r="F3599" s="3">
        <v>0</v>
      </c>
      <c r="G3599" s="3">
        <f t="shared" si="56"/>
        <v>17718.695490582599</v>
      </c>
    </row>
    <row r="3600" spans="1:7" x14ac:dyDescent="0.25">
      <c r="A3600" s="2">
        <v>43615.979166666664</v>
      </c>
      <c r="B3600" s="3">
        <v>13635.004502089005</v>
      </c>
      <c r="C3600" s="3">
        <v>1371</v>
      </c>
      <c r="D3600" s="3">
        <v>641</v>
      </c>
      <c r="E3600" s="3">
        <v>0</v>
      </c>
      <c r="F3600" s="3">
        <v>0</v>
      </c>
      <c r="G3600" s="3">
        <f t="shared" si="56"/>
        <v>15647.004502089005</v>
      </c>
    </row>
    <row r="3601" spans="1:7" x14ac:dyDescent="0.25">
      <c r="A3601" s="2">
        <v>43616.020833333336</v>
      </c>
      <c r="B3601" s="3">
        <v>12988.129911613902</v>
      </c>
      <c r="C3601" s="3">
        <v>1325</v>
      </c>
      <c r="D3601" s="3">
        <v>640</v>
      </c>
      <c r="E3601" s="3">
        <v>0</v>
      </c>
      <c r="F3601" s="3">
        <v>0</v>
      </c>
      <c r="G3601" s="3">
        <f t="shared" si="56"/>
        <v>14953.129911613902</v>
      </c>
    </row>
    <row r="3602" spans="1:7" x14ac:dyDescent="0.25">
      <c r="A3602" s="2">
        <v>43616.0625</v>
      </c>
      <c r="B3602" s="3">
        <v>12567.358576465902</v>
      </c>
      <c r="C3602" s="3">
        <v>1397</v>
      </c>
      <c r="D3602" s="3">
        <v>640</v>
      </c>
      <c r="E3602" s="3">
        <v>0</v>
      </c>
      <c r="F3602" s="3">
        <v>0</v>
      </c>
      <c r="G3602" s="3">
        <f t="shared" si="56"/>
        <v>14604.358576465902</v>
      </c>
    </row>
    <row r="3603" spans="1:7" x14ac:dyDescent="0.25">
      <c r="A3603" s="2">
        <v>43616.104166666664</v>
      </c>
      <c r="B3603" s="3">
        <v>12392.161715256299</v>
      </c>
      <c r="C3603" s="3">
        <v>1334</v>
      </c>
      <c r="D3603" s="3">
        <v>621</v>
      </c>
      <c r="E3603" s="3">
        <v>0</v>
      </c>
      <c r="F3603" s="3">
        <v>0</v>
      </c>
      <c r="G3603" s="3">
        <f t="shared" si="56"/>
        <v>14347.161715256299</v>
      </c>
    </row>
    <row r="3604" spans="1:7" x14ac:dyDescent="0.25">
      <c r="A3604" s="2">
        <v>43616.145833333336</v>
      </c>
      <c r="B3604" s="3">
        <v>12218.958930447599</v>
      </c>
      <c r="C3604" s="3">
        <v>1470</v>
      </c>
      <c r="D3604" s="3">
        <v>621</v>
      </c>
      <c r="E3604" s="3">
        <v>0</v>
      </c>
      <c r="F3604" s="3">
        <v>0</v>
      </c>
      <c r="G3604" s="3">
        <f t="shared" si="56"/>
        <v>14309.958930447599</v>
      </c>
    </row>
    <row r="3605" spans="1:7" x14ac:dyDescent="0.25">
      <c r="A3605" s="2">
        <v>43616.1875</v>
      </c>
      <c r="B3605" s="3">
        <v>12620.118538094001</v>
      </c>
      <c r="C3605" s="3">
        <v>1545</v>
      </c>
      <c r="D3605" s="3">
        <v>620</v>
      </c>
      <c r="E3605" s="3">
        <v>0</v>
      </c>
      <c r="F3605" s="3">
        <v>0</v>
      </c>
      <c r="G3605" s="3">
        <f t="shared" si="56"/>
        <v>14785.118538094001</v>
      </c>
    </row>
    <row r="3606" spans="1:7" x14ac:dyDescent="0.25">
      <c r="A3606" s="2">
        <v>43616.229166666664</v>
      </c>
      <c r="B3606" s="3">
        <v>13282.7389072279</v>
      </c>
      <c r="C3606" s="3">
        <v>1740</v>
      </c>
      <c r="D3606" s="3">
        <v>621</v>
      </c>
      <c r="E3606" s="3">
        <v>0</v>
      </c>
      <c r="F3606" s="3">
        <v>0</v>
      </c>
      <c r="G3606" s="3">
        <f t="shared" si="56"/>
        <v>15643.7389072279</v>
      </c>
    </row>
    <row r="3607" spans="1:7" x14ac:dyDescent="0.25">
      <c r="A3607" s="2">
        <v>43616.270833333336</v>
      </c>
      <c r="B3607" s="3">
        <v>15273.3846101363</v>
      </c>
      <c r="C3607" s="3">
        <v>1587</v>
      </c>
      <c r="D3607" s="3">
        <v>620</v>
      </c>
      <c r="E3607" s="3">
        <v>0</v>
      </c>
      <c r="F3607" s="3">
        <v>0</v>
      </c>
      <c r="G3607" s="3">
        <f t="shared" si="56"/>
        <v>17480.384610136301</v>
      </c>
    </row>
    <row r="3608" spans="1:7" x14ac:dyDescent="0.25">
      <c r="A3608" s="2">
        <v>43616.3125</v>
      </c>
      <c r="B3608" s="3">
        <v>16735.637079389198</v>
      </c>
      <c r="C3608" s="3">
        <v>1765</v>
      </c>
      <c r="D3608" s="3">
        <v>620</v>
      </c>
      <c r="E3608" s="3">
        <v>0</v>
      </c>
      <c r="F3608" s="3">
        <v>0</v>
      </c>
      <c r="G3608" s="3">
        <f t="shared" si="56"/>
        <v>19120.637079389198</v>
      </c>
    </row>
    <row r="3609" spans="1:7" x14ac:dyDescent="0.25">
      <c r="A3609" s="2">
        <v>43616.354166666664</v>
      </c>
      <c r="B3609" s="3">
        <v>17098.218976131797</v>
      </c>
      <c r="C3609" s="3">
        <v>2019</v>
      </c>
      <c r="D3609" s="3">
        <v>620</v>
      </c>
      <c r="E3609" s="3">
        <v>0</v>
      </c>
      <c r="F3609" s="3">
        <v>0</v>
      </c>
      <c r="G3609" s="3">
        <f t="shared" si="56"/>
        <v>19737.218976131797</v>
      </c>
    </row>
    <row r="3610" spans="1:7" x14ac:dyDescent="0.25">
      <c r="A3610" s="2">
        <v>43616.395833333336</v>
      </c>
      <c r="B3610" s="3">
        <v>16944.208987366099</v>
      </c>
      <c r="C3610" s="3">
        <v>1895</v>
      </c>
      <c r="D3610" s="3">
        <v>614</v>
      </c>
      <c r="E3610" s="3">
        <v>0</v>
      </c>
      <c r="F3610" s="3">
        <v>0</v>
      </c>
      <c r="G3610" s="3">
        <f t="shared" si="56"/>
        <v>19453.208987366099</v>
      </c>
    </row>
    <row r="3611" spans="1:7" x14ac:dyDescent="0.25">
      <c r="A3611" s="2">
        <v>43616.4375</v>
      </c>
      <c r="B3611" s="3">
        <v>17079.690980232401</v>
      </c>
      <c r="C3611" s="3">
        <v>1890</v>
      </c>
      <c r="D3611" s="3">
        <v>614</v>
      </c>
      <c r="E3611" s="3">
        <v>0</v>
      </c>
      <c r="F3611" s="3">
        <v>0</v>
      </c>
      <c r="G3611" s="3">
        <f t="shared" si="56"/>
        <v>19583.690980232401</v>
      </c>
    </row>
    <row r="3612" spans="1:7" x14ac:dyDescent="0.25">
      <c r="A3612" s="2">
        <v>43616.479166666664</v>
      </c>
      <c r="B3612" s="3">
        <v>16923.912602141099</v>
      </c>
      <c r="C3612" s="3">
        <v>2125</v>
      </c>
      <c r="D3612" s="3">
        <v>611</v>
      </c>
      <c r="E3612" s="3">
        <v>0</v>
      </c>
      <c r="F3612" s="3">
        <v>0</v>
      </c>
      <c r="G3612" s="3">
        <f t="shared" si="56"/>
        <v>19659.912602141099</v>
      </c>
    </row>
    <row r="3613" spans="1:7" x14ac:dyDescent="0.25">
      <c r="A3613" s="2">
        <v>43616.520833333336</v>
      </c>
      <c r="B3613" s="3">
        <v>16915.351968823001</v>
      </c>
      <c r="C3613" s="3">
        <v>2048</v>
      </c>
      <c r="D3613" s="3">
        <v>620</v>
      </c>
      <c r="E3613" s="3">
        <v>0</v>
      </c>
      <c r="F3613" s="3">
        <v>0</v>
      </c>
      <c r="G3613" s="3">
        <f t="shared" si="56"/>
        <v>19583.351968823001</v>
      </c>
    </row>
    <row r="3614" spans="1:7" x14ac:dyDescent="0.25">
      <c r="A3614" s="2">
        <v>43616.5625</v>
      </c>
      <c r="B3614" s="3">
        <v>16667.115471349105</v>
      </c>
      <c r="C3614" s="3">
        <v>2017</v>
      </c>
      <c r="D3614" s="3">
        <v>620</v>
      </c>
      <c r="E3614" s="3">
        <v>0</v>
      </c>
      <c r="F3614" s="3">
        <v>0</v>
      </c>
      <c r="G3614" s="3">
        <f t="shared" si="56"/>
        <v>19304.115471349105</v>
      </c>
    </row>
    <row r="3615" spans="1:7" x14ac:dyDescent="0.25">
      <c r="A3615" s="2">
        <v>43616.604166666664</v>
      </c>
      <c r="B3615" s="3">
        <v>16252.0695408231</v>
      </c>
      <c r="C3615" s="3">
        <v>1932</v>
      </c>
      <c r="D3615" s="3">
        <v>621</v>
      </c>
      <c r="E3615" s="3">
        <v>0</v>
      </c>
      <c r="F3615" s="3">
        <v>0</v>
      </c>
      <c r="G3615" s="3">
        <f t="shared" si="56"/>
        <v>18805.0695408231</v>
      </c>
    </row>
    <row r="3616" spans="1:7" x14ac:dyDescent="0.25">
      <c r="A3616" s="2">
        <v>43616.645833333336</v>
      </c>
      <c r="B3616" s="3">
        <v>16454.147215299396</v>
      </c>
      <c r="C3616" s="3">
        <v>1818</v>
      </c>
      <c r="D3616" s="3">
        <v>622</v>
      </c>
      <c r="E3616" s="3">
        <v>0</v>
      </c>
      <c r="F3616" s="3">
        <v>0</v>
      </c>
      <c r="G3616" s="3">
        <f t="shared" si="56"/>
        <v>18894.147215299396</v>
      </c>
    </row>
    <row r="3617" spans="1:7" x14ac:dyDescent="0.25">
      <c r="A3617" s="2">
        <v>43616.6875</v>
      </c>
      <c r="B3617" s="3">
        <v>16803.370789845801</v>
      </c>
      <c r="C3617" s="3">
        <v>1696</v>
      </c>
      <c r="D3617" s="3">
        <v>622</v>
      </c>
      <c r="E3617" s="3">
        <v>0</v>
      </c>
      <c r="F3617" s="3">
        <v>0</v>
      </c>
      <c r="G3617" s="3">
        <f t="shared" si="56"/>
        <v>19121.370789845801</v>
      </c>
    </row>
    <row r="3618" spans="1:7" x14ac:dyDescent="0.25">
      <c r="A3618" s="2">
        <v>43616.729166666664</v>
      </c>
      <c r="B3618" s="3">
        <v>17650.055242754999</v>
      </c>
      <c r="C3618" s="3">
        <v>1445</v>
      </c>
      <c r="D3618" s="3">
        <v>625</v>
      </c>
      <c r="E3618" s="3">
        <v>0</v>
      </c>
      <c r="F3618" s="3">
        <v>0</v>
      </c>
      <c r="G3618" s="3">
        <f t="shared" si="56"/>
        <v>19720.055242754999</v>
      </c>
    </row>
    <row r="3619" spans="1:7" x14ac:dyDescent="0.25">
      <c r="A3619" s="2">
        <v>43616.770833333336</v>
      </c>
      <c r="B3619" s="3">
        <v>17806.065154260599</v>
      </c>
      <c r="C3619" s="3">
        <v>1246</v>
      </c>
      <c r="D3619" s="3">
        <v>628</v>
      </c>
      <c r="E3619" s="3">
        <v>0</v>
      </c>
      <c r="F3619" s="3">
        <v>0</v>
      </c>
      <c r="G3619" s="3">
        <f t="shared" si="56"/>
        <v>19680.065154260599</v>
      </c>
    </row>
    <row r="3620" spans="1:7" x14ac:dyDescent="0.25">
      <c r="A3620" s="2">
        <v>43616.8125</v>
      </c>
      <c r="B3620" s="3">
        <v>17863.685001965801</v>
      </c>
      <c r="C3620" s="3">
        <v>897</v>
      </c>
      <c r="D3620" s="3">
        <v>624</v>
      </c>
      <c r="E3620" s="3">
        <v>0</v>
      </c>
      <c r="F3620" s="3">
        <v>0</v>
      </c>
      <c r="G3620" s="3">
        <f t="shared" si="56"/>
        <v>19384.685001965801</v>
      </c>
    </row>
    <row r="3621" spans="1:7" x14ac:dyDescent="0.25">
      <c r="A3621" s="2">
        <v>43616.854166666664</v>
      </c>
      <c r="B3621" s="3">
        <v>18138.646886189199</v>
      </c>
      <c r="C3621" s="3">
        <v>745</v>
      </c>
      <c r="D3621" s="3">
        <v>621</v>
      </c>
      <c r="E3621" s="3">
        <v>0</v>
      </c>
      <c r="F3621" s="3">
        <v>0</v>
      </c>
      <c r="G3621" s="3">
        <f t="shared" si="56"/>
        <v>19504.646886189199</v>
      </c>
    </row>
    <row r="3622" spans="1:7" x14ac:dyDescent="0.25">
      <c r="A3622" s="2">
        <v>43616.895833333336</v>
      </c>
      <c r="B3622" s="3">
        <v>18026.361922192205</v>
      </c>
      <c r="C3622" s="3">
        <v>739</v>
      </c>
      <c r="D3622" s="3">
        <v>620</v>
      </c>
      <c r="E3622" s="3">
        <v>0</v>
      </c>
      <c r="F3622" s="3">
        <v>0</v>
      </c>
      <c r="G3622" s="3">
        <f t="shared" si="56"/>
        <v>19385.361922192205</v>
      </c>
    </row>
    <row r="3623" spans="1:7" x14ac:dyDescent="0.25">
      <c r="A3623" s="2">
        <v>43616.9375</v>
      </c>
      <c r="B3623" s="3">
        <v>16511.535397211701</v>
      </c>
      <c r="C3623" s="3">
        <v>681</v>
      </c>
      <c r="D3623" s="3">
        <v>621</v>
      </c>
      <c r="E3623" s="3">
        <v>0</v>
      </c>
      <c r="F3623" s="3">
        <v>0</v>
      </c>
      <c r="G3623" s="3">
        <f t="shared" si="56"/>
        <v>17813.535397211701</v>
      </c>
    </row>
    <row r="3624" spans="1:7" x14ac:dyDescent="0.25">
      <c r="A3624" s="2">
        <v>43616.979166666664</v>
      </c>
      <c r="B3624" s="3">
        <v>14963.457091869099</v>
      </c>
      <c r="C3624" s="3">
        <v>639</v>
      </c>
      <c r="D3624" s="3">
        <v>626</v>
      </c>
      <c r="E3624" s="3">
        <v>0</v>
      </c>
      <c r="F3624" s="3">
        <v>0</v>
      </c>
      <c r="G3624" s="3">
        <f t="shared" si="56"/>
        <v>16228.457091869099</v>
      </c>
    </row>
    <row r="3625" spans="1:7" x14ac:dyDescent="0.25">
      <c r="A3625" s="2">
        <v>43617.020833333336</v>
      </c>
      <c r="B3625" s="3">
        <v>15035.938828447401</v>
      </c>
      <c r="C3625" s="3">
        <v>514</v>
      </c>
      <c r="D3625" s="3">
        <v>630</v>
      </c>
      <c r="E3625" s="3">
        <v>0</v>
      </c>
      <c r="F3625" s="3">
        <v>0</v>
      </c>
      <c r="G3625" s="3">
        <f t="shared" si="56"/>
        <v>16179.938828447401</v>
      </c>
    </row>
    <row r="3626" spans="1:7" x14ac:dyDescent="0.25">
      <c r="A3626" s="2">
        <v>43617.0625</v>
      </c>
      <c r="B3626" s="3">
        <v>14728.695303100498</v>
      </c>
      <c r="C3626" s="3">
        <v>454</v>
      </c>
      <c r="D3626" s="3">
        <v>632</v>
      </c>
      <c r="E3626" s="3">
        <v>0</v>
      </c>
      <c r="F3626" s="3">
        <v>0</v>
      </c>
      <c r="G3626" s="3">
        <f t="shared" si="56"/>
        <v>15814.695303100498</v>
      </c>
    </row>
    <row r="3627" spans="1:7" x14ac:dyDescent="0.25">
      <c r="A3627" s="2">
        <v>43617.104166666664</v>
      </c>
      <c r="B3627" s="3">
        <v>14727.526981938301</v>
      </c>
      <c r="C3627" s="3">
        <v>339</v>
      </c>
      <c r="D3627" s="3">
        <v>627</v>
      </c>
      <c r="E3627" s="3">
        <v>0</v>
      </c>
      <c r="F3627" s="3">
        <v>0</v>
      </c>
      <c r="G3627" s="3">
        <f t="shared" si="56"/>
        <v>15693.526981938301</v>
      </c>
    </row>
    <row r="3628" spans="1:7" x14ac:dyDescent="0.25">
      <c r="A3628" s="2">
        <v>43617.145833333336</v>
      </c>
      <c r="B3628" s="3">
        <v>14145.720568968896</v>
      </c>
      <c r="C3628" s="3">
        <v>378</v>
      </c>
      <c r="D3628" s="3">
        <v>623</v>
      </c>
      <c r="E3628" s="3">
        <v>0</v>
      </c>
      <c r="F3628" s="3">
        <v>0</v>
      </c>
      <c r="G3628" s="3">
        <f t="shared" si="56"/>
        <v>15146.720568968896</v>
      </c>
    </row>
    <row r="3629" spans="1:7" x14ac:dyDescent="0.25">
      <c r="A3629" s="2">
        <v>43617.1875</v>
      </c>
      <c r="B3629" s="3">
        <v>14252.088488407198</v>
      </c>
      <c r="C3629" s="3">
        <v>431</v>
      </c>
      <c r="D3629" s="3">
        <v>624</v>
      </c>
      <c r="E3629" s="3">
        <v>0</v>
      </c>
      <c r="F3629" s="3">
        <v>0</v>
      </c>
      <c r="G3629" s="3">
        <f t="shared" si="56"/>
        <v>15307.088488407198</v>
      </c>
    </row>
    <row r="3630" spans="1:7" x14ac:dyDescent="0.25">
      <c r="A3630" s="2">
        <v>43617.229166666664</v>
      </c>
      <c r="B3630" s="3">
        <v>14268.744059136501</v>
      </c>
      <c r="C3630" s="3">
        <v>485</v>
      </c>
      <c r="D3630" s="3">
        <v>623</v>
      </c>
      <c r="E3630" s="3">
        <v>0</v>
      </c>
      <c r="F3630" s="3">
        <v>0</v>
      </c>
      <c r="G3630" s="3">
        <f t="shared" si="56"/>
        <v>15376.744059136501</v>
      </c>
    </row>
    <row r="3631" spans="1:7" x14ac:dyDescent="0.25">
      <c r="A3631" s="2">
        <v>43617.270833333336</v>
      </c>
      <c r="B3631" s="3">
        <v>15109.697557392103</v>
      </c>
      <c r="C3631" s="3">
        <v>407</v>
      </c>
      <c r="D3631" s="3">
        <v>622</v>
      </c>
      <c r="E3631" s="3">
        <v>0</v>
      </c>
      <c r="F3631" s="3">
        <v>0</v>
      </c>
      <c r="G3631" s="3">
        <f t="shared" si="56"/>
        <v>16138.697557392103</v>
      </c>
    </row>
    <row r="3632" spans="1:7" x14ac:dyDescent="0.25">
      <c r="A3632" s="2">
        <v>43617.3125</v>
      </c>
      <c r="B3632" s="3">
        <v>16531.053033551201</v>
      </c>
      <c r="C3632" s="3">
        <v>339</v>
      </c>
      <c r="D3632" s="3">
        <v>621</v>
      </c>
      <c r="E3632" s="3">
        <v>0</v>
      </c>
      <c r="F3632" s="3">
        <v>0</v>
      </c>
      <c r="G3632" s="3">
        <f t="shared" si="56"/>
        <v>17491.053033551201</v>
      </c>
    </row>
    <row r="3633" spans="1:7" x14ac:dyDescent="0.25">
      <c r="A3633" s="2">
        <v>43617.354166666664</v>
      </c>
      <c r="B3633" s="3">
        <v>17147.725796354905</v>
      </c>
      <c r="C3633" s="3">
        <v>336</v>
      </c>
      <c r="D3633" s="3">
        <v>622</v>
      </c>
      <c r="E3633" s="3">
        <v>0</v>
      </c>
      <c r="F3633" s="3">
        <v>0</v>
      </c>
      <c r="G3633" s="3">
        <f t="shared" si="56"/>
        <v>18105.725796354905</v>
      </c>
    </row>
    <row r="3634" spans="1:7" x14ac:dyDescent="0.25">
      <c r="A3634" s="2">
        <v>43617.395833333336</v>
      </c>
      <c r="B3634" s="3">
        <v>17381.534682670295</v>
      </c>
      <c r="C3634" s="3">
        <v>425</v>
      </c>
      <c r="D3634" s="3">
        <v>618</v>
      </c>
      <c r="E3634" s="3">
        <v>0</v>
      </c>
      <c r="F3634" s="3">
        <v>0</v>
      </c>
      <c r="G3634" s="3">
        <f t="shared" si="56"/>
        <v>18424.534682670295</v>
      </c>
    </row>
    <row r="3635" spans="1:7" x14ac:dyDescent="0.25">
      <c r="A3635" s="2">
        <v>43617.4375</v>
      </c>
      <c r="B3635" s="3">
        <v>17308.230522071899</v>
      </c>
      <c r="C3635" s="3">
        <v>493</v>
      </c>
      <c r="D3635" s="3">
        <v>617</v>
      </c>
      <c r="E3635" s="3">
        <v>0</v>
      </c>
      <c r="F3635" s="3">
        <v>0</v>
      </c>
      <c r="G3635" s="3">
        <f t="shared" si="56"/>
        <v>18418.230522071899</v>
      </c>
    </row>
    <row r="3636" spans="1:7" x14ac:dyDescent="0.25">
      <c r="A3636" s="2">
        <v>43617.479166666664</v>
      </c>
      <c r="B3636" s="3">
        <v>17241.4687440298</v>
      </c>
      <c r="C3636" s="3">
        <v>528</v>
      </c>
      <c r="D3636" s="3">
        <v>617</v>
      </c>
      <c r="E3636" s="3">
        <v>0</v>
      </c>
      <c r="F3636" s="3">
        <v>0</v>
      </c>
      <c r="G3636" s="3">
        <f t="shared" si="56"/>
        <v>18386.4687440298</v>
      </c>
    </row>
    <row r="3637" spans="1:7" x14ac:dyDescent="0.25">
      <c r="A3637" s="2">
        <v>43617.520833333336</v>
      </c>
      <c r="B3637" s="3">
        <v>17062.324828462297</v>
      </c>
      <c r="C3637" s="3">
        <v>533</v>
      </c>
      <c r="D3637" s="3">
        <v>585</v>
      </c>
      <c r="E3637" s="3">
        <v>0</v>
      </c>
      <c r="F3637" s="3">
        <v>0</v>
      </c>
      <c r="G3637" s="3">
        <f t="shared" si="56"/>
        <v>18180.324828462297</v>
      </c>
    </row>
    <row r="3638" spans="1:7" x14ac:dyDescent="0.25">
      <c r="A3638" s="2">
        <v>43617.5625</v>
      </c>
      <c r="B3638" s="3">
        <v>16812.8482420416</v>
      </c>
      <c r="C3638" s="3">
        <v>541</v>
      </c>
      <c r="D3638" s="3">
        <v>585</v>
      </c>
      <c r="E3638" s="3">
        <v>0</v>
      </c>
      <c r="F3638" s="3">
        <v>0</v>
      </c>
      <c r="G3638" s="3">
        <f t="shared" si="56"/>
        <v>17938.8482420416</v>
      </c>
    </row>
    <row r="3639" spans="1:7" x14ac:dyDescent="0.25">
      <c r="A3639" s="2">
        <v>43617.604166666664</v>
      </c>
      <c r="B3639" s="3">
        <v>16406.696493810599</v>
      </c>
      <c r="C3639" s="3">
        <v>504</v>
      </c>
      <c r="D3639" s="3">
        <v>588</v>
      </c>
      <c r="E3639" s="3">
        <v>0</v>
      </c>
      <c r="F3639" s="3">
        <v>0</v>
      </c>
      <c r="G3639" s="3">
        <f t="shared" si="56"/>
        <v>17498.696493810599</v>
      </c>
    </row>
    <row r="3640" spans="1:7" x14ac:dyDescent="0.25">
      <c r="A3640" s="2">
        <v>43617.645833333336</v>
      </c>
      <c r="B3640" s="3">
        <v>16483.605680876895</v>
      </c>
      <c r="C3640" s="3">
        <v>416</v>
      </c>
      <c r="D3640" s="3">
        <v>588</v>
      </c>
      <c r="E3640" s="3">
        <v>0</v>
      </c>
      <c r="F3640" s="3">
        <v>0</v>
      </c>
      <c r="G3640" s="3">
        <f t="shared" si="56"/>
        <v>17487.605680876895</v>
      </c>
    </row>
    <row r="3641" spans="1:7" x14ac:dyDescent="0.25">
      <c r="A3641" s="2">
        <v>43617.6875</v>
      </c>
      <c r="B3641" s="3">
        <v>16749.149694243803</v>
      </c>
      <c r="C3641" s="3">
        <v>303</v>
      </c>
      <c r="D3641" s="3">
        <v>591</v>
      </c>
      <c r="E3641" s="3">
        <v>0</v>
      </c>
      <c r="F3641" s="3">
        <v>0</v>
      </c>
      <c r="G3641" s="3">
        <f t="shared" si="56"/>
        <v>17643.149694243803</v>
      </c>
    </row>
    <row r="3642" spans="1:7" x14ac:dyDescent="0.25">
      <c r="A3642" s="2">
        <v>43617.729166666664</v>
      </c>
      <c r="B3642" s="3">
        <v>17012.534538513901</v>
      </c>
      <c r="C3642" s="3">
        <v>220</v>
      </c>
      <c r="D3642" s="3">
        <v>610</v>
      </c>
      <c r="E3642" s="3">
        <v>0</v>
      </c>
      <c r="F3642" s="3">
        <v>0</v>
      </c>
      <c r="G3642" s="3">
        <f t="shared" si="56"/>
        <v>17842.534538513901</v>
      </c>
    </row>
    <row r="3643" spans="1:7" x14ac:dyDescent="0.25">
      <c r="A3643" s="2">
        <v>43617.770833333336</v>
      </c>
      <c r="B3643" s="3">
        <v>17103.5514921633</v>
      </c>
      <c r="C3643" s="3">
        <v>115</v>
      </c>
      <c r="D3643" s="3">
        <v>615</v>
      </c>
      <c r="E3643" s="3">
        <v>0</v>
      </c>
      <c r="F3643" s="3">
        <v>0</v>
      </c>
      <c r="G3643" s="3">
        <f t="shared" si="56"/>
        <v>17833.5514921633</v>
      </c>
    </row>
    <row r="3644" spans="1:7" x14ac:dyDescent="0.25">
      <c r="A3644" s="2">
        <v>43617.8125</v>
      </c>
      <c r="B3644" s="3">
        <v>16961.264732572803</v>
      </c>
      <c r="C3644" s="3">
        <v>120</v>
      </c>
      <c r="D3644" s="3">
        <v>612</v>
      </c>
      <c r="E3644" s="3">
        <v>0</v>
      </c>
      <c r="F3644" s="3">
        <v>0</v>
      </c>
      <c r="G3644" s="3">
        <f t="shared" si="56"/>
        <v>17693.264732572803</v>
      </c>
    </row>
    <row r="3645" spans="1:7" x14ac:dyDescent="0.25">
      <c r="A3645" s="2">
        <v>43617.854166666664</v>
      </c>
      <c r="B3645" s="3">
        <v>17036.6398840853</v>
      </c>
      <c r="C3645" s="3">
        <v>223</v>
      </c>
      <c r="D3645" s="3">
        <v>612</v>
      </c>
      <c r="E3645" s="3">
        <v>0</v>
      </c>
      <c r="F3645" s="3">
        <v>0</v>
      </c>
      <c r="G3645" s="3">
        <f t="shared" si="56"/>
        <v>17871.6398840853</v>
      </c>
    </row>
    <row r="3646" spans="1:7" x14ac:dyDescent="0.25">
      <c r="A3646" s="2">
        <v>43617.895833333336</v>
      </c>
      <c r="B3646" s="3">
        <v>16720.716583829999</v>
      </c>
      <c r="C3646" s="3">
        <v>357</v>
      </c>
      <c r="D3646" s="3">
        <v>611</v>
      </c>
      <c r="E3646" s="3">
        <v>0</v>
      </c>
      <c r="F3646" s="3">
        <v>0</v>
      </c>
      <c r="G3646" s="3">
        <f t="shared" si="56"/>
        <v>17688.716583829999</v>
      </c>
    </row>
    <row r="3647" spans="1:7" x14ac:dyDescent="0.25">
      <c r="A3647" s="2">
        <v>43617.9375</v>
      </c>
      <c r="B3647" s="3">
        <v>15782.616255236604</v>
      </c>
      <c r="C3647" s="3">
        <v>521</v>
      </c>
      <c r="D3647" s="3">
        <v>611</v>
      </c>
      <c r="E3647" s="3">
        <v>0</v>
      </c>
      <c r="F3647" s="3">
        <v>0</v>
      </c>
      <c r="G3647" s="3">
        <f t="shared" si="56"/>
        <v>16914.616255236604</v>
      </c>
    </row>
    <row r="3648" spans="1:7" x14ac:dyDescent="0.25">
      <c r="A3648" s="2">
        <v>43617.979166666664</v>
      </c>
      <c r="B3648" s="3">
        <v>14782.741690636098</v>
      </c>
      <c r="C3648" s="3">
        <v>622</v>
      </c>
      <c r="D3648" s="3">
        <v>617</v>
      </c>
      <c r="E3648" s="3">
        <v>0</v>
      </c>
      <c r="F3648" s="3">
        <v>0</v>
      </c>
      <c r="G3648" s="3">
        <f t="shared" si="56"/>
        <v>16021.741690636098</v>
      </c>
    </row>
    <row r="3649" spans="1:7" x14ac:dyDescent="0.25">
      <c r="A3649" s="2">
        <v>43618.020833333336</v>
      </c>
      <c r="B3649" s="3">
        <v>13947.223053166101</v>
      </c>
      <c r="C3649" s="3">
        <v>818</v>
      </c>
      <c r="D3649" s="3">
        <v>614</v>
      </c>
      <c r="E3649" s="3">
        <v>0</v>
      </c>
      <c r="F3649" s="3">
        <v>0</v>
      </c>
      <c r="G3649" s="3">
        <f t="shared" si="56"/>
        <v>15379.223053166101</v>
      </c>
    </row>
    <row r="3650" spans="1:7" x14ac:dyDescent="0.25">
      <c r="A3650" s="2">
        <v>43618.0625</v>
      </c>
      <c r="B3650" s="3">
        <v>13272.562444773399</v>
      </c>
      <c r="C3650" s="3">
        <v>1082</v>
      </c>
      <c r="D3650" s="3">
        <v>617</v>
      </c>
      <c r="E3650" s="3">
        <v>0</v>
      </c>
      <c r="F3650" s="3">
        <v>0</v>
      </c>
      <c r="G3650" s="3">
        <f t="shared" ref="G3650:G3713" si="57">SUM(B3650:F3650)</f>
        <v>14971.562444773399</v>
      </c>
    </row>
    <row r="3651" spans="1:7" x14ac:dyDescent="0.25">
      <c r="A3651" s="2">
        <v>43618.104166666664</v>
      </c>
      <c r="B3651" s="3">
        <v>12660.062075720498</v>
      </c>
      <c r="C3651" s="3">
        <v>1207</v>
      </c>
      <c r="D3651" s="3">
        <v>629</v>
      </c>
      <c r="E3651" s="3">
        <v>0</v>
      </c>
      <c r="F3651" s="3">
        <v>0</v>
      </c>
      <c r="G3651" s="3">
        <f t="shared" si="57"/>
        <v>14496.062075720498</v>
      </c>
    </row>
    <row r="3652" spans="1:7" x14ac:dyDescent="0.25">
      <c r="A3652" s="2">
        <v>43618.145833333336</v>
      </c>
      <c r="B3652" s="3">
        <v>12562.726974052797</v>
      </c>
      <c r="C3652" s="3">
        <v>1209</v>
      </c>
      <c r="D3652" s="3">
        <v>628</v>
      </c>
      <c r="E3652" s="3">
        <v>0</v>
      </c>
      <c r="F3652" s="3">
        <v>0</v>
      </c>
      <c r="G3652" s="3">
        <f t="shared" si="57"/>
        <v>14399.726974052797</v>
      </c>
    </row>
    <row r="3653" spans="1:7" x14ac:dyDescent="0.25">
      <c r="A3653" s="2">
        <v>43618.1875</v>
      </c>
      <c r="B3653" s="3">
        <v>12591.630970965998</v>
      </c>
      <c r="C3653" s="3">
        <v>1265</v>
      </c>
      <c r="D3653" s="3">
        <v>628</v>
      </c>
      <c r="E3653" s="3">
        <v>0</v>
      </c>
      <c r="F3653" s="3">
        <v>0</v>
      </c>
      <c r="G3653" s="3">
        <f t="shared" si="57"/>
        <v>14484.630970965998</v>
      </c>
    </row>
    <row r="3654" spans="1:7" x14ac:dyDescent="0.25">
      <c r="A3654" s="2">
        <v>43618.229166666664</v>
      </c>
      <c r="B3654" s="3">
        <v>12600.598019074498</v>
      </c>
      <c r="C3654" s="3">
        <v>1430</v>
      </c>
      <c r="D3654" s="3">
        <v>628</v>
      </c>
      <c r="E3654" s="3">
        <v>0</v>
      </c>
      <c r="F3654" s="3">
        <v>0</v>
      </c>
      <c r="G3654" s="3">
        <f t="shared" si="57"/>
        <v>14658.598019074498</v>
      </c>
    </row>
    <row r="3655" spans="1:7" x14ac:dyDescent="0.25">
      <c r="A3655" s="2">
        <v>43618.270833333336</v>
      </c>
      <c r="B3655" s="3">
        <v>13206.093335675099</v>
      </c>
      <c r="C3655" s="3">
        <v>1392</v>
      </c>
      <c r="D3655" s="3">
        <v>627</v>
      </c>
      <c r="E3655" s="3">
        <v>0</v>
      </c>
      <c r="F3655" s="3">
        <v>0</v>
      </c>
      <c r="G3655" s="3">
        <f t="shared" si="57"/>
        <v>15225.093335675099</v>
      </c>
    </row>
    <row r="3656" spans="1:7" x14ac:dyDescent="0.25">
      <c r="A3656" s="2">
        <v>43618.3125</v>
      </c>
      <c r="B3656" s="3">
        <v>14084.190039607302</v>
      </c>
      <c r="C3656" s="3">
        <v>1436</v>
      </c>
      <c r="D3656" s="3">
        <v>627</v>
      </c>
      <c r="E3656" s="3">
        <v>0</v>
      </c>
      <c r="F3656" s="3">
        <v>0</v>
      </c>
      <c r="G3656" s="3">
        <f t="shared" si="57"/>
        <v>16147.190039607302</v>
      </c>
    </row>
    <row r="3657" spans="1:7" x14ac:dyDescent="0.25">
      <c r="A3657" s="2">
        <v>43618.354166666664</v>
      </c>
      <c r="B3657" s="3">
        <v>15133.356969140099</v>
      </c>
      <c r="C3657" s="3">
        <v>1383</v>
      </c>
      <c r="D3657" s="3">
        <v>626</v>
      </c>
      <c r="E3657" s="3">
        <v>0</v>
      </c>
      <c r="F3657" s="3">
        <v>0</v>
      </c>
      <c r="G3657" s="3">
        <f t="shared" si="57"/>
        <v>17142.356969140099</v>
      </c>
    </row>
    <row r="3658" spans="1:7" x14ac:dyDescent="0.25">
      <c r="A3658" s="2">
        <v>43618.395833333336</v>
      </c>
      <c r="B3658" s="3">
        <v>15907.840986046602</v>
      </c>
      <c r="C3658" s="3">
        <v>1398</v>
      </c>
      <c r="D3658" s="3">
        <v>627</v>
      </c>
      <c r="E3658" s="3">
        <v>0</v>
      </c>
      <c r="F3658" s="3">
        <v>0</v>
      </c>
      <c r="G3658" s="3">
        <f t="shared" si="57"/>
        <v>17932.840986046602</v>
      </c>
    </row>
    <row r="3659" spans="1:7" x14ac:dyDescent="0.25">
      <c r="A3659" s="2">
        <v>43618.4375</v>
      </c>
      <c r="B3659" s="3">
        <v>16059.937028239303</v>
      </c>
      <c r="C3659" s="3">
        <v>1648</v>
      </c>
      <c r="D3659" s="3">
        <v>623</v>
      </c>
      <c r="E3659" s="3">
        <v>0</v>
      </c>
      <c r="F3659" s="3">
        <v>0</v>
      </c>
      <c r="G3659" s="3">
        <f t="shared" si="57"/>
        <v>18330.937028239303</v>
      </c>
    </row>
    <row r="3660" spans="1:7" x14ac:dyDescent="0.25">
      <c r="A3660" s="2">
        <v>43618.479166666664</v>
      </c>
      <c r="B3660" s="3">
        <v>16391.289851734698</v>
      </c>
      <c r="C3660" s="3">
        <v>1873</v>
      </c>
      <c r="D3660" s="3">
        <v>621</v>
      </c>
      <c r="E3660" s="3">
        <v>0</v>
      </c>
      <c r="F3660" s="3">
        <v>0</v>
      </c>
      <c r="G3660" s="3">
        <f t="shared" si="57"/>
        <v>18885.289851734698</v>
      </c>
    </row>
    <row r="3661" spans="1:7" x14ac:dyDescent="0.25">
      <c r="A3661" s="2">
        <v>43618.520833333336</v>
      </c>
      <c r="B3661" s="3">
        <v>16785.2016171131</v>
      </c>
      <c r="C3661" s="3">
        <v>1671</v>
      </c>
      <c r="D3661" s="3">
        <v>642</v>
      </c>
      <c r="E3661" s="3">
        <v>0</v>
      </c>
      <c r="F3661" s="3">
        <v>0</v>
      </c>
      <c r="G3661" s="3">
        <f t="shared" si="57"/>
        <v>19098.2016171131</v>
      </c>
    </row>
    <row r="3662" spans="1:7" x14ac:dyDescent="0.25">
      <c r="A3662" s="2">
        <v>43618.5625</v>
      </c>
      <c r="B3662" s="3">
        <v>16308.665795740801</v>
      </c>
      <c r="C3662" s="3">
        <v>1721</v>
      </c>
      <c r="D3662" s="3">
        <v>641</v>
      </c>
      <c r="E3662" s="3">
        <v>0</v>
      </c>
      <c r="F3662" s="3">
        <v>0</v>
      </c>
      <c r="G3662" s="3">
        <f t="shared" si="57"/>
        <v>18670.665795740802</v>
      </c>
    </row>
    <row r="3663" spans="1:7" x14ac:dyDescent="0.25">
      <c r="A3663" s="2">
        <v>43618.604166666664</v>
      </c>
      <c r="B3663" s="3">
        <v>15934.180039046902</v>
      </c>
      <c r="C3663" s="3">
        <v>1750</v>
      </c>
      <c r="D3663" s="3">
        <v>644</v>
      </c>
      <c r="E3663" s="3">
        <v>0</v>
      </c>
      <c r="F3663" s="3">
        <v>0</v>
      </c>
      <c r="G3663" s="3">
        <f t="shared" si="57"/>
        <v>18328.1800390469</v>
      </c>
    </row>
    <row r="3664" spans="1:7" x14ac:dyDescent="0.25">
      <c r="A3664" s="2">
        <v>43618.645833333336</v>
      </c>
      <c r="B3664" s="3">
        <v>16131.008038799102</v>
      </c>
      <c r="C3664" s="3">
        <v>1865</v>
      </c>
      <c r="D3664" s="3">
        <v>642</v>
      </c>
      <c r="E3664" s="3">
        <v>0</v>
      </c>
      <c r="F3664" s="3">
        <v>0</v>
      </c>
      <c r="G3664" s="3">
        <f t="shared" si="57"/>
        <v>18638.008038799104</v>
      </c>
    </row>
    <row r="3665" spans="1:7" x14ac:dyDescent="0.25">
      <c r="A3665" s="2">
        <v>43618.6875</v>
      </c>
      <c r="B3665" s="3">
        <v>16457.2413127377</v>
      </c>
      <c r="C3665" s="3">
        <v>1880</v>
      </c>
      <c r="D3665" s="3">
        <v>639</v>
      </c>
      <c r="E3665" s="3">
        <v>0</v>
      </c>
      <c r="F3665" s="3">
        <v>0</v>
      </c>
      <c r="G3665" s="3">
        <f t="shared" si="57"/>
        <v>18976.2413127377</v>
      </c>
    </row>
    <row r="3666" spans="1:7" x14ac:dyDescent="0.25">
      <c r="A3666" s="2">
        <v>43618.729166666664</v>
      </c>
      <c r="B3666" s="3">
        <v>17079.125081347695</v>
      </c>
      <c r="C3666" s="3">
        <v>1536</v>
      </c>
      <c r="D3666" s="3">
        <v>645</v>
      </c>
      <c r="E3666" s="3">
        <v>0</v>
      </c>
      <c r="F3666" s="3">
        <v>0</v>
      </c>
      <c r="G3666" s="3">
        <f t="shared" si="57"/>
        <v>19260.125081347695</v>
      </c>
    </row>
    <row r="3667" spans="1:7" x14ac:dyDescent="0.25">
      <c r="A3667" s="2">
        <v>43618.770833333336</v>
      </c>
      <c r="B3667" s="3">
        <v>17146.414991374902</v>
      </c>
      <c r="C3667" s="3">
        <v>1580</v>
      </c>
      <c r="D3667" s="3">
        <v>647</v>
      </c>
      <c r="E3667" s="3">
        <v>0</v>
      </c>
      <c r="F3667" s="3">
        <v>0</v>
      </c>
      <c r="G3667" s="3">
        <f t="shared" si="57"/>
        <v>19373.414991374902</v>
      </c>
    </row>
    <row r="3668" spans="1:7" x14ac:dyDescent="0.25">
      <c r="A3668" s="2">
        <v>43618.8125</v>
      </c>
      <c r="B3668" s="3">
        <v>17196.445130659999</v>
      </c>
      <c r="C3668" s="3">
        <v>1440</v>
      </c>
      <c r="D3668" s="3">
        <v>646</v>
      </c>
      <c r="E3668" s="3">
        <v>0</v>
      </c>
      <c r="F3668" s="3">
        <v>0</v>
      </c>
      <c r="G3668" s="3">
        <f t="shared" si="57"/>
        <v>19282.445130659999</v>
      </c>
    </row>
    <row r="3669" spans="1:7" x14ac:dyDescent="0.25">
      <c r="A3669" s="2">
        <v>43618.854166666664</v>
      </c>
      <c r="B3669" s="3">
        <v>16761.715951385297</v>
      </c>
      <c r="C3669" s="3">
        <v>1480</v>
      </c>
      <c r="D3669" s="3">
        <v>650</v>
      </c>
      <c r="E3669" s="3">
        <v>0</v>
      </c>
      <c r="F3669" s="3">
        <v>0</v>
      </c>
      <c r="G3669" s="3">
        <f t="shared" si="57"/>
        <v>18891.715951385297</v>
      </c>
    </row>
    <row r="3670" spans="1:7" x14ac:dyDescent="0.25">
      <c r="A3670" s="2">
        <v>43618.895833333336</v>
      </c>
      <c r="B3670" s="3">
        <v>16119.700355735797</v>
      </c>
      <c r="C3670" s="3">
        <v>1611</v>
      </c>
      <c r="D3670" s="3">
        <v>650</v>
      </c>
      <c r="E3670" s="3">
        <v>0</v>
      </c>
      <c r="F3670" s="3">
        <v>0</v>
      </c>
      <c r="G3670" s="3">
        <f t="shared" si="57"/>
        <v>18380.700355735797</v>
      </c>
    </row>
    <row r="3671" spans="1:7" x14ac:dyDescent="0.25">
      <c r="A3671" s="2">
        <v>43618.9375</v>
      </c>
      <c r="B3671" s="3">
        <v>14997.815951286397</v>
      </c>
      <c r="C3671" s="3">
        <v>1656</v>
      </c>
      <c r="D3671" s="3">
        <v>650</v>
      </c>
      <c r="E3671" s="3">
        <v>0</v>
      </c>
      <c r="F3671" s="3">
        <v>0</v>
      </c>
      <c r="G3671" s="3">
        <f t="shared" si="57"/>
        <v>17303.815951286397</v>
      </c>
    </row>
    <row r="3672" spans="1:7" x14ac:dyDescent="0.25">
      <c r="A3672" s="2">
        <v>43618.979166666664</v>
      </c>
      <c r="B3672" s="3">
        <v>13982.356429625899</v>
      </c>
      <c r="C3672" s="3">
        <v>1686</v>
      </c>
      <c r="D3672" s="3">
        <v>653</v>
      </c>
      <c r="E3672" s="3">
        <v>0</v>
      </c>
      <c r="F3672" s="3">
        <v>0</v>
      </c>
      <c r="G3672" s="3">
        <f t="shared" si="57"/>
        <v>16321.356429625899</v>
      </c>
    </row>
    <row r="3673" spans="1:7" x14ac:dyDescent="0.25">
      <c r="A3673" s="2">
        <v>43619.020833333336</v>
      </c>
      <c r="B3673" s="3">
        <v>13349.0924697639</v>
      </c>
      <c r="C3673" s="3">
        <v>1669</v>
      </c>
      <c r="D3673" s="3">
        <v>649</v>
      </c>
      <c r="E3673" s="3">
        <v>0</v>
      </c>
      <c r="F3673" s="3">
        <v>0</v>
      </c>
      <c r="G3673" s="3">
        <f t="shared" si="57"/>
        <v>15667.0924697639</v>
      </c>
    </row>
    <row r="3674" spans="1:7" x14ac:dyDescent="0.25">
      <c r="A3674" s="2">
        <v>43619.0625</v>
      </c>
      <c r="B3674" s="3">
        <v>12921.175407738101</v>
      </c>
      <c r="C3674" s="3">
        <v>1601</v>
      </c>
      <c r="D3674" s="3">
        <v>650</v>
      </c>
      <c r="E3674" s="3">
        <v>0</v>
      </c>
      <c r="F3674" s="3">
        <v>0</v>
      </c>
      <c r="G3674" s="3">
        <f t="shared" si="57"/>
        <v>15172.175407738101</v>
      </c>
    </row>
    <row r="3675" spans="1:7" x14ac:dyDescent="0.25">
      <c r="A3675" s="2">
        <v>43619.104166666664</v>
      </c>
      <c r="B3675" s="3">
        <v>13088.479370314401</v>
      </c>
      <c r="C3675" s="3">
        <v>1306</v>
      </c>
      <c r="D3675" s="3">
        <v>659</v>
      </c>
      <c r="E3675" s="3">
        <v>0</v>
      </c>
      <c r="F3675" s="3">
        <v>0</v>
      </c>
      <c r="G3675" s="3">
        <f t="shared" si="57"/>
        <v>15053.479370314401</v>
      </c>
    </row>
    <row r="3676" spans="1:7" x14ac:dyDescent="0.25">
      <c r="A3676" s="2">
        <v>43619.145833333336</v>
      </c>
      <c r="B3676" s="3">
        <v>13042.232438444698</v>
      </c>
      <c r="C3676" s="3">
        <v>1432</v>
      </c>
      <c r="D3676" s="3">
        <v>661</v>
      </c>
      <c r="E3676" s="3">
        <v>0</v>
      </c>
      <c r="F3676" s="3">
        <v>0</v>
      </c>
      <c r="G3676" s="3">
        <f t="shared" si="57"/>
        <v>15135.232438444698</v>
      </c>
    </row>
    <row r="3677" spans="1:7" x14ac:dyDescent="0.25">
      <c r="A3677" s="2">
        <v>43619.1875</v>
      </c>
      <c r="B3677" s="3">
        <v>13526.268674491497</v>
      </c>
      <c r="C3677" s="3">
        <v>1254</v>
      </c>
      <c r="D3677" s="3">
        <v>661</v>
      </c>
      <c r="E3677" s="3">
        <v>0</v>
      </c>
      <c r="F3677" s="3">
        <v>0</v>
      </c>
      <c r="G3677" s="3">
        <f t="shared" si="57"/>
        <v>15441.268674491497</v>
      </c>
    </row>
    <row r="3678" spans="1:7" x14ac:dyDescent="0.25">
      <c r="A3678" s="2">
        <v>43619.229166666664</v>
      </c>
      <c r="B3678" s="3">
        <v>14468.609503308504</v>
      </c>
      <c r="C3678" s="3">
        <v>1214</v>
      </c>
      <c r="D3678" s="3">
        <v>660</v>
      </c>
      <c r="E3678" s="3">
        <v>0</v>
      </c>
      <c r="F3678" s="3">
        <v>0</v>
      </c>
      <c r="G3678" s="3">
        <f t="shared" si="57"/>
        <v>16342.609503308504</v>
      </c>
    </row>
    <row r="3679" spans="1:7" x14ac:dyDescent="0.25">
      <c r="A3679" s="2">
        <v>43619.270833333336</v>
      </c>
      <c r="B3679" s="3">
        <v>16192.634171688898</v>
      </c>
      <c r="C3679" s="3">
        <v>1133</v>
      </c>
      <c r="D3679" s="3">
        <v>660</v>
      </c>
      <c r="E3679" s="3">
        <v>0</v>
      </c>
      <c r="F3679" s="3">
        <v>0</v>
      </c>
      <c r="G3679" s="3">
        <f t="shared" si="57"/>
        <v>17985.6341716889</v>
      </c>
    </row>
    <row r="3680" spans="1:7" x14ac:dyDescent="0.25">
      <c r="A3680" s="2">
        <v>43619.3125</v>
      </c>
      <c r="B3680" s="3">
        <v>17279.575309109903</v>
      </c>
      <c r="C3680" s="3">
        <v>1297</v>
      </c>
      <c r="D3680" s="3">
        <v>660</v>
      </c>
      <c r="E3680" s="3">
        <v>0</v>
      </c>
      <c r="F3680" s="3">
        <v>0</v>
      </c>
      <c r="G3680" s="3">
        <f t="shared" si="57"/>
        <v>19236.575309109903</v>
      </c>
    </row>
    <row r="3681" spans="1:7" x14ac:dyDescent="0.25">
      <c r="A3681" s="2">
        <v>43619.354166666664</v>
      </c>
      <c r="B3681" s="3">
        <v>17695.672038445096</v>
      </c>
      <c r="C3681" s="3">
        <v>1068</v>
      </c>
      <c r="D3681" s="3">
        <v>660</v>
      </c>
      <c r="E3681" s="3">
        <v>0</v>
      </c>
      <c r="F3681" s="3">
        <v>0</v>
      </c>
      <c r="G3681" s="3">
        <f t="shared" si="57"/>
        <v>19423.672038445096</v>
      </c>
    </row>
    <row r="3682" spans="1:7" x14ac:dyDescent="0.25">
      <c r="A3682" s="2">
        <v>43619.395833333336</v>
      </c>
      <c r="B3682" s="3">
        <v>17363.788725056598</v>
      </c>
      <c r="C3682" s="3">
        <v>1150</v>
      </c>
      <c r="D3682" s="3">
        <v>657</v>
      </c>
      <c r="E3682" s="3">
        <v>0</v>
      </c>
      <c r="F3682" s="3">
        <v>0</v>
      </c>
      <c r="G3682" s="3">
        <f t="shared" si="57"/>
        <v>19170.788725056598</v>
      </c>
    </row>
    <row r="3683" spans="1:7" x14ac:dyDescent="0.25">
      <c r="A3683" s="2">
        <v>43619.4375</v>
      </c>
      <c r="B3683" s="3">
        <v>17521.104216945201</v>
      </c>
      <c r="C3683" s="3">
        <v>1114</v>
      </c>
      <c r="D3683" s="3">
        <v>654</v>
      </c>
      <c r="E3683" s="3">
        <v>0</v>
      </c>
      <c r="F3683" s="3">
        <v>0</v>
      </c>
      <c r="G3683" s="3">
        <f t="shared" si="57"/>
        <v>19289.104216945201</v>
      </c>
    </row>
    <row r="3684" spans="1:7" x14ac:dyDescent="0.25">
      <c r="A3684" s="2">
        <v>43619.479166666664</v>
      </c>
      <c r="B3684" s="3">
        <v>17960.025099777402</v>
      </c>
      <c r="C3684" s="3">
        <v>1137</v>
      </c>
      <c r="D3684" s="3">
        <v>655</v>
      </c>
      <c r="E3684" s="3">
        <v>0</v>
      </c>
      <c r="F3684" s="3">
        <v>0</v>
      </c>
      <c r="G3684" s="3">
        <f t="shared" si="57"/>
        <v>19752.025099777402</v>
      </c>
    </row>
    <row r="3685" spans="1:7" x14ac:dyDescent="0.25">
      <c r="A3685" s="2">
        <v>43619.520833333336</v>
      </c>
      <c r="B3685" s="3">
        <v>17705.789713705497</v>
      </c>
      <c r="C3685" s="3">
        <v>1077</v>
      </c>
      <c r="D3685" s="3">
        <v>630</v>
      </c>
      <c r="E3685" s="3">
        <v>0</v>
      </c>
      <c r="F3685" s="3">
        <v>0</v>
      </c>
      <c r="G3685" s="3">
        <f t="shared" si="57"/>
        <v>19412.789713705497</v>
      </c>
    </row>
    <row r="3686" spans="1:7" x14ac:dyDescent="0.25">
      <c r="A3686" s="2">
        <v>43619.5625</v>
      </c>
      <c r="B3686" s="3">
        <v>17373.317977384904</v>
      </c>
      <c r="C3686" s="3">
        <v>1233</v>
      </c>
      <c r="D3686" s="3">
        <v>624</v>
      </c>
      <c r="E3686" s="3">
        <v>0</v>
      </c>
      <c r="F3686" s="3">
        <v>0</v>
      </c>
      <c r="G3686" s="3">
        <f t="shared" si="57"/>
        <v>19230.317977384904</v>
      </c>
    </row>
    <row r="3687" spans="1:7" x14ac:dyDescent="0.25">
      <c r="A3687" s="2">
        <v>43619.604166666664</v>
      </c>
      <c r="B3687" s="3">
        <v>17374.677815208797</v>
      </c>
      <c r="C3687" s="3">
        <v>1086</v>
      </c>
      <c r="D3687" s="3">
        <v>623</v>
      </c>
      <c r="E3687" s="3">
        <v>0</v>
      </c>
      <c r="F3687" s="3">
        <v>0</v>
      </c>
      <c r="G3687" s="3">
        <f t="shared" si="57"/>
        <v>19083.677815208797</v>
      </c>
    </row>
    <row r="3688" spans="1:7" x14ac:dyDescent="0.25">
      <c r="A3688" s="2">
        <v>43619.645833333336</v>
      </c>
      <c r="B3688" s="3">
        <v>17236.972643956695</v>
      </c>
      <c r="C3688" s="3">
        <v>1213</v>
      </c>
      <c r="D3688" s="3">
        <v>629</v>
      </c>
      <c r="E3688" s="3">
        <v>0</v>
      </c>
      <c r="F3688" s="3">
        <v>0</v>
      </c>
      <c r="G3688" s="3">
        <f t="shared" si="57"/>
        <v>19078.972643956695</v>
      </c>
    </row>
    <row r="3689" spans="1:7" x14ac:dyDescent="0.25">
      <c r="A3689" s="2">
        <v>43619.6875</v>
      </c>
      <c r="B3689" s="3">
        <v>17549.794117187299</v>
      </c>
      <c r="C3689" s="3">
        <v>1353</v>
      </c>
      <c r="D3689" s="3">
        <v>631</v>
      </c>
      <c r="E3689" s="3">
        <v>0</v>
      </c>
      <c r="F3689" s="3">
        <v>0</v>
      </c>
      <c r="G3689" s="3">
        <f t="shared" si="57"/>
        <v>19533.794117187299</v>
      </c>
    </row>
    <row r="3690" spans="1:7" x14ac:dyDescent="0.25">
      <c r="A3690" s="2">
        <v>43619.729166666664</v>
      </c>
      <c r="B3690" s="3">
        <v>18159.274632239401</v>
      </c>
      <c r="C3690" s="3">
        <v>1361</v>
      </c>
      <c r="D3690" s="3">
        <v>637</v>
      </c>
      <c r="E3690" s="3">
        <v>0</v>
      </c>
      <c r="F3690" s="3">
        <v>0</v>
      </c>
      <c r="G3690" s="3">
        <f t="shared" si="57"/>
        <v>20157.274632239401</v>
      </c>
    </row>
    <row r="3691" spans="1:7" x14ac:dyDescent="0.25">
      <c r="A3691" s="2">
        <v>43619.770833333336</v>
      </c>
      <c r="B3691" s="3">
        <v>18689.555174219899</v>
      </c>
      <c r="C3691" s="3">
        <v>1210</v>
      </c>
      <c r="D3691" s="3">
        <v>638</v>
      </c>
      <c r="E3691" s="3">
        <v>0</v>
      </c>
      <c r="F3691" s="3">
        <v>0</v>
      </c>
      <c r="G3691" s="3">
        <f t="shared" si="57"/>
        <v>20537.555174219899</v>
      </c>
    </row>
    <row r="3692" spans="1:7" x14ac:dyDescent="0.25">
      <c r="A3692" s="2">
        <v>43619.8125</v>
      </c>
      <c r="B3692" s="3">
        <v>19232.783644257601</v>
      </c>
      <c r="C3692" s="3">
        <v>1055</v>
      </c>
      <c r="D3692" s="3">
        <v>638</v>
      </c>
      <c r="E3692" s="3">
        <v>0</v>
      </c>
      <c r="F3692" s="3">
        <v>0</v>
      </c>
      <c r="G3692" s="3">
        <f t="shared" si="57"/>
        <v>20925.783644257601</v>
      </c>
    </row>
    <row r="3693" spans="1:7" x14ac:dyDescent="0.25">
      <c r="A3693" s="2">
        <v>43619.854166666664</v>
      </c>
      <c r="B3693" s="3">
        <v>18914.176583540197</v>
      </c>
      <c r="C3693" s="3">
        <v>981</v>
      </c>
      <c r="D3693" s="3">
        <v>637</v>
      </c>
      <c r="E3693" s="3">
        <v>0</v>
      </c>
      <c r="F3693" s="3">
        <v>0</v>
      </c>
      <c r="G3693" s="3">
        <f t="shared" si="57"/>
        <v>20532.176583540197</v>
      </c>
    </row>
    <row r="3694" spans="1:7" x14ac:dyDescent="0.25">
      <c r="A3694" s="2">
        <v>43619.895833333336</v>
      </c>
      <c r="B3694" s="3">
        <v>18440.993172385002</v>
      </c>
      <c r="C3694" s="3">
        <v>1492</v>
      </c>
      <c r="D3694" s="3">
        <v>642</v>
      </c>
      <c r="E3694" s="3">
        <v>0</v>
      </c>
      <c r="F3694" s="3">
        <v>0</v>
      </c>
      <c r="G3694" s="3">
        <f t="shared" si="57"/>
        <v>20574.993172385002</v>
      </c>
    </row>
    <row r="3695" spans="1:7" x14ac:dyDescent="0.25">
      <c r="A3695" s="2">
        <v>43619.9375</v>
      </c>
      <c r="B3695" s="3">
        <v>16663.0304592352</v>
      </c>
      <c r="C3695" s="3">
        <v>1495</v>
      </c>
      <c r="D3695" s="3">
        <v>644</v>
      </c>
      <c r="E3695" s="3">
        <v>0</v>
      </c>
      <c r="F3695" s="3">
        <v>0</v>
      </c>
      <c r="G3695" s="3">
        <f t="shared" si="57"/>
        <v>18802.0304592352</v>
      </c>
    </row>
    <row r="3696" spans="1:7" x14ac:dyDescent="0.25">
      <c r="A3696" s="2">
        <v>43619.979166666664</v>
      </c>
      <c r="B3696" s="3">
        <v>15129.437656382201</v>
      </c>
      <c r="C3696" s="3">
        <v>1539</v>
      </c>
      <c r="D3696" s="3">
        <v>651</v>
      </c>
      <c r="E3696" s="3">
        <v>0</v>
      </c>
      <c r="F3696" s="3">
        <v>0</v>
      </c>
      <c r="G3696" s="3">
        <f t="shared" si="57"/>
        <v>17319.437656382201</v>
      </c>
    </row>
    <row r="3697" spans="1:7" x14ac:dyDescent="0.25">
      <c r="A3697" s="2">
        <v>43620.020833333336</v>
      </c>
      <c r="B3697" s="3">
        <v>14400.8942051993</v>
      </c>
      <c r="C3697" s="3">
        <v>1632</v>
      </c>
      <c r="D3697" s="3">
        <v>650</v>
      </c>
      <c r="E3697" s="3">
        <v>0</v>
      </c>
      <c r="F3697" s="3">
        <v>0</v>
      </c>
      <c r="G3697" s="3">
        <f t="shared" si="57"/>
        <v>16682.8942051993</v>
      </c>
    </row>
    <row r="3698" spans="1:7" x14ac:dyDescent="0.25">
      <c r="A3698" s="2">
        <v>43620.0625</v>
      </c>
      <c r="B3698" s="3">
        <v>14122.5889126445</v>
      </c>
      <c r="C3698" s="3">
        <v>1673</v>
      </c>
      <c r="D3698" s="3">
        <v>647</v>
      </c>
      <c r="E3698" s="3">
        <v>0</v>
      </c>
      <c r="F3698" s="3">
        <v>0</v>
      </c>
      <c r="G3698" s="3">
        <f t="shared" si="57"/>
        <v>16442.5889126445</v>
      </c>
    </row>
    <row r="3699" spans="1:7" x14ac:dyDescent="0.25">
      <c r="A3699" s="2">
        <v>43620.104166666664</v>
      </c>
      <c r="B3699" s="3">
        <v>13944.829128340496</v>
      </c>
      <c r="C3699" s="3">
        <v>1672</v>
      </c>
      <c r="D3699" s="3">
        <v>645</v>
      </c>
      <c r="E3699" s="3">
        <v>0</v>
      </c>
      <c r="F3699" s="3">
        <v>0</v>
      </c>
      <c r="G3699" s="3">
        <f t="shared" si="57"/>
        <v>16261.829128340496</v>
      </c>
    </row>
    <row r="3700" spans="1:7" x14ac:dyDescent="0.25">
      <c r="A3700" s="2">
        <v>43620.145833333336</v>
      </c>
      <c r="B3700" s="3">
        <v>13838.940953238098</v>
      </c>
      <c r="C3700" s="3">
        <v>1798</v>
      </c>
      <c r="D3700" s="3">
        <v>645</v>
      </c>
      <c r="E3700" s="3">
        <v>0</v>
      </c>
      <c r="F3700" s="3">
        <v>0</v>
      </c>
      <c r="G3700" s="3">
        <f t="shared" si="57"/>
        <v>16281.940953238098</v>
      </c>
    </row>
    <row r="3701" spans="1:7" x14ac:dyDescent="0.25">
      <c r="A3701" s="2">
        <v>43620.1875</v>
      </c>
      <c r="B3701" s="3">
        <v>14186.9735439899</v>
      </c>
      <c r="C3701" s="3">
        <v>1708</v>
      </c>
      <c r="D3701" s="3">
        <v>645</v>
      </c>
      <c r="E3701" s="3">
        <v>0</v>
      </c>
      <c r="F3701" s="3">
        <v>0</v>
      </c>
      <c r="G3701" s="3">
        <f t="shared" si="57"/>
        <v>16539.973543989901</v>
      </c>
    </row>
    <row r="3702" spans="1:7" x14ac:dyDescent="0.25">
      <c r="A3702" s="2">
        <v>43620.229166666664</v>
      </c>
      <c r="B3702" s="3">
        <v>14818.881113474499</v>
      </c>
      <c r="C3702" s="3">
        <v>1756</v>
      </c>
      <c r="D3702" s="3">
        <v>645</v>
      </c>
      <c r="E3702" s="3">
        <v>0</v>
      </c>
      <c r="F3702" s="3">
        <v>0</v>
      </c>
      <c r="G3702" s="3">
        <f t="shared" si="57"/>
        <v>17219.881113474497</v>
      </c>
    </row>
    <row r="3703" spans="1:7" x14ac:dyDescent="0.25">
      <c r="A3703" s="2">
        <v>43620.270833333336</v>
      </c>
      <c r="B3703" s="3">
        <v>16926.618895406798</v>
      </c>
      <c r="C3703" s="3">
        <v>1600</v>
      </c>
      <c r="D3703" s="3">
        <v>644</v>
      </c>
      <c r="E3703" s="3">
        <v>0</v>
      </c>
      <c r="F3703" s="3">
        <v>0</v>
      </c>
      <c r="G3703" s="3">
        <f t="shared" si="57"/>
        <v>19170.618895406798</v>
      </c>
    </row>
    <row r="3704" spans="1:7" x14ac:dyDescent="0.25">
      <c r="A3704" s="2">
        <v>43620.3125</v>
      </c>
      <c r="B3704" s="3">
        <v>18453.624874437697</v>
      </c>
      <c r="C3704" s="3">
        <v>1418</v>
      </c>
      <c r="D3704" s="3">
        <v>645</v>
      </c>
      <c r="E3704" s="3">
        <v>0</v>
      </c>
      <c r="F3704" s="3">
        <v>0</v>
      </c>
      <c r="G3704" s="3">
        <f t="shared" si="57"/>
        <v>20516.624874437697</v>
      </c>
    </row>
    <row r="3705" spans="1:7" x14ac:dyDescent="0.25">
      <c r="A3705" s="2">
        <v>43620.354166666664</v>
      </c>
      <c r="B3705" s="3">
        <v>18526.165395138298</v>
      </c>
      <c r="C3705" s="3">
        <v>1286</v>
      </c>
      <c r="D3705" s="3">
        <v>643</v>
      </c>
      <c r="E3705" s="3">
        <v>0</v>
      </c>
      <c r="F3705" s="3">
        <v>0</v>
      </c>
      <c r="G3705" s="3">
        <f t="shared" si="57"/>
        <v>20455.165395138298</v>
      </c>
    </row>
    <row r="3706" spans="1:7" x14ac:dyDescent="0.25">
      <c r="A3706" s="2">
        <v>43620.395833333336</v>
      </c>
      <c r="B3706" s="3">
        <v>17552.057695234304</v>
      </c>
      <c r="C3706" s="3">
        <v>1426</v>
      </c>
      <c r="D3706" s="3">
        <v>642</v>
      </c>
      <c r="E3706" s="3">
        <v>0</v>
      </c>
      <c r="F3706" s="3">
        <v>0</v>
      </c>
      <c r="G3706" s="3">
        <f t="shared" si="57"/>
        <v>19620.057695234304</v>
      </c>
    </row>
    <row r="3707" spans="1:7" x14ac:dyDescent="0.25">
      <c r="A3707" s="2">
        <v>43620.4375</v>
      </c>
      <c r="B3707" s="3">
        <v>17071.865827390306</v>
      </c>
      <c r="C3707" s="3">
        <v>1629</v>
      </c>
      <c r="D3707" s="3">
        <v>637</v>
      </c>
      <c r="E3707" s="3">
        <v>0</v>
      </c>
      <c r="F3707" s="3">
        <v>0</v>
      </c>
      <c r="G3707" s="3">
        <f t="shared" si="57"/>
        <v>19337.865827390306</v>
      </c>
    </row>
    <row r="3708" spans="1:7" x14ac:dyDescent="0.25">
      <c r="A3708" s="2">
        <v>43620.479166666664</v>
      </c>
      <c r="B3708" s="3">
        <v>17149.129765257203</v>
      </c>
      <c r="C3708" s="3">
        <v>1483</v>
      </c>
      <c r="D3708" s="3">
        <v>627</v>
      </c>
      <c r="E3708" s="3">
        <v>0</v>
      </c>
      <c r="F3708" s="3">
        <v>0</v>
      </c>
      <c r="G3708" s="3">
        <f t="shared" si="57"/>
        <v>19259.129765257203</v>
      </c>
    </row>
    <row r="3709" spans="1:7" x14ac:dyDescent="0.25">
      <c r="A3709" s="2">
        <v>43620.520833333336</v>
      </c>
      <c r="B3709" s="3">
        <v>16830.503108356301</v>
      </c>
      <c r="C3709" s="3">
        <v>1450</v>
      </c>
      <c r="D3709" s="3">
        <v>623</v>
      </c>
      <c r="E3709" s="3">
        <v>0</v>
      </c>
      <c r="F3709" s="3">
        <v>0</v>
      </c>
      <c r="G3709" s="3">
        <f t="shared" si="57"/>
        <v>18903.503108356301</v>
      </c>
    </row>
    <row r="3710" spans="1:7" x14ac:dyDescent="0.25">
      <c r="A3710" s="2">
        <v>43620.5625</v>
      </c>
      <c r="B3710" s="3">
        <v>16794.425681572502</v>
      </c>
      <c r="C3710" s="3">
        <v>1411</v>
      </c>
      <c r="D3710" s="3">
        <v>624</v>
      </c>
      <c r="E3710" s="3">
        <v>0</v>
      </c>
      <c r="F3710" s="3">
        <v>0</v>
      </c>
      <c r="G3710" s="3">
        <f t="shared" si="57"/>
        <v>18829.425681572502</v>
      </c>
    </row>
    <row r="3711" spans="1:7" x14ac:dyDescent="0.25">
      <c r="A3711" s="2">
        <v>43620.604166666664</v>
      </c>
      <c r="B3711" s="3">
        <v>16542.032654383198</v>
      </c>
      <c r="C3711" s="3">
        <v>1453</v>
      </c>
      <c r="D3711" s="3">
        <v>627</v>
      </c>
      <c r="E3711" s="3">
        <v>0</v>
      </c>
      <c r="F3711" s="3">
        <v>0</v>
      </c>
      <c r="G3711" s="3">
        <f t="shared" si="57"/>
        <v>18622.032654383198</v>
      </c>
    </row>
    <row r="3712" spans="1:7" x14ac:dyDescent="0.25">
      <c r="A3712" s="2">
        <v>43620.645833333336</v>
      </c>
      <c r="B3712" s="3">
        <v>16596.305400387195</v>
      </c>
      <c r="C3712" s="3">
        <v>1521</v>
      </c>
      <c r="D3712" s="3">
        <v>628</v>
      </c>
      <c r="E3712" s="3">
        <v>0</v>
      </c>
      <c r="F3712" s="3">
        <v>0</v>
      </c>
      <c r="G3712" s="3">
        <f t="shared" si="57"/>
        <v>18745.305400387195</v>
      </c>
    </row>
    <row r="3713" spans="1:7" x14ac:dyDescent="0.25">
      <c r="A3713" s="2">
        <v>43620.6875</v>
      </c>
      <c r="B3713" s="3">
        <v>17071.7013893045</v>
      </c>
      <c r="C3713" s="3">
        <v>1519</v>
      </c>
      <c r="D3713" s="3">
        <v>627</v>
      </c>
      <c r="E3713" s="3">
        <v>0</v>
      </c>
      <c r="F3713" s="3">
        <v>0</v>
      </c>
      <c r="G3713" s="3">
        <f t="shared" si="57"/>
        <v>19217.7013893045</v>
      </c>
    </row>
    <row r="3714" spans="1:7" x14ac:dyDescent="0.25">
      <c r="A3714" s="2">
        <v>43620.729166666664</v>
      </c>
      <c r="B3714" s="3">
        <v>17447.785284555197</v>
      </c>
      <c r="C3714" s="3">
        <v>1532</v>
      </c>
      <c r="D3714" s="3">
        <v>629</v>
      </c>
      <c r="E3714" s="3">
        <v>0</v>
      </c>
      <c r="F3714" s="3">
        <v>0</v>
      </c>
      <c r="G3714" s="3">
        <f t="shared" ref="G3714:G3777" si="58">SUM(B3714:F3714)</f>
        <v>19608.785284555197</v>
      </c>
    </row>
    <row r="3715" spans="1:7" x14ac:dyDescent="0.25">
      <c r="A3715" s="2">
        <v>43620.770833333336</v>
      </c>
      <c r="B3715" s="3">
        <v>17604.480522913698</v>
      </c>
      <c r="C3715" s="3">
        <v>1461</v>
      </c>
      <c r="D3715" s="3">
        <v>632</v>
      </c>
      <c r="E3715" s="3">
        <v>0</v>
      </c>
      <c r="F3715" s="3">
        <v>0</v>
      </c>
      <c r="G3715" s="3">
        <f t="shared" si="58"/>
        <v>19697.480522913698</v>
      </c>
    </row>
    <row r="3716" spans="1:7" x14ac:dyDescent="0.25">
      <c r="A3716" s="2">
        <v>43620.8125</v>
      </c>
      <c r="B3716" s="3">
        <v>17866.747991856399</v>
      </c>
      <c r="C3716" s="3">
        <v>921</v>
      </c>
      <c r="D3716" s="3">
        <v>632</v>
      </c>
      <c r="E3716" s="3">
        <v>0</v>
      </c>
      <c r="F3716" s="3">
        <v>0</v>
      </c>
      <c r="G3716" s="3">
        <f t="shared" si="58"/>
        <v>19419.747991856399</v>
      </c>
    </row>
    <row r="3717" spans="1:7" x14ac:dyDescent="0.25">
      <c r="A3717" s="2">
        <v>43620.854166666664</v>
      </c>
      <c r="B3717" s="3">
        <v>17813.727291901101</v>
      </c>
      <c r="C3717" s="3">
        <v>1020</v>
      </c>
      <c r="D3717" s="3">
        <v>632</v>
      </c>
      <c r="E3717" s="3">
        <v>0</v>
      </c>
      <c r="F3717" s="3">
        <v>0</v>
      </c>
      <c r="G3717" s="3">
        <f t="shared" si="58"/>
        <v>19465.727291901101</v>
      </c>
    </row>
    <row r="3718" spans="1:7" x14ac:dyDescent="0.25">
      <c r="A3718" s="2">
        <v>43620.895833333336</v>
      </c>
      <c r="B3718" s="3">
        <v>17200.471171760801</v>
      </c>
      <c r="C3718" s="3">
        <v>1329</v>
      </c>
      <c r="D3718" s="3">
        <v>626</v>
      </c>
      <c r="E3718" s="3">
        <v>0</v>
      </c>
      <c r="F3718" s="3">
        <v>0</v>
      </c>
      <c r="G3718" s="3">
        <f t="shared" si="58"/>
        <v>19155.471171760801</v>
      </c>
    </row>
    <row r="3719" spans="1:7" x14ac:dyDescent="0.25">
      <c r="A3719" s="2">
        <v>43620.9375</v>
      </c>
      <c r="B3719" s="3">
        <v>15960.479925375495</v>
      </c>
      <c r="C3719" s="3">
        <v>1295</v>
      </c>
      <c r="D3719" s="3">
        <v>628</v>
      </c>
      <c r="E3719" s="3">
        <v>0</v>
      </c>
      <c r="F3719" s="3">
        <v>0</v>
      </c>
      <c r="G3719" s="3">
        <f t="shared" si="58"/>
        <v>17883.479925375497</v>
      </c>
    </row>
    <row r="3720" spans="1:7" x14ac:dyDescent="0.25">
      <c r="A3720" s="2">
        <v>43620.979166666664</v>
      </c>
      <c r="B3720" s="3">
        <v>14883.355821822099</v>
      </c>
      <c r="C3720" s="3">
        <v>1276</v>
      </c>
      <c r="D3720" s="3">
        <v>636</v>
      </c>
      <c r="E3720" s="3">
        <v>0</v>
      </c>
      <c r="F3720" s="3">
        <v>0</v>
      </c>
      <c r="G3720" s="3">
        <f t="shared" si="58"/>
        <v>16795.355821822101</v>
      </c>
    </row>
    <row r="3721" spans="1:7" x14ac:dyDescent="0.25">
      <c r="A3721" s="2">
        <v>43621.020833333336</v>
      </c>
      <c r="B3721" s="3">
        <v>14361.289987896198</v>
      </c>
      <c r="C3721" s="3">
        <v>1239</v>
      </c>
      <c r="D3721" s="3">
        <v>639</v>
      </c>
      <c r="E3721" s="3">
        <v>0</v>
      </c>
      <c r="F3721" s="3">
        <v>0</v>
      </c>
      <c r="G3721" s="3">
        <f t="shared" si="58"/>
        <v>16239.289987896198</v>
      </c>
    </row>
    <row r="3722" spans="1:7" x14ac:dyDescent="0.25">
      <c r="A3722" s="2">
        <v>43621.0625</v>
      </c>
      <c r="B3722" s="3">
        <v>13784.915560073003</v>
      </c>
      <c r="C3722" s="3">
        <v>1440</v>
      </c>
      <c r="D3722" s="3">
        <v>638</v>
      </c>
      <c r="E3722" s="3">
        <v>0</v>
      </c>
      <c r="F3722" s="3">
        <v>0</v>
      </c>
      <c r="G3722" s="3">
        <f t="shared" si="58"/>
        <v>15862.915560073003</v>
      </c>
    </row>
    <row r="3723" spans="1:7" x14ac:dyDescent="0.25">
      <c r="A3723" s="2">
        <v>43621.104166666664</v>
      </c>
      <c r="B3723" s="3">
        <v>13274.639121298</v>
      </c>
      <c r="C3723" s="3">
        <v>1468</v>
      </c>
      <c r="D3723" s="3">
        <v>622</v>
      </c>
      <c r="E3723" s="3">
        <v>0</v>
      </c>
      <c r="F3723" s="3">
        <v>0</v>
      </c>
      <c r="G3723" s="3">
        <f t="shared" si="58"/>
        <v>15364.639121298</v>
      </c>
    </row>
    <row r="3724" spans="1:7" x14ac:dyDescent="0.25">
      <c r="A3724" s="2">
        <v>43621.145833333336</v>
      </c>
      <c r="B3724" s="3">
        <v>13524.803708955502</v>
      </c>
      <c r="C3724" s="3">
        <v>1433</v>
      </c>
      <c r="D3724" s="3">
        <v>624</v>
      </c>
      <c r="E3724" s="3">
        <v>0</v>
      </c>
      <c r="F3724" s="3">
        <v>0</v>
      </c>
      <c r="G3724" s="3">
        <f t="shared" si="58"/>
        <v>15581.803708955502</v>
      </c>
    </row>
    <row r="3725" spans="1:7" x14ac:dyDescent="0.25">
      <c r="A3725" s="2">
        <v>43621.1875</v>
      </c>
      <c r="B3725" s="3">
        <v>13817.749314840694</v>
      </c>
      <c r="C3725" s="3">
        <v>1372</v>
      </c>
      <c r="D3725" s="3">
        <v>624</v>
      </c>
      <c r="E3725" s="3">
        <v>0</v>
      </c>
      <c r="F3725" s="3">
        <v>0</v>
      </c>
      <c r="G3725" s="3">
        <f t="shared" si="58"/>
        <v>15813.749314840694</v>
      </c>
    </row>
    <row r="3726" spans="1:7" x14ac:dyDescent="0.25">
      <c r="A3726" s="2">
        <v>43621.229166666664</v>
      </c>
      <c r="B3726" s="3">
        <v>15244.655206142999</v>
      </c>
      <c r="C3726" s="3">
        <v>1222</v>
      </c>
      <c r="D3726" s="3">
        <v>622</v>
      </c>
      <c r="E3726" s="3">
        <v>0</v>
      </c>
      <c r="F3726" s="3">
        <v>0</v>
      </c>
      <c r="G3726" s="3">
        <f t="shared" si="58"/>
        <v>17088.655206142997</v>
      </c>
    </row>
    <row r="3727" spans="1:7" x14ac:dyDescent="0.25">
      <c r="A3727" s="2">
        <v>43621.270833333336</v>
      </c>
      <c r="B3727" s="3">
        <v>16772.793591476795</v>
      </c>
      <c r="C3727" s="3">
        <v>931</v>
      </c>
      <c r="D3727" s="3">
        <v>624</v>
      </c>
      <c r="E3727" s="3">
        <v>0</v>
      </c>
      <c r="F3727" s="3">
        <v>0</v>
      </c>
      <c r="G3727" s="3">
        <f t="shared" si="58"/>
        <v>18327.793591476795</v>
      </c>
    </row>
    <row r="3728" spans="1:7" x14ac:dyDescent="0.25">
      <c r="A3728" s="2">
        <v>43621.3125</v>
      </c>
      <c r="B3728" s="3">
        <v>18348.836814345701</v>
      </c>
      <c r="C3728" s="3">
        <v>855</v>
      </c>
      <c r="D3728" s="3">
        <v>624</v>
      </c>
      <c r="E3728" s="3">
        <v>0</v>
      </c>
      <c r="F3728" s="3">
        <v>0</v>
      </c>
      <c r="G3728" s="3">
        <f t="shared" si="58"/>
        <v>19827.836814345701</v>
      </c>
    </row>
    <row r="3729" spans="1:7" x14ac:dyDescent="0.25">
      <c r="A3729" s="2">
        <v>43621.354166666664</v>
      </c>
      <c r="B3729" s="3">
        <v>18137.8696194937</v>
      </c>
      <c r="C3729" s="3">
        <v>789</v>
      </c>
      <c r="D3729" s="3">
        <v>622</v>
      </c>
      <c r="E3729" s="3">
        <v>0</v>
      </c>
      <c r="F3729" s="3">
        <v>0</v>
      </c>
      <c r="G3729" s="3">
        <f t="shared" si="58"/>
        <v>19548.8696194937</v>
      </c>
    </row>
    <row r="3730" spans="1:7" x14ac:dyDescent="0.25">
      <c r="A3730" s="2">
        <v>43621.395833333336</v>
      </c>
      <c r="B3730" s="3">
        <v>18266.025284781997</v>
      </c>
      <c r="C3730" s="3">
        <v>670</v>
      </c>
      <c r="D3730" s="3">
        <v>621</v>
      </c>
      <c r="E3730" s="3">
        <v>0</v>
      </c>
      <c r="F3730" s="3">
        <v>26</v>
      </c>
      <c r="G3730" s="3">
        <f t="shared" si="58"/>
        <v>19583.025284781997</v>
      </c>
    </row>
    <row r="3731" spans="1:7" x14ac:dyDescent="0.25">
      <c r="A3731" s="2">
        <v>43621.4375</v>
      </c>
      <c r="B3731" s="3">
        <v>18199.5633110532</v>
      </c>
      <c r="C3731" s="3">
        <v>623</v>
      </c>
      <c r="D3731" s="3">
        <v>619</v>
      </c>
      <c r="E3731" s="3">
        <v>0</v>
      </c>
      <c r="F3731" s="3">
        <v>0</v>
      </c>
      <c r="G3731" s="3">
        <f t="shared" si="58"/>
        <v>19441.5633110532</v>
      </c>
    </row>
    <row r="3732" spans="1:7" x14ac:dyDescent="0.25">
      <c r="A3732" s="2">
        <v>43621.479166666664</v>
      </c>
      <c r="B3732" s="3">
        <v>18242.966633686498</v>
      </c>
      <c r="C3732" s="3">
        <v>737</v>
      </c>
      <c r="D3732" s="3">
        <v>616</v>
      </c>
      <c r="E3732" s="3">
        <v>0</v>
      </c>
      <c r="F3732" s="3">
        <v>0</v>
      </c>
      <c r="G3732" s="3">
        <f t="shared" si="58"/>
        <v>19595.966633686498</v>
      </c>
    </row>
    <row r="3733" spans="1:7" x14ac:dyDescent="0.25">
      <c r="A3733" s="2">
        <v>43621.520833333336</v>
      </c>
      <c r="B3733" s="3">
        <v>17443.733151233806</v>
      </c>
      <c r="C3733" s="3">
        <v>804</v>
      </c>
      <c r="D3733" s="3">
        <v>617</v>
      </c>
      <c r="E3733" s="3">
        <v>0</v>
      </c>
      <c r="F3733" s="3">
        <v>0</v>
      </c>
      <c r="G3733" s="3">
        <f t="shared" si="58"/>
        <v>18864.733151233806</v>
      </c>
    </row>
    <row r="3734" spans="1:7" x14ac:dyDescent="0.25">
      <c r="A3734" s="2">
        <v>43621.5625</v>
      </c>
      <c r="B3734" s="3">
        <v>17038.712775551005</v>
      </c>
      <c r="C3734" s="3">
        <v>889</v>
      </c>
      <c r="D3734" s="3">
        <v>620</v>
      </c>
      <c r="E3734" s="3">
        <v>0</v>
      </c>
      <c r="F3734" s="3">
        <v>0</v>
      </c>
      <c r="G3734" s="3">
        <f t="shared" si="58"/>
        <v>18547.712775551005</v>
      </c>
    </row>
    <row r="3735" spans="1:7" x14ac:dyDescent="0.25">
      <c r="A3735" s="2">
        <v>43621.604166666664</v>
      </c>
      <c r="B3735" s="3">
        <v>17082.214812217298</v>
      </c>
      <c r="C3735" s="3">
        <v>1015</v>
      </c>
      <c r="D3735" s="3">
        <v>620</v>
      </c>
      <c r="E3735" s="3">
        <v>0</v>
      </c>
      <c r="F3735" s="3">
        <v>0</v>
      </c>
      <c r="G3735" s="3">
        <f t="shared" si="58"/>
        <v>18717.214812217298</v>
      </c>
    </row>
    <row r="3736" spans="1:7" x14ac:dyDescent="0.25">
      <c r="A3736" s="2">
        <v>43621.645833333336</v>
      </c>
      <c r="B3736" s="3">
        <v>17064.500223018302</v>
      </c>
      <c r="C3736" s="3">
        <v>1101</v>
      </c>
      <c r="D3736" s="3">
        <v>622</v>
      </c>
      <c r="E3736" s="3">
        <v>0</v>
      </c>
      <c r="F3736" s="3">
        <v>0</v>
      </c>
      <c r="G3736" s="3">
        <f t="shared" si="58"/>
        <v>18787.500223018302</v>
      </c>
    </row>
    <row r="3737" spans="1:7" x14ac:dyDescent="0.25">
      <c r="A3737" s="2">
        <v>43621.6875</v>
      </c>
      <c r="B3737" s="3">
        <v>18189.421400647901</v>
      </c>
      <c r="C3737" s="3">
        <v>962</v>
      </c>
      <c r="D3737" s="3">
        <v>619</v>
      </c>
      <c r="E3737" s="3">
        <v>0</v>
      </c>
      <c r="F3737" s="3">
        <v>0</v>
      </c>
      <c r="G3737" s="3">
        <f t="shared" si="58"/>
        <v>19770.421400647901</v>
      </c>
    </row>
    <row r="3738" spans="1:7" x14ac:dyDescent="0.25">
      <c r="A3738" s="2">
        <v>43621.729166666664</v>
      </c>
      <c r="B3738" s="3">
        <v>18965.290911668002</v>
      </c>
      <c r="C3738" s="3">
        <v>887</v>
      </c>
      <c r="D3738" s="3">
        <v>614</v>
      </c>
      <c r="E3738" s="3">
        <v>0</v>
      </c>
      <c r="F3738" s="3">
        <v>0</v>
      </c>
      <c r="G3738" s="3">
        <f t="shared" si="58"/>
        <v>20466.290911668002</v>
      </c>
    </row>
    <row r="3739" spans="1:7" x14ac:dyDescent="0.25">
      <c r="A3739" s="2">
        <v>43621.770833333336</v>
      </c>
      <c r="B3739" s="3">
        <v>19208.9114041254</v>
      </c>
      <c r="C3739" s="3">
        <v>689</v>
      </c>
      <c r="D3739" s="3">
        <v>614</v>
      </c>
      <c r="E3739" s="3">
        <v>0</v>
      </c>
      <c r="F3739" s="3">
        <v>0</v>
      </c>
      <c r="G3739" s="3">
        <f t="shared" si="58"/>
        <v>20511.9114041254</v>
      </c>
    </row>
    <row r="3740" spans="1:7" x14ac:dyDescent="0.25">
      <c r="A3740" s="2">
        <v>43621.8125</v>
      </c>
      <c r="B3740" s="3">
        <v>19640.661312061402</v>
      </c>
      <c r="C3740" s="3">
        <v>497</v>
      </c>
      <c r="D3740" s="3">
        <v>614</v>
      </c>
      <c r="E3740" s="3">
        <v>0</v>
      </c>
      <c r="F3740" s="3">
        <v>0</v>
      </c>
      <c r="G3740" s="3">
        <f t="shared" si="58"/>
        <v>20751.661312061402</v>
      </c>
    </row>
    <row r="3741" spans="1:7" x14ac:dyDescent="0.25">
      <c r="A3741" s="2">
        <v>43621.854166666664</v>
      </c>
      <c r="B3741" s="3">
        <v>19801.508983948799</v>
      </c>
      <c r="C3741" s="3">
        <v>449</v>
      </c>
      <c r="D3741" s="3">
        <v>624</v>
      </c>
      <c r="E3741" s="3">
        <v>0</v>
      </c>
      <c r="F3741" s="3">
        <v>0</v>
      </c>
      <c r="G3741" s="3">
        <f t="shared" si="58"/>
        <v>20874.508983948799</v>
      </c>
    </row>
    <row r="3742" spans="1:7" x14ac:dyDescent="0.25">
      <c r="A3742" s="2">
        <v>43621.895833333336</v>
      </c>
      <c r="B3742" s="3">
        <v>19218.409745265701</v>
      </c>
      <c r="C3742" s="3">
        <v>476</v>
      </c>
      <c r="D3742" s="3">
        <v>629</v>
      </c>
      <c r="E3742" s="3">
        <v>0</v>
      </c>
      <c r="F3742" s="3">
        <v>0</v>
      </c>
      <c r="G3742" s="3">
        <f t="shared" si="58"/>
        <v>20323.409745265701</v>
      </c>
    </row>
    <row r="3743" spans="1:7" x14ac:dyDescent="0.25">
      <c r="A3743" s="2">
        <v>43621.9375</v>
      </c>
      <c r="B3743" s="3">
        <v>17579.065933084603</v>
      </c>
      <c r="C3743" s="3">
        <v>502</v>
      </c>
      <c r="D3743" s="3">
        <v>632</v>
      </c>
      <c r="E3743" s="3">
        <v>0</v>
      </c>
      <c r="F3743" s="3">
        <v>0</v>
      </c>
      <c r="G3743" s="3">
        <f t="shared" si="58"/>
        <v>18713.065933084603</v>
      </c>
    </row>
    <row r="3744" spans="1:7" x14ac:dyDescent="0.25">
      <c r="A3744" s="2">
        <v>43621.979166666664</v>
      </c>
      <c r="B3744" s="3">
        <v>15641.637202635406</v>
      </c>
      <c r="C3744" s="3">
        <v>473</v>
      </c>
      <c r="D3744" s="3">
        <v>640</v>
      </c>
      <c r="E3744" s="3">
        <v>0</v>
      </c>
      <c r="F3744" s="3">
        <v>0</v>
      </c>
      <c r="G3744" s="3">
        <f t="shared" si="58"/>
        <v>16754.637202635407</v>
      </c>
    </row>
    <row r="3745" spans="1:7" x14ac:dyDescent="0.25">
      <c r="A3745" s="2">
        <v>43622.020833333336</v>
      </c>
      <c r="B3745" s="3">
        <v>14304.038852687099</v>
      </c>
      <c r="C3745" s="3">
        <v>572</v>
      </c>
      <c r="D3745" s="3">
        <v>641</v>
      </c>
      <c r="E3745" s="3">
        <v>0</v>
      </c>
      <c r="F3745" s="3">
        <v>0</v>
      </c>
      <c r="G3745" s="3">
        <f t="shared" si="58"/>
        <v>15517.038852687099</v>
      </c>
    </row>
    <row r="3746" spans="1:7" x14ac:dyDescent="0.25">
      <c r="A3746" s="2">
        <v>43622.0625</v>
      </c>
      <c r="B3746" s="3">
        <v>13463.290830489203</v>
      </c>
      <c r="C3746" s="3">
        <v>598</v>
      </c>
      <c r="D3746" s="3">
        <v>638</v>
      </c>
      <c r="E3746" s="3">
        <v>0</v>
      </c>
      <c r="F3746" s="3">
        <v>0</v>
      </c>
      <c r="G3746" s="3">
        <f t="shared" si="58"/>
        <v>14699.290830489203</v>
      </c>
    </row>
    <row r="3747" spans="1:7" x14ac:dyDescent="0.25">
      <c r="A3747" s="2">
        <v>43622.104166666664</v>
      </c>
      <c r="B3747" s="3">
        <v>13263.286594159201</v>
      </c>
      <c r="C3747" s="3">
        <v>645</v>
      </c>
      <c r="D3747" s="3">
        <v>638</v>
      </c>
      <c r="E3747" s="3">
        <v>0</v>
      </c>
      <c r="F3747" s="3">
        <v>0</v>
      </c>
      <c r="G3747" s="3">
        <f t="shared" si="58"/>
        <v>14546.286594159201</v>
      </c>
    </row>
    <row r="3748" spans="1:7" x14ac:dyDescent="0.25">
      <c r="A3748" s="2">
        <v>43622.145833333336</v>
      </c>
      <c r="B3748" s="3">
        <v>13298.502851233801</v>
      </c>
      <c r="C3748" s="3">
        <v>653</v>
      </c>
      <c r="D3748" s="3">
        <v>641</v>
      </c>
      <c r="E3748" s="3">
        <v>0</v>
      </c>
      <c r="F3748" s="3">
        <v>0</v>
      </c>
      <c r="G3748" s="3">
        <f t="shared" si="58"/>
        <v>14592.502851233801</v>
      </c>
    </row>
    <row r="3749" spans="1:7" x14ac:dyDescent="0.25">
      <c r="A3749" s="2">
        <v>43622.1875</v>
      </c>
      <c r="B3749" s="3">
        <v>13434.133531735202</v>
      </c>
      <c r="C3749" s="3">
        <v>709</v>
      </c>
      <c r="D3749" s="3">
        <v>640</v>
      </c>
      <c r="E3749" s="3">
        <v>0</v>
      </c>
      <c r="F3749" s="3">
        <v>0</v>
      </c>
      <c r="G3749" s="3">
        <f t="shared" si="58"/>
        <v>14783.133531735202</v>
      </c>
    </row>
    <row r="3750" spans="1:7" x14ac:dyDescent="0.25">
      <c r="A3750" s="2">
        <v>43622.229166666664</v>
      </c>
      <c r="B3750" s="3">
        <v>14573.114180008703</v>
      </c>
      <c r="C3750" s="3">
        <v>579</v>
      </c>
      <c r="D3750" s="3">
        <v>639</v>
      </c>
      <c r="E3750" s="3">
        <v>0</v>
      </c>
      <c r="F3750" s="3">
        <v>0</v>
      </c>
      <c r="G3750" s="3">
        <f t="shared" si="58"/>
        <v>15791.114180008703</v>
      </c>
    </row>
    <row r="3751" spans="1:7" x14ac:dyDescent="0.25">
      <c r="A3751" s="2">
        <v>43622.270833333336</v>
      </c>
      <c r="B3751" s="3">
        <v>16956.9512159687</v>
      </c>
      <c r="C3751" s="3">
        <v>592</v>
      </c>
      <c r="D3751" s="3">
        <v>640</v>
      </c>
      <c r="E3751" s="3">
        <v>0</v>
      </c>
      <c r="F3751" s="3">
        <v>0</v>
      </c>
      <c r="G3751" s="3">
        <f t="shared" si="58"/>
        <v>18188.9512159687</v>
      </c>
    </row>
    <row r="3752" spans="1:7" x14ac:dyDescent="0.25">
      <c r="A3752" s="2">
        <v>43622.3125</v>
      </c>
      <c r="B3752" s="3">
        <v>18655.929614239201</v>
      </c>
      <c r="C3752" s="3">
        <v>415</v>
      </c>
      <c r="D3752" s="3">
        <v>643</v>
      </c>
      <c r="E3752" s="3">
        <v>0</v>
      </c>
      <c r="F3752" s="3">
        <v>0</v>
      </c>
      <c r="G3752" s="3">
        <f t="shared" si="58"/>
        <v>19713.929614239201</v>
      </c>
    </row>
    <row r="3753" spans="1:7" x14ac:dyDescent="0.25">
      <c r="A3753" s="2">
        <v>43622.354166666664</v>
      </c>
      <c r="B3753" s="3">
        <v>19345.074276616298</v>
      </c>
      <c r="C3753" s="3">
        <v>300</v>
      </c>
      <c r="D3753" s="3">
        <v>636</v>
      </c>
      <c r="E3753" s="3">
        <v>0</v>
      </c>
      <c r="F3753" s="3">
        <v>0</v>
      </c>
      <c r="G3753" s="3">
        <f t="shared" si="58"/>
        <v>20281.074276616298</v>
      </c>
    </row>
    <row r="3754" spans="1:7" x14ac:dyDescent="0.25">
      <c r="A3754" s="2">
        <v>43622.395833333336</v>
      </c>
      <c r="B3754" s="3">
        <v>19003.708865033699</v>
      </c>
      <c r="C3754" s="3">
        <v>390</v>
      </c>
      <c r="D3754" s="3">
        <v>638</v>
      </c>
      <c r="E3754" s="3">
        <v>0</v>
      </c>
      <c r="F3754" s="3">
        <v>0</v>
      </c>
      <c r="G3754" s="3">
        <f t="shared" si="58"/>
        <v>20031.708865033699</v>
      </c>
    </row>
    <row r="3755" spans="1:7" x14ac:dyDescent="0.25">
      <c r="A3755" s="2">
        <v>43622.4375</v>
      </c>
      <c r="B3755" s="3">
        <v>18452.644362480904</v>
      </c>
      <c r="C3755" s="3">
        <v>587</v>
      </c>
      <c r="D3755" s="3">
        <v>635</v>
      </c>
      <c r="E3755" s="3">
        <v>0</v>
      </c>
      <c r="F3755" s="3">
        <v>0</v>
      </c>
      <c r="G3755" s="3">
        <f t="shared" si="58"/>
        <v>19674.644362480904</v>
      </c>
    </row>
    <row r="3756" spans="1:7" x14ac:dyDescent="0.25">
      <c r="A3756" s="2">
        <v>43622.479166666664</v>
      </c>
      <c r="B3756" s="3">
        <v>18449.685836942001</v>
      </c>
      <c r="C3756" s="3">
        <v>643</v>
      </c>
      <c r="D3756" s="3">
        <v>634</v>
      </c>
      <c r="E3756" s="3">
        <v>0</v>
      </c>
      <c r="F3756" s="3">
        <v>0</v>
      </c>
      <c r="G3756" s="3">
        <f t="shared" si="58"/>
        <v>19726.685836942001</v>
      </c>
    </row>
    <row r="3757" spans="1:7" x14ac:dyDescent="0.25">
      <c r="A3757" s="2">
        <v>43622.520833333336</v>
      </c>
      <c r="B3757" s="3">
        <v>18296.708463317696</v>
      </c>
      <c r="C3757" s="3">
        <v>783</v>
      </c>
      <c r="D3757" s="3">
        <v>675</v>
      </c>
      <c r="E3757" s="3">
        <v>0</v>
      </c>
      <c r="F3757" s="3">
        <v>0</v>
      </c>
      <c r="G3757" s="3">
        <f t="shared" si="58"/>
        <v>19754.708463317696</v>
      </c>
    </row>
    <row r="3758" spans="1:7" x14ac:dyDescent="0.25">
      <c r="A3758" s="2">
        <v>43622.5625</v>
      </c>
      <c r="B3758" s="3">
        <v>18002.205355600097</v>
      </c>
      <c r="C3758" s="3">
        <v>948</v>
      </c>
      <c r="D3758" s="3">
        <v>677</v>
      </c>
      <c r="E3758" s="3">
        <v>0</v>
      </c>
      <c r="F3758" s="3">
        <v>0</v>
      </c>
      <c r="G3758" s="3">
        <f t="shared" si="58"/>
        <v>19627.205355600097</v>
      </c>
    </row>
    <row r="3759" spans="1:7" x14ac:dyDescent="0.25">
      <c r="A3759" s="2">
        <v>43622.604166666664</v>
      </c>
      <c r="B3759" s="3">
        <v>17514.0741718106</v>
      </c>
      <c r="C3759" s="3">
        <v>1045</v>
      </c>
      <c r="D3759" s="3">
        <v>681</v>
      </c>
      <c r="E3759" s="3">
        <v>0</v>
      </c>
      <c r="F3759" s="3">
        <v>0</v>
      </c>
      <c r="G3759" s="3">
        <f t="shared" si="58"/>
        <v>19240.0741718106</v>
      </c>
    </row>
    <row r="3760" spans="1:7" x14ac:dyDescent="0.25">
      <c r="A3760" s="2">
        <v>43622.645833333336</v>
      </c>
      <c r="B3760" s="3">
        <v>17502.473902346799</v>
      </c>
      <c r="C3760" s="3">
        <v>1180</v>
      </c>
      <c r="D3760" s="3">
        <v>683</v>
      </c>
      <c r="E3760" s="3">
        <v>0</v>
      </c>
      <c r="F3760" s="3">
        <v>0</v>
      </c>
      <c r="G3760" s="3">
        <f t="shared" si="58"/>
        <v>19365.473902346799</v>
      </c>
    </row>
    <row r="3761" spans="1:7" x14ac:dyDescent="0.25">
      <c r="A3761" s="2">
        <v>43622.6875</v>
      </c>
      <c r="B3761" s="3">
        <v>17815.630696954897</v>
      </c>
      <c r="C3761" s="3">
        <v>1310</v>
      </c>
      <c r="D3761" s="3">
        <v>673</v>
      </c>
      <c r="E3761" s="3">
        <v>0</v>
      </c>
      <c r="F3761" s="3">
        <v>0</v>
      </c>
      <c r="G3761" s="3">
        <f t="shared" si="58"/>
        <v>19798.630696954897</v>
      </c>
    </row>
    <row r="3762" spans="1:7" x14ac:dyDescent="0.25">
      <c r="A3762" s="2">
        <v>43622.729166666664</v>
      </c>
      <c r="B3762" s="3">
        <v>18101.368000745904</v>
      </c>
      <c r="C3762" s="3">
        <v>1357</v>
      </c>
      <c r="D3762" s="3">
        <v>682</v>
      </c>
      <c r="E3762" s="3">
        <v>0</v>
      </c>
      <c r="F3762" s="3">
        <v>0</v>
      </c>
      <c r="G3762" s="3">
        <f t="shared" si="58"/>
        <v>20140.368000745904</v>
      </c>
    </row>
    <row r="3763" spans="1:7" x14ac:dyDescent="0.25">
      <c r="A3763" s="2">
        <v>43622.770833333336</v>
      </c>
      <c r="B3763" s="3">
        <v>18315.598643272799</v>
      </c>
      <c r="C3763" s="3">
        <v>1319</v>
      </c>
      <c r="D3763" s="3">
        <v>683</v>
      </c>
      <c r="E3763" s="3">
        <v>0</v>
      </c>
      <c r="F3763" s="3">
        <v>0</v>
      </c>
      <c r="G3763" s="3">
        <f t="shared" si="58"/>
        <v>20317.598643272799</v>
      </c>
    </row>
    <row r="3764" spans="1:7" x14ac:dyDescent="0.25">
      <c r="A3764" s="2">
        <v>43622.8125</v>
      </c>
      <c r="B3764" s="3">
        <v>18594.657783490999</v>
      </c>
      <c r="C3764" s="3">
        <v>978</v>
      </c>
      <c r="D3764" s="3">
        <v>681</v>
      </c>
      <c r="E3764" s="3">
        <v>0</v>
      </c>
      <c r="F3764" s="3">
        <v>0</v>
      </c>
      <c r="G3764" s="3">
        <f t="shared" si="58"/>
        <v>20253.657783490999</v>
      </c>
    </row>
    <row r="3765" spans="1:7" x14ac:dyDescent="0.25">
      <c r="A3765" s="2">
        <v>43622.854166666664</v>
      </c>
      <c r="B3765" s="3">
        <v>18663.074713302998</v>
      </c>
      <c r="C3765" s="3">
        <v>834</v>
      </c>
      <c r="D3765" s="3">
        <v>685</v>
      </c>
      <c r="E3765" s="3">
        <v>0</v>
      </c>
      <c r="F3765" s="3">
        <v>0</v>
      </c>
      <c r="G3765" s="3">
        <f t="shared" si="58"/>
        <v>20182.074713302998</v>
      </c>
    </row>
    <row r="3766" spans="1:7" x14ac:dyDescent="0.25">
      <c r="A3766" s="2">
        <v>43622.895833333336</v>
      </c>
      <c r="B3766" s="3">
        <v>18457.067518404696</v>
      </c>
      <c r="C3766" s="3">
        <v>910</v>
      </c>
      <c r="D3766" s="3">
        <v>686</v>
      </c>
      <c r="E3766" s="3">
        <v>0</v>
      </c>
      <c r="F3766" s="3">
        <v>0</v>
      </c>
      <c r="G3766" s="3">
        <f t="shared" si="58"/>
        <v>20053.067518404696</v>
      </c>
    </row>
    <row r="3767" spans="1:7" x14ac:dyDescent="0.25">
      <c r="A3767" s="2">
        <v>43622.9375</v>
      </c>
      <c r="B3767" s="3">
        <v>17009.497292091899</v>
      </c>
      <c r="C3767" s="3">
        <v>838</v>
      </c>
      <c r="D3767" s="3">
        <v>688</v>
      </c>
      <c r="E3767" s="3">
        <v>0</v>
      </c>
      <c r="F3767" s="3">
        <v>0</v>
      </c>
      <c r="G3767" s="3">
        <f t="shared" si="58"/>
        <v>18535.497292091899</v>
      </c>
    </row>
    <row r="3768" spans="1:7" x14ac:dyDescent="0.25">
      <c r="A3768" s="2">
        <v>43622.979166666664</v>
      </c>
      <c r="B3768" s="3">
        <v>16277.546887458095</v>
      </c>
      <c r="C3768" s="3">
        <v>825</v>
      </c>
      <c r="D3768" s="3">
        <v>689</v>
      </c>
      <c r="E3768" s="3">
        <v>0</v>
      </c>
      <c r="F3768" s="3">
        <v>0</v>
      </c>
      <c r="G3768" s="3">
        <f t="shared" si="58"/>
        <v>17791.546887458095</v>
      </c>
    </row>
    <row r="3769" spans="1:7" x14ac:dyDescent="0.25">
      <c r="A3769" s="2">
        <v>43623.020833333336</v>
      </c>
      <c r="B3769" s="3">
        <v>14553.309639768397</v>
      </c>
      <c r="C3769" s="3">
        <v>765</v>
      </c>
      <c r="D3769" s="3">
        <v>688</v>
      </c>
      <c r="E3769" s="3">
        <v>0</v>
      </c>
      <c r="F3769" s="3">
        <v>0</v>
      </c>
      <c r="G3769" s="3">
        <f t="shared" si="58"/>
        <v>16006.309639768397</v>
      </c>
    </row>
    <row r="3770" spans="1:7" x14ac:dyDescent="0.25">
      <c r="A3770" s="2">
        <v>43623.0625</v>
      </c>
      <c r="B3770" s="3">
        <v>14085.100105269303</v>
      </c>
      <c r="C3770" s="3">
        <v>524</v>
      </c>
      <c r="D3770" s="3">
        <v>688</v>
      </c>
      <c r="E3770" s="3">
        <v>0</v>
      </c>
      <c r="F3770" s="3">
        <v>0</v>
      </c>
      <c r="G3770" s="3">
        <f t="shared" si="58"/>
        <v>15297.100105269303</v>
      </c>
    </row>
    <row r="3771" spans="1:7" x14ac:dyDescent="0.25">
      <c r="A3771" s="2">
        <v>43623.104166666664</v>
      </c>
      <c r="B3771" s="3">
        <v>14067.483982077301</v>
      </c>
      <c r="C3771" s="3">
        <v>359</v>
      </c>
      <c r="D3771" s="3">
        <v>677</v>
      </c>
      <c r="E3771" s="3">
        <v>0</v>
      </c>
      <c r="F3771" s="3">
        <v>0</v>
      </c>
      <c r="G3771" s="3">
        <f t="shared" si="58"/>
        <v>15103.483982077301</v>
      </c>
    </row>
    <row r="3772" spans="1:7" x14ac:dyDescent="0.25">
      <c r="A3772" s="2">
        <v>43623.145833333336</v>
      </c>
      <c r="B3772" s="3">
        <v>14315.769562838203</v>
      </c>
      <c r="C3772" s="3">
        <v>291</v>
      </c>
      <c r="D3772" s="3">
        <v>676</v>
      </c>
      <c r="E3772" s="3">
        <v>0</v>
      </c>
      <c r="F3772" s="3">
        <v>0</v>
      </c>
      <c r="G3772" s="3">
        <f t="shared" si="58"/>
        <v>15282.769562838203</v>
      </c>
    </row>
    <row r="3773" spans="1:7" x14ac:dyDescent="0.25">
      <c r="A3773" s="2">
        <v>43623.1875</v>
      </c>
      <c r="B3773" s="3">
        <v>14427.3901943768</v>
      </c>
      <c r="C3773" s="3">
        <v>382</v>
      </c>
      <c r="D3773" s="3">
        <v>676</v>
      </c>
      <c r="E3773" s="3">
        <v>0</v>
      </c>
      <c r="F3773" s="3">
        <v>0</v>
      </c>
      <c r="G3773" s="3">
        <f t="shared" si="58"/>
        <v>15485.3901943768</v>
      </c>
    </row>
    <row r="3774" spans="1:7" x14ac:dyDescent="0.25">
      <c r="A3774" s="2">
        <v>43623.229166666664</v>
      </c>
      <c r="B3774" s="3">
        <v>14681.795820893298</v>
      </c>
      <c r="C3774" s="3">
        <v>595</v>
      </c>
      <c r="D3774" s="3">
        <v>674</v>
      </c>
      <c r="E3774" s="3">
        <v>0</v>
      </c>
      <c r="F3774" s="3">
        <v>0</v>
      </c>
      <c r="G3774" s="3">
        <f t="shared" si="58"/>
        <v>15950.795820893298</v>
      </c>
    </row>
    <row r="3775" spans="1:7" x14ac:dyDescent="0.25">
      <c r="A3775" s="2">
        <v>43623.270833333336</v>
      </c>
      <c r="B3775" s="3">
        <v>17088.024569196299</v>
      </c>
      <c r="C3775" s="3">
        <v>681</v>
      </c>
      <c r="D3775" s="3">
        <v>673</v>
      </c>
      <c r="E3775" s="3">
        <v>0</v>
      </c>
      <c r="F3775" s="3">
        <v>0</v>
      </c>
      <c r="G3775" s="3">
        <f t="shared" si="58"/>
        <v>18442.024569196299</v>
      </c>
    </row>
    <row r="3776" spans="1:7" x14ac:dyDescent="0.25">
      <c r="A3776" s="2">
        <v>43623.3125</v>
      </c>
      <c r="B3776" s="3">
        <v>18032.256559344103</v>
      </c>
      <c r="C3776" s="3">
        <v>719</v>
      </c>
      <c r="D3776" s="3">
        <v>673</v>
      </c>
      <c r="E3776" s="3">
        <v>0</v>
      </c>
      <c r="F3776" s="3">
        <v>0</v>
      </c>
      <c r="G3776" s="3">
        <f t="shared" si="58"/>
        <v>19424.256559344103</v>
      </c>
    </row>
    <row r="3777" spans="1:7" x14ac:dyDescent="0.25">
      <c r="A3777" s="2">
        <v>43623.354166666664</v>
      </c>
      <c r="B3777" s="3">
        <v>18704.891118079504</v>
      </c>
      <c r="C3777" s="3">
        <v>683</v>
      </c>
      <c r="D3777" s="3">
        <v>672</v>
      </c>
      <c r="E3777" s="3">
        <v>0</v>
      </c>
      <c r="F3777" s="3">
        <v>0</v>
      </c>
      <c r="G3777" s="3">
        <f t="shared" si="58"/>
        <v>20059.891118079504</v>
      </c>
    </row>
    <row r="3778" spans="1:7" x14ac:dyDescent="0.25">
      <c r="A3778" s="2">
        <v>43623.395833333336</v>
      </c>
      <c r="B3778" s="3">
        <v>18885.198464801699</v>
      </c>
      <c r="C3778" s="3">
        <v>1104</v>
      </c>
      <c r="D3778" s="3">
        <v>672</v>
      </c>
      <c r="E3778" s="3">
        <v>0</v>
      </c>
      <c r="F3778" s="3">
        <v>0</v>
      </c>
      <c r="G3778" s="3">
        <f t="shared" ref="G3778:G3841" si="59">SUM(B3778:F3778)</f>
        <v>20661.198464801699</v>
      </c>
    </row>
    <row r="3779" spans="1:7" x14ac:dyDescent="0.25">
      <c r="A3779" s="2">
        <v>43623.4375</v>
      </c>
      <c r="B3779" s="3">
        <v>18590.893767737103</v>
      </c>
      <c r="C3779" s="3">
        <v>1284</v>
      </c>
      <c r="D3779" s="3">
        <v>671</v>
      </c>
      <c r="E3779" s="3">
        <v>0</v>
      </c>
      <c r="F3779" s="3">
        <v>0</v>
      </c>
      <c r="G3779" s="3">
        <f t="shared" si="59"/>
        <v>20545.893767737103</v>
      </c>
    </row>
    <row r="3780" spans="1:7" x14ac:dyDescent="0.25">
      <c r="A3780" s="2">
        <v>43623.479166666664</v>
      </c>
      <c r="B3780" s="3">
        <v>18898.141644201802</v>
      </c>
      <c r="C3780" s="3">
        <v>1264</v>
      </c>
      <c r="D3780" s="3">
        <v>671</v>
      </c>
      <c r="E3780" s="3">
        <v>0</v>
      </c>
      <c r="F3780" s="3">
        <v>0</v>
      </c>
      <c r="G3780" s="3">
        <f t="shared" si="59"/>
        <v>20833.141644201802</v>
      </c>
    </row>
    <row r="3781" spans="1:7" x14ac:dyDescent="0.25">
      <c r="A3781" s="2">
        <v>43623.520833333336</v>
      </c>
      <c r="B3781" s="3">
        <v>17912.6396208968</v>
      </c>
      <c r="C3781" s="3">
        <v>1407</v>
      </c>
      <c r="D3781" s="3">
        <v>667</v>
      </c>
      <c r="E3781" s="3">
        <v>0</v>
      </c>
      <c r="F3781" s="3">
        <v>0</v>
      </c>
      <c r="G3781" s="3">
        <f t="shared" si="59"/>
        <v>19986.6396208968</v>
      </c>
    </row>
    <row r="3782" spans="1:7" x14ac:dyDescent="0.25">
      <c r="A3782" s="2">
        <v>43623.5625</v>
      </c>
      <c r="B3782" s="3">
        <v>17431.675806907599</v>
      </c>
      <c r="C3782" s="3">
        <v>1564</v>
      </c>
      <c r="D3782" s="3">
        <v>665</v>
      </c>
      <c r="E3782" s="3">
        <v>0</v>
      </c>
      <c r="F3782" s="3">
        <v>0</v>
      </c>
      <c r="G3782" s="3">
        <f t="shared" si="59"/>
        <v>19660.675806907599</v>
      </c>
    </row>
    <row r="3783" spans="1:7" x14ac:dyDescent="0.25">
      <c r="A3783" s="2">
        <v>43623.604166666664</v>
      </c>
      <c r="B3783" s="3">
        <v>16938.349999275502</v>
      </c>
      <c r="C3783" s="3">
        <v>1545</v>
      </c>
      <c r="D3783" s="3">
        <v>670</v>
      </c>
      <c r="E3783" s="3">
        <v>0</v>
      </c>
      <c r="F3783" s="3">
        <v>0</v>
      </c>
      <c r="G3783" s="3">
        <f t="shared" si="59"/>
        <v>19153.349999275502</v>
      </c>
    </row>
    <row r="3784" spans="1:7" x14ac:dyDescent="0.25">
      <c r="A3784" s="2">
        <v>43623.645833333336</v>
      </c>
      <c r="B3784" s="3">
        <v>16937.692898743</v>
      </c>
      <c r="C3784" s="3">
        <v>1570</v>
      </c>
      <c r="D3784" s="3">
        <v>666</v>
      </c>
      <c r="E3784" s="3">
        <v>0</v>
      </c>
      <c r="F3784" s="3">
        <v>0</v>
      </c>
      <c r="G3784" s="3">
        <f t="shared" si="59"/>
        <v>19173.692898743</v>
      </c>
    </row>
    <row r="3785" spans="1:7" x14ac:dyDescent="0.25">
      <c r="A3785" s="2">
        <v>43623.6875</v>
      </c>
      <c r="B3785" s="3">
        <v>17355.257789048199</v>
      </c>
      <c r="C3785" s="3">
        <v>1540</v>
      </c>
      <c r="D3785" s="3">
        <v>663</v>
      </c>
      <c r="E3785" s="3">
        <v>0</v>
      </c>
      <c r="F3785" s="3">
        <v>0</v>
      </c>
      <c r="G3785" s="3">
        <f t="shared" si="59"/>
        <v>19558.257789048199</v>
      </c>
    </row>
    <row r="3786" spans="1:7" x14ac:dyDescent="0.25">
      <c r="A3786" s="2">
        <v>43623.729166666664</v>
      </c>
      <c r="B3786" s="3">
        <v>17863.297819772899</v>
      </c>
      <c r="C3786" s="3">
        <v>1377</v>
      </c>
      <c r="D3786" s="3">
        <v>665</v>
      </c>
      <c r="E3786" s="3">
        <v>0</v>
      </c>
      <c r="F3786" s="3">
        <v>0</v>
      </c>
      <c r="G3786" s="3">
        <f t="shared" si="59"/>
        <v>19905.297819772899</v>
      </c>
    </row>
    <row r="3787" spans="1:7" x14ac:dyDescent="0.25">
      <c r="A3787" s="2">
        <v>43623.770833333336</v>
      </c>
      <c r="B3787" s="3">
        <v>18134.7931987583</v>
      </c>
      <c r="C3787" s="3">
        <v>1173</v>
      </c>
      <c r="D3787" s="3">
        <v>666</v>
      </c>
      <c r="E3787" s="3">
        <v>0</v>
      </c>
      <c r="F3787" s="3">
        <v>0</v>
      </c>
      <c r="G3787" s="3">
        <f t="shared" si="59"/>
        <v>19973.7931987583</v>
      </c>
    </row>
    <row r="3788" spans="1:7" x14ac:dyDescent="0.25">
      <c r="A3788" s="2">
        <v>43623.8125</v>
      </c>
      <c r="B3788" s="3">
        <v>17835.639284763602</v>
      </c>
      <c r="C3788" s="3">
        <v>1017</v>
      </c>
      <c r="D3788" s="3">
        <v>664</v>
      </c>
      <c r="E3788" s="3">
        <v>0</v>
      </c>
      <c r="F3788" s="3">
        <v>0</v>
      </c>
      <c r="G3788" s="3">
        <f t="shared" si="59"/>
        <v>19516.639284763602</v>
      </c>
    </row>
    <row r="3789" spans="1:7" x14ac:dyDescent="0.25">
      <c r="A3789" s="2">
        <v>43623.854166666664</v>
      </c>
      <c r="B3789" s="3">
        <v>17454.658807642205</v>
      </c>
      <c r="C3789" s="3">
        <v>1258</v>
      </c>
      <c r="D3789" s="3">
        <v>663</v>
      </c>
      <c r="E3789" s="3">
        <v>0</v>
      </c>
      <c r="F3789" s="3">
        <v>0</v>
      </c>
      <c r="G3789" s="3">
        <f t="shared" si="59"/>
        <v>19375.658807642205</v>
      </c>
    </row>
    <row r="3790" spans="1:7" x14ac:dyDescent="0.25">
      <c r="A3790" s="2">
        <v>43623.895833333336</v>
      </c>
      <c r="B3790" s="3">
        <v>17060.7185446816</v>
      </c>
      <c r="C3790" s="3">
        <v>1304</v>
      </c>
      <c r="D3790" s="3">
        <v>664</v>
      </c>
      <c r="E3790" s="3">
        <v>0</v>
      </c>
      <c r="F3790" s="3">
        <v>0</v>
      </c>
      <c r="G3790" s="3">
        <f t="shared" si="59"/>
        <v>19028.7185446816</v>
      </c>
    </row>
    <row r="3791" spans="1:7" x14ac:dyDescent="0.25">
      <c r="A3791" s="2">
        <v>43623.9375</v>
      </c>
      <c r="B3791" s="3">
        <v>15849.242724607595</v>
      </c>
      <c r="C3791" s="3">
        <v>1572</v>
      </c>
      <c r="D3791" s="3">
        <v>669</v>
      </c>
      <c r="E3791" s="3">
        <v>0</v>
      </c>
      <c r="F3791" s="3">
        <v>0</v>
      </c>
      <c r="G3791" s="3">
        <f t="shared" si="59"/>
        <v>18090.242724607597</v>
      </c>
    </row>
    <row r="3792" spans="1:7" x14ac:dyDescent="0.25">
      <c r="A3792" s="2">
        <v>43623.979166666664</v>
      </c>
      <c r="B3792" s="3">
        <v>14565.417168117598</v>
      </c>
      <c r="C3792" s="3">
        <v>1518</v>
      </c>
      <c r="D3792" s="3">
        <v>672</v>
      </c>
      <c r="E3792" s="3">
        <v>0</v>
      </c>
      <c r="F3792" s="3">
        <v>0</v>
      </c>
      <c r="G3792" s="3">
        <f t="shared" si="59"/>
        <v>16755.417168117598</v>
      </c>
    </row>
    <row r="3793" spans="1:7" x14ac:dyDescent="0.25">
      <c r="A3793" s="2">
        <v>43624.020833333336</v>
      </c>
      <c r="B3793" s="3">
        <v>13831.362721338097</v>
      </c>
      <c r="C3793" s="3">
        <v>1426</v>
      </c>
      <c r="D3793" s="3">
        <v>675</v>
      </c>
      <c r="E3793" s="3">
        <v>0</v>
      </c>
      <c r="F3793" s="3">
        <v>0</v>
      </c>
      <c r="G3793" s="3">
        <f t="shared" si="59"/>
        <v>15932.362721338097</v>
      </c>
    </row>
    <row r="3794" spans="1:7" x14ac:dyDescent="0.25">
      <c r="A3794" s="2">
        <v>43624.0625</v>
      </c>
      <c r="B3794" s="3">
        <v>13608.703646402699</v>
      </c>
      <c r="C3794" s="3">
        <v>1351</v>
      </c>
      <c r="D3794" s="3">
        <v>675</v>
      </c>
      <c r="E3794" s="3">
        <v>0</v>
      </c>
      <c r="F3794" s="3">
        <v>0</v>
      </c>
      <c r="G3794" s="3">
        <f t="shared" si="59"/>
        <v>15634.703646402699</v>
      </c>
    </row>
    <row r="3795" spans="1:7" x14ac:dyDescent="0.25">
      <c r="A3795" s="2">
        <v>43624.104166666664</v>
      </c>
      <c r="B3795" s="3">
        <v>13625.4078143672</v>
      </c>
      <c r="C3795" s="3">
        <v>1232</v>
      </c>
      <c r="D3795" s="3">
        <v>680</v>
      </c>
      <c r="E3795" s="3">
        <v>0</v>
      </c>
      <c r="F3795" s="3">
        <v>0</v>
      </c>
      <c r="G3795" s="3">
        <f t="shared" si="59"/>
        <v>15537.4078143672</v>
      </c>
    </row>
    <row r="3796" spans="1:7" x14ac:dyDescent="0.25">
      <c r="A3796" s="2">
        <v>43624.145833333336</v>
      </c>
      <c r="B3796" s="3">
        <v>13456.206845922001</v>
      </c>
      <c r="C3796" s="3">
        <v>1201</v>
      </c>
      <c r="D3796" s="3">
        <v>680</v>
      </c>
      <c r="E3796" s="3">
        <v>0</v>
      </c>
      <c r="F3796" s="3">
        <v>0</v>
      </c>
      <c r="G3796" s="3">
        <f t="shared" si="59"/>
        <v>15337.206845922001</v>
      </c>
    </row>
    <row r="3797" spans="1:7" x14ac:dyDescent="0.25">
      <c r="A3797" s="2">
        <v>43624.1875</v>
      </c>
      <c r="B3797" s="3">
        <v>13403.120083065</v>
      </c>
      <c r="C3797" s="3">
        <v>1276</v>
      </c>
      <c r="D3797" s="3">
        <v>681</v>
      </c>
      <c r="E3797" s="3">
        <v>0</v>
      </c>
      <c r="F3797" s="3">
        <v>0</v>
      </c>
      <c r="G3797" s="3">
        <f t="shared" si="59"/>
        <v>15360.120083065</v>
      </c>
    </row>
    <row r="3798" spans="1:7" x14ac:dyDescent="0.25">
      <c r="A3798" s="2">
        <v>43624.229166666664</v>
      </c>
      <c r="B3798" s="3">
        <v>13475.266830334604</v>
      </c>
      <c r="C3798" s="3">
        <v>1211</v>
      </c>
      <c r="D3798" s="3">
        <v>682</v>
      </c>
      <c r="E3798" s="3">
        <v>0</v>
      </c>
      <c r="F3798" s="3">
        <v>0</v>
      </c>
      <c r="G3798" s="3">
        <f t="shared" si="59"/>
        <v>15368.266830334604</v>
      </c>
    </row>
    <row r="3799" spans="1:7" x14ac:dyDescent="0.25">
      <c r="A3799" s="2">
        <v>43624.270833333336</v>
      </c>
      <c r="B3799" s="3">
        <v>14608.449054868695</v>
      </c>
      <c r="C3799" s="3">
        <v>914</v>
      </c>
      <c r="D3799" s="3">
        <v>682</v>
      </c>
      <c r="E3799" s="3">
        <v>0</v>
      </c>
      <c r="F3799" s="3">
        <v>0</v>
      </c>
      <c r="G3799" s="3">
        <f t="shared" si="59"/>
        <v>16204.449054868695</v>
      </c>
    </row>
    <row r="3800" spans="1:7" x14ac:dyDescent="0.25">
      <c r="A3800" s="2">
        <v>43624.3125</v>
      </c>
      <c r="B3800" s="3">
        <v>15733.077985680004</v>
      </c>
      <c r="C3800" s="3">
        <v>791</v>
      </c>
      <c r="D3800" s="3">
        <v>680</v>
      </c>
      <c r="E3800" s="3">
        <v>0</v>
      </c>
      <c r="F3800" s="3">
        <v>0</v>
      </c>
      <c r="G3800" s="3">
        <f t="shared" si="59"/>
        <v>17204.077985680004</v>
      </c>
    </row>
    <row r="3801" spans="1:7" x14ac:dyDescent="0.25">
      <c r="A3801" s="2">
        <v>43624.354166666664</v>
      </c>
      <c r="B3801" s="3">
        <v>16456.084954151098</v>
      </c>
      <c r="C3801" s="3">
        <v>916</v>
      </c>
      <c r="D3801" s="3">
        <v>679</v>
      </c>
      <c r="E3801" s="3">
        <v>0</v>
      </c>
      <c r="F3801" s="3">
        <v>0</v>
      </c>
      <c r="G3801" s="3">
        <f t="shared" si="59"/>
        <v>18051.084954151098</v>
      </c>
    </row>
    <row r="3802" spans="1:7" x14ac:dyDescent="0.25">
      <c r="A3802" s="2">
        <v>43624.395833333336</v>
      </c>
      <c r="B3802" s="3">
        <v>16952.440477051205</v>
      </c>
      <c r="C3802" s="3">
        <v>1105</v>
      </c>
      <c r="D3802" s="3">
        <v>678</v>
      </c>
      <c r="E3802" s="3">
        <v>0</v>
      </c>
      <c r="F3802" s="3">
        <v>0</v>
      </c>
      <c r="G3802" s="3">
        <f t="shared" si="59"/>
        <v>18735.440477051205</v>
      </c>
    </row>
    <row r="3803" spans="1:7" x14ac:dyDescent="0.25">
      <c r="A3803" s="2">
        <v>43624.4375</v>
      </c>
      <c r="B3803" s="3">
        <v>17086.4128747867</v>
      </c>
      <c r="C3803" s="3">
        <v>1066</v>
      </c>
      <c r="D3803" s="3">
        <v>674</v>
      </c>
      <c r="E3803" s="3">
        <v>0</v>
      </c>
      <c r="F3803" s="3">
        <v>0</v>
      </c>
      <c r="G3803" s="3">
        <f t="shared" si="59"/>
        <v>18826.4128747867</v>
      </c>
    </row>
    <row r="3804" spans="1:7" x14ac:dyDescent="0.25">
      <c r="A3804" s="2">
        <v>43624.479166666664</v>
      </c>
      <c r="B3804" s="3">
        <v>17148.9301590982</v>
      </c>
      <c r="C3804" s="3">
        <v>1067</v>
      </c>
      <c r="D3804" s="3">
        <v>674</v>
      </c>
      <c r="E3804" s="3">
        <v>0</v>
      </c>
      <c r="F3804" s="3">
        <v>0</v>
      </c>
      <c r="G3804" s="3">
        <f t="shared" si="59"/>
        <v>18889.9301590982</v>
      </c>
    </row>
    <row r="3805" spans="1:7" x14ac:dyDescent="0.25">
      <c r="A3805" s="2">
        <v>43624.520833333336</v>
      </c>
      <c r="B3805" s="3">
        <v>16997.506024186601</v>
      </c>
      <c r="C3805" s="3">
        <v>1263</v>
      </c>
      <c r="D3805" s="3">
        <v>659</v>
      </c>
      <c r="E3805" s="3">
        <v>0</v>
      </c>
      <c r="F3805" s="3">
        <v>0</v>
      </c>
      <c r="G3805" s="3">
        <f t="shared" si="59"/>
        <v>18919.506024186601</v>
      </c>
    </row>
    <row r="3806" spans="1:7" x14ac:dyDescent="0.25">
      <c r="A3806" s="2">
        <v>43624.5625</v>
      </c>
      <c r="B3806" s="3">
        <v>16624.987374955905</v>
      </c>
      <c r="C3806" s="3">
        <v>1198</v>
      </c>
      <c r="D3806" s="3">
        <v>657</v>
      </c>
      <c r="E3806" s="3">
        <v>0</v>
      </c>
      <c r="F3806" s="3">
        <v>0</v>
      </c>
      <c r="G3806" s="3">
        <f t="shared" si="59"/>
        <v>18479.987374955905</v>
      </c>
    </row>
    <row r="3807" spans="1:7" x14ac:dyDescent="0.25">
      <c r="A3807" s="2">
        <v>43624.604166666664</v>
      </c>
      <c r="B3807" s="3">
        <v>16551.323890881802</v>
      </c>
      <c r="C3807" s="3">
        <v>1145</v>
      </c>
      <c r="D3807" s="3">
        <v>661</v>
      </c>
      <c r="E3807" s="3">
        <v>0</v>
      </c>
      <c r="F3807" s="3">
        <v>0</v>
      </c>
      <c r="G3807" s="3">
        <f t="shared" si="59"/>
        <v>18357.323890881802</v>
      </c>
    </row>
    <row r="3808" spans="1:7" x14ac:dyDescent="0.25">
      <c r="A3808" s="2">
        <v>43624.645833333336</v>
      </c>
      <c r="B3808" s="3">
        <v>16585.490479251599</v>
      </c>
      <c r="C3808" s="3">
        <v>1134</v>
      </c>
      <c r="D3808" s="3">
        <v>661</v>
      </c>
      <c r="E3808" s="3">
        <v>0</v>
      </c>
      <c r="F3808" s="3">
        <v>0</v>
      </c>
      <c r="G3808" s="3">
        <f t="shared" si="59"/>
        <v>18380.490479251599</v>
      </c>
    </row>
    <row r="3809" spans="1:7" x14ac:dyDescent="0.25">
      <c r="A3809" s="2">
        <v>43624.6875</v>
      </c>
      <c r="B3809" s="3">
        <v>16857.218458830197</v>
      </c>
      <c r="C3809" s="3">
        <v>1071</v>
      </c>
      <c r="D3809" s="3">
        <v>661</v>
      </c>
      <c r="E3809" s="3">
        <v>0</v>
      </c>
      <c r="F3809" s="3">
        <v>0</v>
      </c>
      <c r="G3809" s="3">
        <f t="shared" si="59"/>
        <v>18589.218458830197</v>
      </c>
    </row>
    <row r="3810" spans="1:7" x14ac:dyDescent="0.25">
      <c r="A3810" s="2">
        <v>43624.729166666664</v>
      </c>
      <c r="B3810" s="3">
        <v>16637.9087516703</v>
      </c>
      <c r="C3810" s="3">
        <v>1044</v>
      </c>
      <c r="D3810" s="3">
        <v>657</v>
      </c>
      <c r="E3810" s="3">
        <v>0</v>
      </c>
      <c r="F3810" s="3">
        <v>0</v>
      </c>
      <c r="G3810" s="3">
        <f t="shared" si="59"/>
        <v>18338.9087516703</v>
      </c>
    </row>
    <row r="3811" spans="1:7" x14ac:dyDescent="0.25">
      <c r="A3811" s="2">
        <v>43624.770833333336</v>
      </c>
      <c r="B3811" s="3">
        <v>17110.520265788</v>
      </c>
      <c r="C3811" s="3">
        <v>834</v>
      </c>
      <c r="D3811" s="3">
        <v>660</v>
      </c>
      <c r="E3811" s="3">
        <v>0</v>
      </c>
      <c r="F3811" s="3">
        <v>0</v>
      </c>
      <c r="G3811" s="3">
        <f t="shared" si="59"/>
        <v>18604.520265788</v>
      </c>
    </row>
    <row r="3812" spans="1:7" x14ac:dyDescent="0.25">
      <c r="A3812" s="2">
        <v>43624.8125</v>
      </c>
      <c r="B3812" s="3">
        <v>17041.696818279204</v>
      </c>
      <c r="C3812" s="3">
        <v>523</v>
      </c>
      <c r="D3812" s="3">
        <v>660</v>
      </c>
      <c r="E3812" s="3">
        <v>0</v>
      </c>
      <c r="F3812" s="3">
        <v>0</v>
      </c>
      <c r="G3812" s="3">
        <f t="shared" si="59"/>
        <v>18224.696818279204</v>
      </c>
    </row>
    <row r="3813" spans="1:7" x14ac:dyDescent="0.25">
      <c r="A3813" s="2">
        <v>43624.854166666664</v>
      </c>
      <c r="B3813" s="3">
        <v>17078.123542221496</v>
      </c>
      <c r="C3813" s="3">
        <v>523</v>
      </c>
      <c r="D3813" s="3">
        <v>663</v>
      </c>
      <c r="E3813" s="3">
        <v>0</v>
      </c>
      <c r="F3813" s="3">
        <v>0</v>
      </c>
      <c r="G3813" s="3">
        <f t="shared" si="59"/>
        <v>18264.123542221496</v>
      </c>
    </row>
    <row r="3814" spans="1:7" x14ac:dyDescent="0.25">
      <c r="A3814" s="2">
        <v>43624.895833333336</v>
      </c>
      <c r="B3814" s="3">
        <v>17141.831572312003</v>
      </c>
      <c r="C3814" s="3">
        <v>515</v>
      </c>
      <c r="D3814" s="3">
        <v>658</v>
      </c>
      <c r="E3814" s="3">
        <v>0</v>
      </c>
      <c r="F3814" s="3">
        <v>0</v>
      </c>
      <c r="G3814" s="3">
        <f t="shared" si="59"/>
        <v>18314.831572312003</v>
      </c>
    </row>
    <row r="3815" spans="1:7" x14ac:dyDescent="0.25">
      <c r="A3815" s="2">
        <v>43624.9375</v>
      </c>
      <c r="B3815" s="3">
        <v>16454.207509304502</v>
      </c>
      <c r="C3815" s="3">
        <v>555</v>
      </c>
      <c r="D3815" s="3">
        <v>662</v>
      </c>
      <c r="E3815" s="3">
        <v>0</v>
      </c>
      <c r="F3815" s="3">
        <v>0</v>
      </c>
      <c r="G3815" s="3">
        <f t="shared" si="59"/>
        <v>17671.207509304502</v>
      </c>
    </row>
    <row r="3816" spans="1:7" x14ac:dyDescent="0.25">
      <c r="A3816" s="2">
        <v>43624.979166666664</v>
      </c>
      <c r="B3816" s="3">
        <v>15493.117800428598</v>
      </c>
      <c r="C3816" s="3">
        <v>489</v>
      </c>
      <c r="D3816" s="3">
        <v>664</v>
      </c>
      <c r="E3816" s="3">
        <v>0</v>
      </c>
      <c r="F3816" s="3">
        <v>0</v>
      </c>
      <c r="G3816" s="3">
        <f t="shared" si="59"/>
        <v>16646.117800428598</v>
      </c>
    </row>
    <row r="3817" spans="1:7" x14ac:dyDescent="0.25">
      <c r="A3817" s="2">
        <v>43625.020833333336</v>
      </c>
      <c r="B3817" s="3">
        <v>15145.709824868602</v>
      </c>
      <c r="C3817" s="3">
        <v>379</v>
      </c>
      <c r="D3817" s="3">
        <v>664</v>
      </c>
      <c r="E3817" s="3">
        <v>0</v>
      </c>
      <c r="F3817" s="3">
        <v>0</v>
      </c>
      <c r="G3817" s="3">
        <f t="shared" si="59"/>
        <v>16188.709824868602</v>
      </c>
    </row>
    <row r="3818" spans="1:7" x14ac:dyDescent="0.25">
      <c r="A3818" s="2">
        <v>43625.0625</v>
      </c>
      <c r="B3818" s="3">
        <v>14690.1624430021</v>
      </c>
      <c r="C3818" s="3">
        <v>318</v>
      </c>
      <c r="D3818" s="3">
        <v>668</v>
      </c>
      <c r="E3818" s="3">
        <v>0</v>
      </c>
      <c r="F3818" s="3">
        <v>0</v>
      </c>
      <c r="G3818" s="3">
        <f t="shared" si="59"/>
        <v>15676.1624430021</v>
      </c>
    </row>
    <row r="3819" spans="1:7" x14ac:dyDescent="0.25">
      <c r="A3819" s="2">
        <v>43625.104166666664</v>
      </c>
      <c r="B3819" s="3">
        <v>14100.5648799807</v>
      </c>
      <c r="C3819" s="3">
        <v>276</v>
      </c>
      <c r="D3819" s="3">
        <v>664</v>
      </c>
      <c r="E3819" s="3">
        <v>0</v>
      </c>
      <c r="F3819" s="3">
        <v>0</v>
      </c>
      <c r="G3819" s="3">
        <f t="shared" si="59"/>
        <v>15040.5648799807</v>
      </c>
    </row>
    <row r="3820" spans="1:7" x14ac:dyDescent="0.25">
      <c r="A3820" s="2">
        <v>43625.145833333336</v>
      </c>
      <c r="B3820" s="3">
        <v>13998.535848282399</v>
      </c>
      <c r="C3820" s="3">
        <v>321</v>
      </c>
      <c r="D3820" s="3">
        <v>664</v>
      </c>
      <c r="E3820" s="3">
        <v>0</v>
      </c>
      <c r="F3820" s="3">
        <v>0</v>
      </c>
      <c r="G3820" s="3">
        <f t="shared" si="59"/>
        <v>14983.535848282399</v>
      </c>
    </row>
    <row r="3821" spans="1:7" x14ac:dyDescent="0.25">
      <c r="A3821" s="2">
        <v>43625.1875</v>
      </c>
      <c r="B3821" s="3">
        <v>13958.3736012555</v>
      </c>
      <c r="C3821" s="3">
        <v>276</v>
      </c>
      <c r="D3821" s="3">
        <v>661</v>
      </c>
      <c r="E3821" s="3">
        <v>0</v>
      </c>
      <c r="F3821" s="3">
        <v>0</v>
      </c>
      <c r="G3821" s="3">
        <f t="shared" si="59"/>
        <v>14895.3736012555</v>
      </c>
    </row>
    <row r="3822" spans="1:7" x14ac:dyDescent="0.25">
      <c r="A3822" s="2">
        <v>43625.229166666664</v>
      </c>
      <c r="B3822" s="3">
        <v>13880.181328000597</v>
      </c>
      <c r="C3822" s="3">
        <v>252</v>
      </c>
      <c r="D3822" s="3">
        <v>658</v>
      </c>
      <c r="E3822" s="3">
        <v>0</v>
      </c>
      <c r="F3822" s="3">
        <v>0</v>
      </c>
      <c r="G3822" s="3">
        <f t="shared" si="59"/>
        <v>14790.181328000597</v>
      </c>
    </row>
    <row r="3823" spans="1:7" x14ac:dyDescent="0.25">
      <c r="A3823" s="2">
        <v>43625.270833333336</v>
      </c>
      <c r="B3823" s="3">
        <v>14490.374638691201</v>
      </c>
      <c r="C3823" s="3">
        <v>244</v>
      </c>
      <c r="D3823" s="3">
        <v>657</v>
      </c>
      <c r="E3823" s="3">
        <v>0</v>
      </c>
      <c r="F3823" s="3">
        <v>0</v>
      </c>
      <c r="G3823" s="3">
        <f t="shared" si="59"/>
        <v>15391.374638691201</v>
      </c>
    </row>
    <row r="3824" spans="1:7" x14ac:dyDescent="0.25">
      <c r="A3824" s="2">
        <v>43625.3125</v>
      </c>
      <c r="B3824" s="3">
        <v>15341.991005484899</v>
      </c>
      <c r="C3824" s="3">
        <v>232</v>
      </c>
      <c r="D3824" s="3">
        <v>656</v>
      </c>
      <c r="E3824" s="3">
        <v>0</v>
      </c>
      <c r="F3824" s="3">
        <v>0</v>
      </c>
      <c r="G3824" s="3">
        <f t="shared" si="59"/>
        <v>16229.991005484899</v>
      </c>
    </row>
    <row r="3825" spans="1:7" x14ac:dyDescent="0.25">
      <c r="A3825" s="2">
        <v>43625.354166666664</v>
      </c>
      <c r="B3825" s="3">
        <v>16565.164435132192</v>
      </c>
      <c r="C3825" s="3">
        <v>277</v>
      </c>
      <c r="D3825" s="3">
        <v>654</v>
      </c>
      <c r="E3825" s="3">
        <v>0</v>
      </c>
      <c r="F3825" s="3">
        <v>0</v>
      </c>
      <c r="G3825" s="3">
        <f t="shared" si="59"/>
        <v>17496.164435132192</v>
      </c>
    </row>
    <row r="3826" spans="1:7" x14ac:dyDescent="0.25">
      <c r="A3826" s="2">
        <v>43625.395833333336</v>
      </c>
      <c r="B3826" s="3">
        <v>17276.319373885101</v>
      </c>
      <c r="C3826" s="3">
        <v>275</v>
      </c>
      <c r="D3826" s="3">
        <v>652</v>
      </c>
      <c r="E3826" s="3">
        <v>0</v>
      </c>
      <c r="F3826" s="3">
        <v>0</v>
      </c>
      <c r="G3826" s="3">
        <f t="shared" si="59"/>
        <v>18203.319373885101</v>
      </c>
    </row>
    <row r="3827" spans="1:7" x14ac:dyDescent="0.25">
      <c r="A3827" s="2">
        <v>43625.4375</v>
      </c>
      <c r="B3827" s="3">
        <v>17637.014505818399</v>
      </c>
      <c r="C3827" s="3">
        <v>347</v>
      </c>
      <c r="D3827" s="3">
        <v>649</v>
      </c>
      <c r="E3827" s="3">
        <v>0</v>
      </c>
      <c r="F3827" s="3">
        <v>0</v>
      </c>
      <c r="G3827" s="3">
        <f t="shared" si="59"/>
        <v>18633.014505818399</v>
      </c>
    </row>
    <row r="3828" spans="1:7" x14ac:dyDescent="0.25">
      <c r="A3828" s="2">
        <v>43625.479166666664</v>
      </c>
      <c r="B3828" s="3">
        <v>17515.022902134806</v>
      </c>
      <c r="C3828" s="3">
        <v>504</v>
      </c>
      <c r="D3828" s="3">
        <v>650</v>
      </c>
      <c r="E3828" s="3">
        <v>0</v>
      </c>
      <c r="F3828" s="3">
        <v>0</v>
      </c>
      <c r="G3828" s="3">
        <f t="shared" si="59"/>
        <v>18669.022902134806</v>
      </c>
    </row>
    <row r="3829" spans="1:7" x14ac:dyDescent="0.25">
      <c r="A3829" s="2">
        <v>43625.520833333336</v>
      </c>
      <c r="B3829" s="3">
        <v>17430.483967097698</v>
      </c>
      <c r="C3829" s="3">
        <v>548</v>
      </c>
      <c r="D3829" s="3">
        <v>653</v>
      </c>
      <c r="E3829" s="3">
        <v>0</v>
      </c>
      <c r="F3829" s="3">
        <v>0</v>
      </c>
      <c r="G3829" s="3">
        <f t="shared" si="59"/>
        <v>18631.483967097698</v>
      </c>
    </row>
    <row r="3830" spans="1:7" x14ac:dyDescent="0.25">
      <c r="A3830" s="2">
        <v>43625.5625</v>
      </c>
      <c r="B3830" s="3">
        <v>17474.201975202195</v>
      </c>
      <c r="C3830" s="3">
        <v>605</v>
      </c>
      <c r="D3830" s="3">
        <v>651</v>
      </c>
      <c r="E3830" s="3">
        <v>0</v>
      </c>
      <c r="F3830" s="3">
        <v>0</v>
      </c>
      <c r="G3830" s="3">
        <f t="shared" si="59"/>
        <v>18730.201975202195</v>
      </c>
    </row>
    <row r="3831" spans="1:7" x14ac:dyDescent="0.25">
      <c r="A3831" s="2">
        <v>43625.604166666664</v>
      </c>
      <c r="B3831" s="3">
        <v>16931.266493208095</v>
      </c>
      <c r="C3831" s="3">
        <v>600</v>
      </c>
      <c r="D3831" s="3">
        <v>653</v>
      </c>
      <c r="E3831" s="3">
        <v>0</v>
      </c>
      <c r="F3831" s="3">
        <v>0</v>
      </c>
      <c r="G3831" s="3">
        <f t="shared" si="59"/>
        <v>18184.266493208095</v>
      </c>
    </row>
    <row r="3832" spans="1:7" x14ac:dyDescent="0.25">
      <c r="A3832" s="2">
        <v>43625.645833333336</v>
      </c>
      <c r="B3832" s="3">
        <v>17104.172183765702</v>
      </c>
      <c r="C3832" s="3">
        <v>583</v>
      </c>
      <c r="D3832" s="3">
        <v>648</v>
      </c>
      <c r="E3832" s="3">
        <v>0</v>
      </c>
      <c r="F3832" s="3">
        <v>0</v>
      </c>
      <c r="G3832" s="3">
        <f t="shared" si="59"/>
        <v>18335.172183765702</v>
      </c>
    </row>
    <row r="3833" spans="1:7" x14ac:dyDescent="0.25">
      <c r="A3833" s="2">
        <v>43625.6875</v>
      </c>
      <c r="B3833" s="3">
        <v>17808.035603741897</v>
      </c>
      <c r="C3833" s="3">
        <v>564</v>
      </c>
      <c r="D3833" s="3">
        <v>647</v>
      </c>
      <c r="E3833" s="3">
        <v>0</v>
      </c>
      <c r="F3833" s="3">
        <v>0</v>
      </c>
      <c r="G3833" s="3">
        <f t="shared" si="59"/>
        <v>19019.035603741897</v>
      </c>
    </row>
    <row r="3834" spans="1:7" x14ac:dyDescent="0.25">
      <c r="A3834" s="2">
        <v>43625.729166666664</v>
      </c>
      <c r="B3834" s="3">
        <v>19135.379245437001</v>
      </c>
      <c r="C3834" s="3">
        <v>566</v>
      </c>
      <c r="D3834" s="3">
        <v>653</v>
      </c>
      <c r="E3834" s="3">
        <v>0</v>
      </c>
      <c r="F3834" s="3">
        <v>0</v>
      </c>
      <c r="G3834" s="3">
        <f t="shared" si="59"/>
        <v>20354.379245437001</v>
      </c>
    </row>
    <row r="3835" spans="1:7" x14ac:dyDescent="0.25">
      <c r="A3835" s="2">
        <v>43625.770833333336</v>
      </c>
      <c r="B3835" s="3">
        <v>19323.103115132199</v>
      </c>
      <c r="C3835" s="3">
        <v>365</v>
      </c>
      <c r="D3835" s="3">
        <v>661</v>
      </c>
      <c r="E3835" s="3">
        <v>0</v>
      </c>
      <c r="F3835" s="3">
        <v>0</v>
      </c>
      <c r="G3835" s="3">
        <f t="shared" si="59"/>
        <v>20349.103115132199</v>
      </c>
    </row>
    <row r="3836" spans="1:7" x14ac:dyDescent="0.25">
      <c r="A3836" s="2">
        <v>43625.8125</v>
      </c>
      <c r="B3836" s="3">
        <v>19307.5997996398</v>
      </c>
      <c r="C3836" s="3">
        <v>318</v>
      </c>
      <c r="D3836" s="3">
        <v>663</v>
      </c>
      <c r="E3836" s="3">
        <v>0</v>
      </c>
      <c r="F3836" s="3">
        <v>0</v>
      </c>
      <c r="G3836" s="3">
        <f t="shared" si="59"/>
        <v>20288.5997996398</v>
      </c>
    </row>
    <row r="3837" spans="1:7" x14ac:dyDescent="0.25">
      <c r="A3837" s="2">
        <v>43625.854166666664</v>
      </c>
      <c r="B3837" s="3">
        <v>19170.114597673601</v>
      </c>
      <c r="C3837" s="3">
        <v>433</v>
      </c>
      <c r="D3837" s="3">
        <v>660</v>
      </c>
      <c r="E3837" s="3">
        <v>0</v>
      </c>
      <c r="F3837" s="3">
        <v>0</v>
      </c>
      <c r="G3837" s="3">
        <f t="shared" si="59"/>
        <v>20263.114597673601</v>
      </c>
    </row>
    <row r="3838" spans="1:7" x14ac:dyDescent="0.25">
      <c r="A3838" s="2">
        <v>43625.895833333336</v>
      </c>
      <c r="B3838" s="3">
        <v>18562.406036320703</v>
      </c>
      <c r="C3838" s="3">
        <v>605</v>
      </c>
      <c r="D3838" s="3">
        <v>660</v>
      </c>
      <c r="E3838" s="3">
        <v>0</v>
      </c>
      <c r="F3838" s="3">
        <v>0</v>
      </c>
      <c r="G3838" s="3">
        <f t="shared" si="59"/>
        <v>19827.406036320703</v>
      </c>
    </row>
    <row r="3839" spans="1:7" x14ac:dyDescent="0.25">
      <c r="A3839" s="2">
        <v>43625.9375</v>
      </c>
      <c r="B3839" s="3">
        <v>16972.153233515801</v>
      </c>
      <c r="C3839" s="3">
        <v>663</v>
      </c>
      <c r="D3839" s="3">
        <v>657</v>
      </c>
      <c r="E3839" s="3">
        <v>0</v>
      </c>
      <c r="F3839" s="3">
        <v>0</v>
      </c>
      <c r="G3839" s="3">
        <f t="shared" si="59"/>
        <v>18292.153233515801</v>
      </c>
    </row>
    <row r="3840" spans="1:7" x14ac:dyDescent="0.25">
      <c r="A3840" s="2">
        <v>43625.979166666664</v>
      </c>
      <c r="B3840" s="3">
        <v>15174.739723615299</v>
      </c>
      <c r="C3840" s="3">
        <v>714</v>
      </c>
      <c r="D3840" s="3">
        <v>659</v>
      </c>
      <c r="E3840" s="3">
        <v>0</v>
      </c>
      <c r="F3840" s="3">
        <v>0</v>
      </c>
      <c r="G3840" s="3">
        <f t="shared" si="59"/>
        <v>16547.739723615297</v>
      </c>
    </row>
    <row r="3841" spans="1:7" x14ac:dyDescent="0.25">
      <c r="A3841" s="2">
        <v>43626.020833333336</v>
      </c>
      <c r="B3841" s="3">
        <v>14161.039227358197</v>
      </c>
      <c r="C3841" s="3">
        <v>744</v>
      </c>
      <c r="D3841" s="3">
        <v>661</v>
      </c>
      <c r="E3841" s="3">
        <v>0</v>
      </c>
      <c r="F3841" s="3">
        <v>0</v>
      </c>
      <c r="G3841" s="3">
        <f t="shared" si="59"/>
        <v>15566.039227358197</v>
      </c>
    </row>
    <row r="3842" spans="1:7" x14ac:dyDescent="0.25">
      <c r="A3842" s="2">
        <v>43626.0625</v>
      </c>
      <c r="B3842" s="3">
        <v>13632.589079142501</v>
      </c>
      <c r="C3842" s="3">
        <v>840</v>
      </c>
      <c r="D3842" s="3">
        <v>665</v>
      </c>
      <c r="E3842" s="3">
        <v>0</v>
      </c>
      <c r="F3842" s="3">
        <v>0</v>
      </c>
      <c r="G3842" s="3">
        <f t="shared" ref="G3842:G3905" si="60">SUM(B3842:F3842)</f>
        <v>15137.589079142501</v>
      </c>
    </row>
    <row r="3843" spans="1:7" x14ac:dyDescent="0.25">
      <c r="A3843" s="2">
        <v>43626.104166666664</v>
      </c>
      <c r="B3843" s="3">
        <v>13417.895102773102</v>
      </c>
      <c r="C3843" s="3">
        <v>938</v>
      </c>
      <c r="D3843" s="3">
        <v>689</v>
      </c>
      <c r="E3843" s="3">
        <v>0</v>
      </c>
      <c r="F3843" s="3">
        <v>0</v>
      </c>
      <c r="G3843" s="3">
        <f t="shared" si="60"/>
        <v>15044.895102773102</v>
      </c>
    </row>
    <row r="3844" spans="1:7" x14ac:dyDescent="0.25">
      <c r="A3844" s="2">
        <v>43626.145833333336</v>
      </c>
      <c r="B3844" s="3">
        <v>13406.250136245499</v>
      </c>
      <c r="C3844" s="3">
        <v>1075</v>
      </c>
      <c r="D3844" s="3">
        <v>685</v>
      </c>
      <c r="E3844" s="3">
        <v>0</v>
      </c>
      <c r="F3844" s="3">
        <v>0</v>
      </c>
      <c r="G3844" s="3">
        <f t="shared" si="60"/>
        <v>15166.250136245499</v>
      </c>
    </row>
    <row r="3845" spans="1:7" x14ac:dyDescent="0.25">
      <c r="A3845" s="2">
        <v>43626.1875</v>
      </c>
      <c r="B3845" s="3">
        <v>13631.560504509998</v>
      </c>
      <c r="C3845" s="3">
        <v>889</v>
      </c>
      <c r="D3845" s="3">
        <v>686</v>
      </c>
      <c r="E3845" s="3">
        <v>0</v>
      </c>
      <c r="F3845" s="3">
        <v>0</v>
      </c>
      <c r="G3845" s="3">
        <f t="shared" si="60"/>
        <v>15206.560504509998</v>
      </c>
    </row>
    <row r="3846" spans="1:7" x14ac:dyDescent="0.25">
      <c r="A3846" s="2">
        <v>43626.229166666664</v>
      </c>
      <c r="B3846" s="3">
        <v>14235.146270374302</v>
      </c>
      <c r="C3846" s="3">
        <v>875</v>
      </c>
      <c r="D3846" s="3">
        <v>688</v>
      </c>
      <c r="E3846" s="3">
        <v>0</v>
      </c>
      <c r="F3846" s="3">
        <v>0</v>
      </c>
      <c r="G3846" s="3">
        <f t="shared" si="60"/>
        <v>15798.146270374302</v>
      </c>
    </row>
    <row r="3847" spans="1:7" x14ac:dyDescent="0.25">
      <c r="A3847" s="2">
        <v>43626.270833333336</v>
      </c>
      <c r="B3847" s="3">
        <v>16131.451459316895</v>
      </c>
      <c r="C3847" s="3">
        <v>712</v>
      </c>
      <c r="D3847" s="3">
        <v>687</v>
      </c>
      <c r="E3847" s="3">
        <v>0</v>
      </c>
      <c r="F3847" s="3">
        <v>0</v>
      </c>
      <c r="G3847" s="3">
        <f t="shared" si="60"/>
        <v>17530.451459316893</v>
      </c>
    </row>
    <row r="3848" spans="1:7" x14ac:dyDescent="0.25">
      <c r="A3848" s="2">
        <v>43626.3125</v>
      </c>
      <c r="B3848" s="3">
        <v>18480.963493140898</v>
      </c>
      <c r="C3848" s="3">
        <v>453</v>
      </c>
      <c r="D3848" s="3">
        <v>685</v>
      </c>
      <c r="E3848" s="3">
        <v>0</v>
      </c>
      <c r="F3848" s="3">
        <v>0</v>
      </c>
      <c r="G3848" s="3">
        <f t="shared" si="60"/>
        <v>19618.963493140898</v>
      </c>
    </row>
    <row r="3849" spans="1:7" x14ac:dyDescent="0.25">
      <c r="A3849" s="2">
        <v>43626.354166666664</v>
      </c>
      <c r="B3849" s="3">
        <v>18817.863410303202</v>
      </c>
      <c r="C3849" s="3">
        <v>254</v>
      </c>
      <c r="D3849" s="3">
        <v>685</v>
      </c>
      <c r="E3849" s="3">
        <v>0</v>
      </c>
      <c r="F3849" s="3">
        <v>0</v>
      </c>
      <c r="G3849" s="3">
        <f t="shared" si="60"/>
        <v>19756.863410303202</v>
      </c>
    </row>
    <row r="3850" spans="1:7" x14ac:dyDescent="0.25">
      <c r="A3850" s="2">
        <v>43626.395833333336</v>
      </c>
      <c r="B3850" s="3">
        <v>19478.120247708495</v>
      </c>
      <c r="C3850" s="3">
        <v>217</v>
      </c>
      <c r="D3850" s="3">
        <v>676</v>
      </c>
      <c r="E3850" s="3">
        <v>0</v>
      </c>
      <c r="F3850" s="3">
        <v>0</v>
      </c>
      <c r="G3850" s="3">
        <f t="shared" si="60"/>
        <v>20371.120247708495</v>
      </c>
    </row>
    <row r="3851" spans="1:7" x14ac:dyDescent="0.25">
      <c r="A3851" s="2">
        <v>43626.4375</v>
      </c>
      <c r="B3851" s="3">
        <v>19474.125779305399</v>
      </c>
      <c r="C3851" s="3">
        <v>212</v>
      </c>
      <c r="D3851" s="3">
        <v>675</v>
      </c>
      <c r="E3851" s="3">
        <v>0</v>
      </c>
      <c r="F3851" s="3">
        <v>0</v>
      </c>
      <c r="G3851" s="3">
        <f t="shared" si="60"/>
        <v>20361.125779305399</v>
      </c>
    </row>
    <row r="3852" spans="1:7" x14ac:dyDescent="0.25">
      <c r="A3852" s="2">
        <v>43626.479166666664</v>
      </c>
      <c r="B3852" s="3">
        <v>20252.626544591501</v>
      </c>
      <c r="C3852" s="3">
        <v>233</v>
      </c>
      <c r="D3852" s="3">
        <v>680</v>
      </c>
      <c r="E3852" s="3">
        <v>0</v>
      </c>
      <c r="F3852" s="3">
        <v>0</v>
      </c>
      <c r="G3852" s="3">
        <f t="shared" si="60"/>
        <v>21165.626544591501</v>
      </c>
    </row>
    <row r="3853" spans="1:7" x14ac:dyDescent="0.25">
      <c r="A3853" s="2">
        <v>43626.520833333336</v>
      </c>
      <c r="B3853" s="3">
        <v>19747.273187131999</v>
      </c>
      <c r="C3853" s="3">
        <v>287</v>
      </c>
      <c r="D3853" s="3">
        <v>665</v>
      </c>
      <c r="E3853" s="3">
        <v>0</v>
      </c>
      <c r="F3853" s="3">
        <v>0</v>
      </c>
      <c r="G3853" s="3">
        <f t="shared" si="60"/>
        <v>20699.273187131999</v>
      </c>
    </row>
    <row r="3854" spans="1:7" x14ac:dyDescent="0.25">
      <c r="A3854" s="2">
        <v>43626.5625</v>
      </c>
      <c r="B3854" s="3">
        <v>19667.502122990201</v>
      </c>
      <c r="C3854" s="3">
        <v>406</v>
      </c>
      <c r="D3854" s="3">
        <v>663</v>
      </c>
      <c r="E3854" s="3">
        <v>0</v>
      </c>
      <c r="F3854" s="3">
        <v>0</v>
      </c>
      <c r="G3854" s="3">
        <f t="shared" si="60"/>
        <v>20736.502122990201</v>
      </c>
    </row>
    <row r="3855" spans="1:7" x14ac:dyDescent="0.25">
      <c r="A3855" s="2">
        <v>43626.604166666664</v>
      </c>
      <c r="B3855" s="3">
        <v>19493.922329438003</v>
      </c>
      <c r="C3855" s="3">
        <v>550</v>
      </c>
      <c r="D3855" s="3">
        <v>664</v>
      </c>
      <c r="E3855" s="3">
        <v>0</v>
      </c>
      <c r="F3855" s="3">
        <v>0</v>
      </c>
      <c r="G3855" s="3">
        <f t="shared" si="60"/>
        <v>20707.922329438003</v>
      </c>
    </row>
    <row r="3856" spans="1:7" x14ac:dyDescent="0.25">
      <c r="A3856" s="2">
        <v>43626.645833333336</v>
      </c>
      <c r="B3856" s="3">
        <v>19556.136201213201</v>
      </c>
      <c r="C3856" s="3">
        <v>638</v>
      </c>
      <c r="D3856" s="3">
        <v>661</v>
      </c>
      <c r="E3856" s="3">
        <v>0</v>
      </c>
      <c r="F3856" s="3">
        <v>0</v>
      </c>
      <c r="G3856" s="3">
        <f t="shared" si="60"/>
        <v>20855.136201213201</v>
      </c>
    </row>
    <row r="3857" spans="1:7" x14ac:dyDescent="0.25">
      <c r="A3857" s="2">
        <v>43626.6875</v>
      </c>
      <c r="B3857" s="3">
        <v>19795.987988908302</v>
      </c>
      <c r="C3857" s="3">
        <v>714</v>
      </c>
      <c r="D3857" s="3">
        <v>660</v>
      </c>
      <c r="E3857" s="3">
        <v>0</v>
      </c>
      <c r="F3857" s="3">
        <v>0</v>
      </c>
      <c r="G3857" s="3">
        <f t="shared" si="60"/>
        <v>21169.987988908302</v>
      </c>
    </row>
    <row r="3858" spans="1:7" x14ac:dyDescent="0.25">
      <c r="A3858" s="2">
        <v>43626.729166666664</v>
      </c>
      <c r="B3858" s="3">
        <v>20197.6356933426</v>
      </c>
      <c r="C3858" s="3">
        <v>802</v>
      </c>
      <c r="D3858" s="3">
        <v>662</v>
      </c>
      <c r="E3858" s="3">
        <v>0</v>
      </c>
      <c r="F3858" s="3">
        <v>0</v>
      </c>
      <c r="G3858" s="3">
        <f t="shared" si="60"/>
        <v>21661.6356933426</v>
      </c>
    </row>
    <row r="3859" spans="1:7" x14ac:dyDescent="0.25">
      <c r="A3859" s="2">
        <v>43626.770833333336</v>
      </c>
      <c r="B3859" s="3">
        <v>19996.973086925798</v>
      </c>
      <c r="C3859" s="3">
        <v>906</v>
      </c>
      <c r="D3859" s="3">
        <v>662</v>
      </c>
      <c r="E3859" s="3">
        <v>0</v>
      </c>
      <c r="F3859" s="3">
        <v>0</v>
      </c>
      <c r="G3859" s="3">
        <f t="shared" si="60"/>
        <v>21564.973086925798</v>
      </c>
    </row>
    <row r="3860" spans="1:7" x14ac:dyDescent="0.25">
      <c r="A3860" s="2">
        <v>43626.8125</v>
      </c>
      <c r="B3860" s="3">
        <v>19591.519824190102</v>
      </c>
      <c r="C3860" s="3">
        <v>1002</v>
      </c>
      <c r="D3860" s="3">
        <v>661</v>
      </c>
      <c r="E3860" s="3">
        <v>0</v>
      </c>
      <c r="F3860" s="3">
        <v>0</v>
      </c>
      <c r="G3860" s="3">
        <f t="shared" si="60"/>
        <v>21254.519824190102</v>
      </c>
    </row>
    <row r="3861" spans="1:7" x14ac:dyDescent="0.25">
      <c r="A3861" s="2">
        <v>43626.854166666664</v>
      </c>
      <c r="B3861" s="3">
        <v>18806.419816038499</v>
      </c>
      <c r="C3861" s="3">
        <v>1462</v>
      </c>
      <c r="D3861" s="3">
        <v>659</v>
      </c>
      <c r="E3861" s="3">
        <v>0</v>
      </c>
      <c r="F3861" s="3">
        <v>0</v>
      </c>
      <c r="G3861" s="3">
        <f t="shared" si="60"/>
        <v>20927.419816038499</v>
      </c>
    </row>
    <row r="3862" spans="1:7" x14ac:dyDescent="0.25">
      <c r="A3862" s="2">
        <v>43626.895833333336</v>
      </c>
      <c r="B3862" s="3">
        <v>17521.235515109096</v>
      </c>
      <c r="C3862" s="3">
        <v>1907</v>
      </c>
      <c r="D3862" s="3">
        <v>661</v>
      </c>
      <c r="E3862" s="3">
        <v>0</v>
      </c>
      <c r="F3862" s="3">
        <v>0</v>
      </c>
      <c r="G3862" s="3">
        <f t="shared" si="60"/>
        <v>20089.235515109096</v>
      </c>
    </row>
    <row r="3863" spans="1:7" x14ac:dyDescent="0.25">
      <c r="A3863" s="2">
        <v>43626.9375</v>
      </c>
      <c r="B3863" s="3">
        <v>15883.197717886198</v>
      </c>
      <c r="C3863" s="3">
        <v>2188</v>
      </c>
      <c r="D3863" s="3">
        <v>661</v>
      </c>
      <c r="E3863" s="3">
        <v>0</v>
      </c>
      <c r="F3863" s="3">
        <v>0</v>
      </c>
      <c r="G3863" s="3">
        <f t="shared" si="60"/>
        <v>18732.1977178862</v>
      </c>
    </row>
    <row r="3864" spans="1:7" x14ac:dyDescent="0.25">
      <c r="A3864" s="2">
        <v>43626.979166666664</v>
      </c>
      <c r="B3864" s="3">
        <v>14127.204447020196</v>
      </c>
      <c r="C3864" s="3">
        <v>2443</v>
      </c>
      <c r="D3864" s="3">
        <v>663</v>
      </c>
      <c r="E3864" s="3">
        <v>0</v>
      </c>
      <c r="F3864" s="3">
        <v>0</v>
      </c>
      <c r="G3864" s="3">
        <f t="shared" si="60"/>
        <v>17233.204447020194</v>
      </c>
    </row>
    <row r="3865" spans="1:7" x14ac:dyDescent="0.25">
      <c r="A3865" s="2">
        <v>43627.020833333336</v>
      </c>
      <c r="B3865" s="3">
        <v>13309.428275548504</v>
      </c>
      <c r="C3865" s="3">
        <v>2507</v>
      </c>
      <c r="D3865" s="3">
        <v>665</v>
      </c>
      <c r="E3865" s="3">
        <v>0</v>
      </c>
      <c r="F3865" s="3">
        <v>0</v>
      </c>
      <c r="G3865" s="3">
        <f t="shared" si="60"/>
        <v>16481.428275548504</v>
      </c>
    </row>
    <row r="3866" spans="1:7" x14ac:dyDescent="0.25">
      <c r="A3866" s="2">
        <v>43627.0625</v>
      </c>
      <c r="B3866" s="3">
        <v>12517.657229446004</v>
      </c>
      <c r="C3866" s="3">
        <v>2497</v>
      </c>
      <c r="D3866" s="3">
        <v>665</v>
      </c>
      <c r="E3866" s="3">
        <v>0</v>
      </c>
      <c r="F3866" s="3">
        <v>0</v>
      </c>
      <c r="G3866" s="3">
        <f t="shared" si="60"/>
        <v>15679.657229446004</v>
      </c>
    </row>
    <row r="3867" spans="1:7" x14ac:dyDescent="0.25">
      <c r="A3867" s="2">
        <v>43627.104166666664</v>
      </c>
      <c r="B3867" s="3">
        <v>12471.930589798903</v>
      </c>
      <c r="C3867" s="3">
        <v>2392</v>
      </c>
      <c r="D3867" s="3">
        <v>641</v>
      </c>
      <c r="E3867" s="3">
        <v>0</v>
      </c>
      <c r="F3867" s="3">
        <v>0</v>
      </c>
      <c r="G3867" s="3">
        <f t="shared" si="60"/>
        <v>15504.930589798903</v>
      </c>
    </row>
    <row r="3868" spans="1:7" x14ac:dyDescent="0.25">
      <c r="A3868" s="2">
        <v>43627.145833333336</v>
      </c>
      <c r="B3868" s="3">
        <v>12519.182604409805</v>
      </c>
      <c r="C3868" s="3">
        <v>2260</v>
      </c>
      <c r="D3868" s="3">
        <v>639</v>
      </c>
      <c r="E3868" s="3">
        <v>0</v>
      </c>
      <c r="F3868" s="3">
        <v>0</v>
      </c>
      <c r="G3868" s="3">
        <f t="shared" si="60"/>
        <v>15418.182604409805</v>
      </c>
    </row>
    <row r="3869" spans="1:7" x14ac:dyDescent="0.25">
      <c r="A3869" s="2">
        <v>43627.1875</v>
      </c>
      <c r="B3869" s="3">
        <v>13108.327366489397</v>
      </c>
      <c r="C3869" s="3">
        <v>2136</v>
      </c>
      <c r="D3869" s="3">
        <v>640</v>
      </c>
      <c r="E3869" s="3">
        <v>0</v>
      </c>
      <c r="F3869" s="3">
        <v>0</v>
      </c>
      <c r="G3869" s="3">
        <f t="shared" si="60"/>
        <v>15884.327366489397</v>
      </c>
    </row>
    <row r="3870" spans="1:7" x14ac:dyDescent="0.25">
      <c r="A3870" s="2">
        <v>43627.229166666664</v>
      </c>
      <c r="B3870" s="3">
        <v>13818.060452040401</v>
      </c>
      <c r="C3870" s="3">
        <v>2039</v>
      </c>
      <c r="D3870" s="3">
        <v>639</v>
      </c>
      <c r="E3870" s="3">
        <v>0</v>
      </c>
      <c r="F3870" s="3">
        <v>0</v>
      </c>
      <c r="G3870" s="3">
        <f t="shared" si="60"/>
        <v>16496.060452040401</v>
      </c>
    </row>
    <row r="3871" spans="1:7" x14ac:dyDescent="0.25">
      <c r="A3871" s="2">
        <v>43627.270833333336</v>
      </c>
      <c r="B3871" s="3">
        <v>15245.9135382277</v>
      </c>
      <c r="C3871" s="3">
        <v>1961</v>
      </c>
      <c r="D3871" s="3">
        <v>639</v>
      </c>
      <c r="E3871" s="3">
        <v>0</v>
      </c>
      <c r="F3871" s="3">
        <v>0</v>
      </c>
      <c r="G3871" s="3">
        <f t="shared" si="60"/>
        <v>17845.913538227702</v>
      </c>
    </row>
    <row r="3872" spans="1:7" x14ac:dyDescent="0.25">
      <c r="A3872" s="2">
        <v>43627.3125</v>
      </c>
      <c r="B3872" s="3">
        <v>16659.791725603503</v>
      </c>
      <c r="C3872" s="3">
        <v>1837</v>
      </c>
      <c r="D3872" s="3">
        <v>637</v>
      </c>
      <c r="E3872" s="3">
        <v>0</v>
      </c>
      <c r="F3872" s="3">
        <v>0</v>
      </c>
      <c r="G3872" s="3">
        <f t="shared" si="60"/>
        <v>19133.791725603503</v>
      </c>
    </row>
    <row r="3873" spans="1:7" x14ac:dyDescent="0.25">
      <c r="A3873" s="2">
        <v>43627.354166666664</v>
      </c>
      <c r="B3873" s="3">
        <v>17352.139179195598</v>
      </c>
      <c r="C3873" s="3">
        <v>1608</v>
      </c>
      <c r="D3873" s="3">
        <v>630</v>
      </c>
      <c r="E3873" s="3">
        <v>0</v>
      </c>
      <c r="F3873" s="3">
        <v>0</v>
      </c>
      <c r="G3873" s="3">
        <f t="shared" si="60"/>
        <v>19590.139179195598</v>
      </c>
    </row>
    <row r="3874" spans="1:7" x14ac:dyDescent="0.25">
      <c r="A3874" s="2">
        <v>43627.395833333336</v>
      </c>
      <c r="B3874" s="3">
        <v>17537.847826549099</v>
      </c>
      <c r="C3874" s="3">
        <v>1555</v>
      </c>
      <c r="D3874" s="3">
        <v>624</v>
      </c>
      <c r="E3874" s="3">
        <v>0</v>
      </c>
      <c r="F3874" s="3">
        <v>0</v>
      </c>
      <c r="G3874" s="3">
        <f t="shared" si="60"/>
        <v>19716.847826549099</v>
      </c>
    </row>
    <row r="3875" spans="1:7" x14ac:dyDescent="0.25">
      <c r="A3875" s="2">
        <v>43627.4375</v>
      </c>
      <c r="B3875" s="3">
        <v>17453.649390696701</v>
      </c>
      <c r="C3875" s="3">
        <v>1539</v>
      </c>
      <c r="D3875" s="3">
        <v>618</v>
      </c>
      <c r="E3875" s="3">
        <v>0</v>
      </c>
      <c r="F3875" s="3">
        <v>0</v>
      </c>
      <c r="G3875" s="3">
        <f t="shared" si="60"/>
        <v>19610.649390696701</v>
      </c>
    </row>
    <row r="3876" spans="1:7" x14ac:dyDescent="0.25">
      <c r="A3876" s="2">
        <v>43627.479166666664</v>
      </c>
      <c r="B3876" s="3">
        <v>17525.3823697486</v>
      </c>
      <c r="C3876" s="3">
        <v>1562</v>
      </c>
      <c r="D3876" s="3">
        <v>615</v>
      </c>
      <c r="E3876" s="3">
        <v>0</v>
      </c>
      <c r="F3876" s="3">
        <v>0</v>
      </c>
      <c r="G3876" s="3">
        <f t="shared" si="60"/>
        <v>19702.3823697486</v>
      </c>
    </row>
    <row r="3877" spans="1:7" x14ac:dyDescent="0.25">
      <c r="A3877" s="2">
        <v>43627.520833333336</v>
      </c>
      <c r="B3877" s="3">
        <v>17008.1708174427</v>
      </c>
      <c r="C3877" s="3">
        <v>1765</v>
      </c>
      <c r="D3877" s="3">
        <v>615</v>
      </c>
      <c r="E3877" s="3">
        <v>0</v>
      </c>
      <c r="F3877" s="3">
        <v>0</v>
      </c>
      <c r="G3877" s="3">
        <f t="shared" si="60"/>
        <v>19388.1708174427</v>
      </c>
    </row>
    <row r="3878" spans="1:7" x14ac:dyDescent="0.25">
      <c r="A3878" s="2">
        <v>43627.5625</v>
      </c>
      <c r="B3878" s="3">
        <v>16774.029822623001</v>
      </c>
      <c r="C3878" s="3">
        <v>2087</v>
      </c>
      <c r="D3878" s="3">
        <v>613</v>
      </c>
      <c r="E3878" s="3">
        <v>0</v>
      </c>
      <c r="F3878" s="3">
        <v>0</v>
      </c>
      <c r="G3878" s="3">
        <f t="shared" si="60"/>
        <v>19474.029822623001</v>
      </c>
    </row>
    <row r="3879" spans="1:7" x14ac:dyDescent="0.25">
      <c r="A3879" s="2">
        <v>43627.604166666664</v>
      </c>
      <c r="B3879" s="3">
        <v>16188.871099067506</v>
      </c>
      <c r="C3879" s="3">
        <v>2151</v>
      </c>
      <c r="D3879" s="3">
        <v>615</v>
      </c>
      <c r="E3879" s="3">
        <v>0</v>
      </c>
      <c r="F3879" s="3">
        <v>0</v>
      </c>
      <c r="G3879" s="3">
        <f t="shared" si="60"/>
        <v>18954.871099067506</v>
      </c>
    </row>
    <row r="3880" spans="1:7" x14ac:dyDescent="0.25">
      <c r="A3880" s="2">
        <v>43627.645833333336</v>
      </c>
      <c r="B3880" s="3">
        <v>16043.891470674504</v>
      </c>
      <c r="C3880" s="3">
        <v>2527</v>
      </c>
      <c r="D3880" s="3">
        <v>617</v>
      </c>
      <c r="E3880" s="3">
        <v>0</v>
      </c>
      <c r="F3880" s="3">
        <v>0</v>
      </c>
      <c r="G3880" s="3">
        <f t="shared" si="60"/>
        <v>19187.891470674505</v>
      </c>
    </row>
    <row r="3881" spans="1:7" x14ac:dyDescent="0.25">
      <c r="A3881" s="2">
        <v>43627.6875</v>
      </c>
      <c r="B3881" s="3">
        <v>16557.806005346298</v>
      </c>
      <c r="C3881" s="3">
        <v>2576</v>
      </c>
      <c r="D3881" s="3">
        <v>616</v>
      </c>
      <c r="E3881" s="3">
        <v>0</v>
      </c>
      <c r="F3881" s="3">
        <v>0</v>
      </c>
      <c r="G3881" s="3">
        <f t="shared" si="60"/>
        <v>19749.806005346298</v>
      </c>
    </row>
    <row r="3882" spans="1:7" x14ac:dyDescent="0.25">
      <c r="A3882" s="2">
        <v>43627.729166666664</v>
      </c>
      <c r="B3882" s="3">
        <v>16948.450858861703</v>
      </c>
      <c r="C3882" s="3">
        <v>2712</v>
      </c>
      <c r="D3882" s="3">
        <v>627</v>
      </c>
      <c r="E3882" s="3">
        <v>0</v>
      </c>
      <c r="F3882" s="3">
        <v>0</v>
      </c>
      <c r="G3882" s="3">
        <f t="shared" si="60"/>
        <v>20287.450858861703</v>
      </c>
    </row>
    <row r="3883" spans="1:7" x14ac:dyDescent="0.25">
      <c r="A3883" s="2">
        <v>43627.770833333336</v>
      </c>
      <c r="B3883" s="3">
        <v>16965.996171495</v>
      </c>
      <c r="C3883" s="3">
        <v>2659</v>
      </c>
      <c r="D3883" s="3">
        <v>625</v>
      </c>
      <c r="E3883" s="3">
        <v>0</v>
      </c>
      <c r="F3883" s="3">
        <v>0</v>
      </c>
      <c r="G3883" s="3">
        <f t="shared" si="60"/>
        <v>20249.996171495</v>
      </c>
    </row>
    <row r="3884" spans="1:7" x14ac:dyDescent="0.25">
      <c r="A3884" s="2">
        <v>43627.8125</v>
      </c>
      <c r="B3884" s="3">
        <v>16845.632848362598</v>
      </c>
      <c r="C3884" s="3">
        <v>2837</v>
      </c>
      <c r="D3884" s="3">
        <v>629</v>
      </c>
      <c r="E3884" s="3">
        <v>0</v>
      </c>
      <c r="F3884" s="3">
        <v>0</v>
      </c>
      <c r="G3884" s="3">
        <f t="shared" si="60"/>
        <v>20311.632848362598</v>
      </c>
    </row>
    <row r="3885" spans="1:7" x14ac:dyDescent="0.25">
      <c r="A3885" s="2">
        <v>43627.854166666664</v>
      </c>
      <c r="B3885" s="3">
        <v>16594.057626114001</v>
      </c>
      <c r="C3885" s="3">
        <v>2758</v>
      </c>
      <c r="D3885" s="3">
        <v>631</v>
      </c>
      <c r="E3885" s="3">
        <v>0</v>
      </c>
      <c r="F3885" s="3">
        <v>0</v>
      </c>
      <c r="G3885" s="3">
        <f t="shared" si="60"/>
        <v>19983.057626114001</v>
      </c>
    </row>
    <row r="3886" spans="1:7" x14ac:dyDescent="0.25">
      <c r="A3886" s="2">
        <v>43627.895833333336</v>
      </c>
      <c r="B3886" s="3">
        <v>17073.153400278603</v>
      </c>
      <c r="C3886" s="3">
        <v>2575</v>
      </c>
      <c r="D3886" s="3">
        <v>627</v>
      </c>
      <c r="E3886" s="3">
        <v>0</v>
      </c>
      <c r="F3886" s="3">
        <v>0</v>
      </c>
      <c r="G3886" s="3">
        <f t="shared" si="60"/>
        <v>20275.153400278603</v>
      </c>
    </row>
    <row r="3887" spans="1:7" x14ac:dyDescent="0.25">
      <c r="A3887" s="2">
        <v>43627.9375</v>
      </c>
      <c r="B3887" s="3">
        <v>15067.878586004997</v>
      </c>
      <c r="C3887" s="3">
        <v>2559</v>
      </c>
      <c r="D3887" s="3">
        <v>627</v>
      </c>
      <c r="E3887" s="3">
        <v>0</v>
      </c>
      <c r="F3887" s="3">
        <v>0</v>
      </c>
      <c r="G3887" s="3">
        <f t="shared" si="60"/>
        <v>18253.878586004997</v>
      </c>
    </row>
    <row r="3888" spans="1:7" x14ac:dyDescent="0.25">
      <c r="A3888" s="2">
        <v>43627.979166666664</v>
      </c>
      <c r="B3888" s="3">
        <v>13649.979454257496</v>
      </c>
      <c r="C3888" s="3">
        <v>2545</v>
      </c>
      <c r="D3888" s="3">
        <v>635</v>
      </c>
      <c r="E3888" s="3">
        <v>0</v>
      </c>
      <c r="F3888" s="3">
        <v>0</v>
      </c>
      <c r="G3888" s="3">
        <f t="shared" si="60"/>
        <v>16829.979454257496</v>
      </c>
    </row>
    <row r="3889" spans="1:7" x14ac:dyDescent="0.25">
      <c r="A3889" s="2">
        <v>43628.020833333336</v>
      </c>
      <c r="B3889" s="3">
        <v>13181.753959530495</v>
      </c>
      <c r="C3889" s="3">
        <v>2671</v>
      </c>
      <c r="D3889" s="3">
        <v>641</v>
      </c>
      <c r="E3889" s="3">
        <v>0</v>
      </c>
      <c r="F3889" s="3">
        <v>0</v>
      </c>
      <c r="G3889" s="3">
        <f t="shared" si="60"/>
        <v>16493.753959530495</v>
      </c>
    </row>
    <row r="3890" spans="1:7" x14ac:dyDescent="0.25">
      <c r="A3890" s="2">
        <v>43628.0625</v>
      </c>
      <c r="B3890" s="3">
        <v>12781.976742014696</v>
      </c>
      <c r="C3890" s="3">
        <v>2643</v>
      </c>
      <c r="D3890" s="3">
        <v>639</v>
      </c>
      <c r="E3890" s="3">
        <v>0</v>
      </c>
      <c r="F3890" s="3">
        <v>0</v>
      </c>
      <c r="G3890" s="3">
        <f t="shared" si="60"/>
        <v>16063.976742014696</v>
      </c>
    </row>
    <row r="3891" spans="1:7" x14ac:dyDescent="0.25">
      <c r="A3891" s="2">
        <v>43628.104166666664</v>
      </c>
      <c r="B3891" s="3">
        <v>12704.056481034302</v>
      </c>
      <c r="C3891" s="3">
        <v>2445</v>
      </c>
      <c r="D3891" s="3">
        <v>646</v>
      </c>
      <c r="E3891" s="3">
        <v>0</v>
      </c>
      <c r="F3891" s="3">
        <v>0</v>
      </c>
      <c r="G3891" s="3">
        <f t="shared" si="60"/>
        <v>15795.056481034302</v>
      </c>
    </row>
    <row r="3892" spans="1:7" x14ac:dyDescent="0.25">
      <c r="A3892" s="2">
        <v>43628.145833333336</v>
      </c>
      <c r="B3892" s="3">
        <v>12647.714097042901</v>
      </c>
      <c r="C3892" s="3">
        <v>2436</v>
      </c>
      <c r="D3892" s="3">
        <v>642</v>
      </c>
      <c r="E3892" s="3">
        <v>0</v>
      </c>
      <c r="F3892" s="3">
        <v>0</v>
      </c>
      <c r="G3892" s="3">
        <f t="shared" si="60"/>
        <v>15725.714097042901</v>
      </c>
    </row>
    <row r="3893" spans="1:7" x14ac:dyDescent="0.25">
      <c r="A3893" s="2">
        <v>43628.1875</v>
      </c>
      <c r="B3893" s="3">
        <v>12712.518613087197</v>
      </c>
      <c r="C3893" s="3">
        <v>2488</v>
      </c>
      <c r="D3893" s="3">
        <v>642</v>
      </c>
      <c r="E3893" s="3">
        <v>0</v>
      </c>
      <c r="F3893" s="3">
        <v>0</v>
      </c>
      <c r="G3893" s="3">
        <f t="shared" si="60"/>
        <v>15842.518613087197</v>
      </c>
    </row>
    <row r="3894" spans="1:7" x14ac:dyDescent="0.25">
      <c r="A3894" s="2">
        <v>43628.229166666664</v>
      </c>
      <c r="B3894" s="3">
        <v>13505.662130197199</v>
      </c>
      <c r="C3894" s="3">
        <v>2362</v>
      </c>
      <c r="D3894" s="3">
        <v>641</v>
      </c>
      <c r="E3894" s="3">
        <v>0</v>
      </c>
      <c r="F3894" s="3">
        <v>0</v>
      </c>
      <c r="G3894" s="3">
        <f t="shared" si="60"/>
        <v>16508.662130197197</v>
      </c>
    </row>
    <row r="3895" spans="1:7" x14ac:dyDescent="0.25">
      <c r="A3895" s="2">
        <v>43628.270833333336</v>
      </c>
      <c r="B3895" s="3">
        <v>15301.849481830104</v>
      </c>
      <c r="C3895" s="3">
        <v>2237</v>
      </c>
      <c r="D3895" s="3">
        <v>642</v>
      </c>
      <c r="E3895" s="3">
        <v>0</v>
      </c>
      <c r="F3895" s="3">
        <v>0</v>
      </c>
      <c r="G3895" s="3">
        <f t="shared" si="60"/>
        <v>18180.849481830104</v>
      </c>
    </row>
    <row r="3896" spans="1:7" x14ac:dyDescent="0.25">
      <c r="A3896" s="2">
        <v>43628.3125</v>
      </c>
      <c r="B3896" s="3">
        <v>16591.031751613598</v>
      </c>
      <c r="C3896" s="3">
        <v>2032</v>
      </c>
      <c r="D3896" s="3">
        <v>642</v>
      </c>
      <c r="E3896" s="3">
        <v>0</v>
      </c>
      <c r="F3896" s="3">
        <v>0</v>
      </c>
      <c r="G3896" s="3">
        <f t="shared" si="60"/>
        <v>19265.031751613598</v>
      </c>
    </row>
    <row r="3897" spans="1:7" x14ac:dyDescent="0.25">
      <c r="A3897" s="2">
        <v>43628.354166666664</v>
      </c>
      <c r="B3897" s="3">
        <v>16457.232387926597</v>
      </c>
      <c r="C3897" s="3">
        <v>2318</v>
      </c>
      <c r="D3897" s="3">
        <v>641</v>
      </c>
      <c r="E3897" s="3">
        <v>0</v>
      </c>
      <c r="F3897" s="3">
        <v>88</v>
      </c>
      <c r="G3897" s="3">
        <f t="shared" si="60"/>
        <v>19504.232387926597</v>
      </c>
    </row>
    <row r="3898" spans="1:7" x14ac:dyDescent="0.25">
      <c r="A3898" s="2">
        <v>43628.395833333336</v>
      </c>
      <c r="B3898" s="3">
        <v>16433.076562160502</v>
      </c>
      <c r="C3898" s="3">
        <v>2267</v>
      </c>
      <c r="D3898" s="3">
        <v>640</v>
      </c>
      <c r="E3898" s="3">
        <v>0</v>
      </c>
      <c r="F3898" s="3">
        <v>0</v>
      </c>
      <c r="G3898" s="3">
        <f t="shared" si="60"/>
        <v>19340.076562160502</v>
      </c>
    </row>
    <row r="3899" spans="1:7" x14ac:dyDescent="0.25">
      <c r="A3899" s="2">
        <v>43628.4375</v>
      </c>
      <c r="B3899" s="3">
        <v>16287.437524900304</v>
      </c>
      <c r="C3899" s="3">
        <v>2459</v>
      </c>
      <c r="D3899" s="3">
        <v>634</v>
      </c>
      <c r="E3899" s="3">
        <v>0</v>
      </c>
      <c r="F3899" s="3">
        <v>0</v>
      </c>
      <c r="G3899" s="3">
        <f t="shared" si="60"/>
        <v>19380.437524900306</v>
      </c>
    </row>
    <row r="3900" spans="1:7" x14ac:dyDescent="0.25">
      <c r="A3900" s="2">
        <v>43628.479166666664</v>
      </c>
      <c r="B3900" s="3">
        <v>16381.919626092404</v>
      </c>
      <c r="C3900" s="3">
        <v>2389</v>
      </c>
      <c r="D3900" s="3">
        <v>626</v>
      </c>
      <c r="E3900" s="3">
        <v>0</v>
      </c>
      <c r="F3900" s="3">
        <v>0</v>
      </c>
      <c r="G3900" s="3">
        <f t="shared" si="60"/>
        <v>19396.919626092404</v>
      </c>
    </row>
    <row r="3901" spans="1:7" x14ac:dyDescent="0.25">
      <c r="A3901" s="2">
        <v>43628.520833333336</v>
      </c>
      <c r="B3901" s="3">
        <v>16343.028677627999</v>
      </c>
      <c r="C3901" s="3">
        <v>2333</v>
      </c>
      <c r="D3901" s="3">
        <v>595</v>
      </c>
      <c r="E3901" s="3">
        <v>0</v>
      </c>
      <c r="F3901" s="3">
        <v>0</v>
      </c>
      <c r="G3901" s="3">
        <f t="shared" si="60"/>
        <v>19271.028677627997</v>
      </c>
    </row>
    <row r="3902" spans="1:7" x14ac:dyDescent="0.25">
      <c r="A3902" s="2">
        <v>43628.5625</v>
      </c>
      <c r="B3902" s="3">
        <v>16600.078663228196</v>
      </c>
      <c r="C3902" s="3">
        <v>2298</v>
      </c>
      <c r="D3902" s="3">
        <v>598</v>
      </c>
      <c r="E3902" s="3">
        <v>0</v>
      </c>
      <c r="F3902" s="3">
        <v>0</v>
      </c>
      <c r="G3902" s="3">
        <f t="shared" si="60"/>
        <v>19496.078663228196</v>
      </c>
    </row>
    <row r="3903" spans="1:7" x14ac:dyDescent="0.25">
      <c r="A3903" s="2">
        <v>43628.604166666664</v>
      </c>
      <c r="B3903" s="3">
        <v>16386.428166342499</v>
      </c>
      <c r="C3903" s="3">
        <v>2301</v>
      </c>
      <c r="D3903" s="3">
        <v>599</v>
      </c>
      <c r="E3903" s="3">
        <v>0</v>
      </c>
      <c r="F3903" s="3">
        <v>0</v>
      </c>
      <c r="G3903" s="3">
        <f t="shared" si="60"/>
        <v>19286.428166342499</v>
      </c>
    </row>
    <row r="3904" spans="1:7" x14ac:dyDescent="0.25">
      <c r="A3904" s="2">
        <v>43628.645833333336</v>
      </c>
      <c r="B3904" s="3">
        <v>16488.037927140598</v>
      </c>
      <c r="C3904" s="3">
        <v>2242</v>
      </c>
      <c r="D3904" s="3">
        <v>604</v>
      </c>
      <c r="E3904" s="3">
        <v>0</v>
      </c>
      <c r="F3904" s="3">
        <v>0</v>
      </c>
      <c r="G3904" s="3">
        <f t="shared" si="60"/>
        <v>19334.037927140598</v>
      </c>
    </row>
    <row r="3905" spans="1:7" x14ac:dyDescent="0.25">
      <c r="A3905" s="2">
        <v>43628.6875</v>
      </c>
      <c r="B3905" s="3">
        <v>16887.373993090103</v>
      </c>
      <c r="C3905" s="3">
        <v>2158</v>
      </c>
      <c r="D3905" s="3">
        <v>607</v>
      </c>
      <c r="E3905" s="3">
        <v>0</v>
      </c>
      <c r="F3905" s="3">
        <v>0</v>
      </c>
      <c r="G3905" s="3">
        <f t="shared" si="60"/>
        <v>19652.373993090103</v>
      </c>
    </row>
    <row r="3906" spans="1:7" x14ac:dyDescent="0.25">
      <c r="A3906" s="2">
        <v>43628.729166666664</v>
      </c>
      <c r="B3906" s="3">
        <v>17465.9236606005</v>
      </c>
      <c r="C3906" s="3">
        <v>2088</v>
      </c>
      <c r="D3906" s="3">
        <v>606</v>
      </c>
      <c r="E3906" s="3">
        <v>0</v>
      </c>
      <c r="F3906" s="3">
        <v>0</v>
      </c>
      <c r="G3906" s="3">
        <f t="shared" ref="G3906:G3969" si="61">SUM(B3906:F3906)</f>
        <v>20159.9236606005</v>
      </c>
    </row>
    <row r="3907" spans="1:7" x14ac:dyDescent="0.25">
      <c r="A3907" s="2">
        <v>43628.770833333336</v>
      </c>
      <c r="B3907" s="3">
        <v>17634.376005714301</v>
      </c>
      <c r="C3907" s="3">
        <v>1830</v>
      </c>
      <c r="D3907" s="3">
        <v>606</v>
      </c>
      <c r="E3907" s="3">
        <v>0</v>
      </c>
      <c r="F3907" s="3">
        <v>0</v>
      </c>
      <c r="G3907" s="3">
        <f t="shared" si="61"/>
        <v>20070.376005714301</v>
      </c>
    </row>
    <row r="3908" spans="1:7" x14ac:dyDescent="0.25">
      <c r="A3908" s="2">
        <v>43628.8125</v>
      </c>
      <c r="B3908" s="3">
        <v>17787.032206928598</v>
      </c>
      <c r="C3908" s="3">
        <v>1542</v>
      </c>
      <c r="D3908" s="3">
        <v>607</v>
      </c>
      <c r="E3908" s="3">
        <v>0</v>
      </c>
      <c r="F3908" s="3">
        <v>0</v>
      </c>
      <c r="G3908" s="3">
        <f t="shared" si="61"/>
        <v>19936.032206928598</v>
      </c>
    </row>
    <row r="3909" spans="1:7" x14ac:dyDescent="0.25">
      <c r="A3909" s="2">
        <v>43628.854166666664</v>
      </c>
      <c r="B3909" s="3">
        <v>17547.873834001897</v>
      </c>
      <c r="C3909" s="3">
        <v>1665</v>
      </c>
      <c r="D3909" s="3">
        <v>608</v>
      </c>
      <c r="E3909" s="3">
        <v>0</v>
      </c>
      <c r="F3909" s="3">
        <v>0</v>
      </c>
      <c r="G3909" s="3">
        <f t="shared" si="61"/>
        <v>19820.873834001897</v>
      </c>
    </row>
    <row r="3910" spans="1:7" x14ac:dyDescent="0.25">
      <c r="A3910" s="2">
        <v>43628.895833333336</v>
      </c>
      <c r="B3910" s="3">
        <v>17234.148809118102</v>
      </c>
      <c r="C3910" s="3">
        <v>1936</v>
      </c>
      <c r="D3910" s="3">
        <v>609</v>
      </c>
      <c r="E3910" s="3">
        <v>0</v>
      </c>
      <c r="F3910" s="3">
        <v>0</v>
      </c>
      <c r="G3910" s="3">
        <f t="shared" si="61"/>
        <v>19779.148809118102</v>
      </c>
    </row>
    <row r="3911" spans="1:7" x14ac:dyDescent="0.25">
      <c r="A3911" s="2">
        <v>43628.9375</v>
      </c>
      <c r="B3911" s="3">
        <v>15789.505350805495</v>
      </c>
      <c r="C3911" s="3">
        <v>2031</v>
      </c>
      <c r="D3911" s="3">
        <v>610</v>
      </c>
      <c r="E3911" s="3">
        <v>0</v>
      </c>
      <c r="F3911" s="3">
        <v>0</v>
      </c>
      <c r="G3911" s="3">
        <f t="shared" si="61"/>
        <v>18430.505350805495</v>
      </c>
    </row>
    <row r="3912" spans="1:7" x14ac:dyDescent="0.25">
      <c r="A3912" s="2">
        <v>43628.979166666664</v>
      </c>
      <c r="B3912" s="3">
        <v>14495.289224029604</v>
      </c>
      <c r="C3912" s="3">
        <v>1881</v>
      </c>
      <c r="D3912" s="3">
        <v>610</v>
      </c>
      <c r="E3912" s="3">
        <v>0</v>
      </c>
      <c r="F3912" s="3">
        <v>0</v>
      </c>
      <c r="G3912" s="3">
        <f t="shared" si="61"/>
        <v>16986.289224029606</v>
      </c>
    </row>
    <row r="3913" spans="1:7" x14ac:dyDescent="0.25">
      <c r="A3913" s="2">
        <v>43629.020833333336</v>
      </c>
      <c r="B3913" s="3">
        <v>13903.1484887843</v>
      </c>
      <c r="C3913" s="3">
        <v>1659</v>
      </c>
      <c r="D3913" s="3">
        <v>612</v>
      </c>
      <c r="E3913" s="3">
        <v>0</v>
      </c>
      <c r="F3913" s="3">
        <v>0</v>
      </c>
      <c r="G3913" s="3">
        <f t="shared" si="61"/>
        <v>16174.1484887843</v>
      </c>
    </row>
    <row r="3914" spans="1:7" x14ac:dyDescent="0.25">
      <c r="A3914" s="2">
        <v>43629.0625</v>
      </c>
      <c r="B3914" s="3">
        <v>13122.9283295319</v>
      </c>
      <c r="C3914" s="3">
        <v>1492</v>
      </c>
      <c r="D3914" s="3">
        <v>610</v>
      </c>
      <c r="E3914" s="3">
        <v>0</v>
      </c>
      <c r="F3914" s="3">
        <v>0</v>
      </c>
      <c r="G3914" s="3">
        <f t="shared" si="61"/>
        <v>15224.9283295319</v>
      </c>
    </row>
    <row r="3915" spans="1:7" x14ac:dyDescent="0.25">
      <c r="A3915" s="2">
        <v>43629.104166666664</v>
      </c>
      <c r="B3915" s="3">
        <v>13088.270870065999</v>
      </c>
      <c r="C3915" s="3">
        <v>1295</v>
      </c>
      <c r="D3915" s="3">
        <v>633</v>
      </c>
      <c r="E3915" s="3">
        <v>0</v>
      </c>
      <c r="F3915" s="3">
        <v>0</v>
      </c>
      <c r="G3915" s="3">
        <f t="shared" si="61"/>
        <v>15016.270870065999</v>
      </c>
    </row>
    <row r="3916" spans="1:7" x14ac:dyDescent="0.25">
      <c r="A3916" s="2">
        <v>43629.145833333336</v>
      </c>
      <c r="B3916" s="3">
        <v>13146.437116702302</v>
      </c>
      <c r="C3916" s="3">
        <v>1143</v>
      </c>
      <c r="D3916" s="3">
        <v>634</v>
      </c>
      <c r="E3916" s="3">
        <v>0</v>
      </c>
      <c r="F3916" s="3">
        <v>0</v>
      </c>
      <c r="G3916" s="3">
        <f t="shared" si="61"/>
        <v>14923.437116702302</v>
      </c>
    </row>
    <row r="3917" spans="1:7" x14ac:dyDescent="0.25">
      <c r="A3917" s="2">
        <v>43629.1875</v>
      </c>
      <c r="B3917" s="3">
        <v>13634.921933736299</v>
      </c>
      <c r="C3917" s="3">
        <v>952</v>
      </c>
      <c r="D3917" s="3">
        <v>634</v>
      </c>
      <c r="E3917" s="3">
        <v>0</v>
      </c>
      <c r="F3917" s="3">
        <v>0</v>
      </c>
      <c r="G3917" s="3">
        <f t="shared" si="61"/>
        <v>15220.921933736299</v>
      </c>
    </row>
    <row r="3918" spans="1:7" x14ac:dyDescent="0.25">
      <c r="A3918" s="2">
        <v>43629.229166666664</v>
      </c>
      <c r="B3918" s="3">
        <v>14623.772390486598</v>
      </c>
      <c r="C3918" s="3">
        <v>710</v>
      </c>
      <c r="D3918" s="3">
        <v>636</v>
      </c>
      <c r="E3918" s="3">
        <v>0</v>
      </c>
      <c r="F3918" s="3">
        <v>0</v>
      </c>
      <c r="G3918" s="3">
        <f t="shared" si="61"/>
        <v>15969.772390486598</v>
      </c>
    </row>
    <row r="3919" spans="1:7" x14ac:dyDescent="0.25">
      <c r="A3919" s="2">
        <v>43629.270833333336</v>
      </c>
      <c r="B3919" s="3">
        <v>16721.454692345505</v>
      </c>
      <c r="C3919" s="3">
        <v>510</v>
      </c>
      <c r="D3919" s="3">
        <v>635</v>
      </c>
      <c r="E3919" s="3">
        <v>0</v>
      </c>
      <c r="F3919" s="3">
        <v>0</v>
      </c>
      <c r="G3919" s="3">
        <f t="shared" si="61"/>
        <v>17866.454692345505</v>
      </c>
    </row>
    <row r="3920" spans="1:7" x14ac:dyDescent="0.25">
      <c r="A3920" s="2">
        <v>43629.3125</v>
      </c>
      <c r="B3920" s="3">
        <v>17847.649615450304</v>
      </c>
      <c r="C3920" s="3">
        <v>463</v>
      </c>
      <c r="D3920" s="3">
        <v>636</v>
      </c>
      <c r="E3920" s="3">
        <v>0</v>
      </c>
      <c r="F3920" s="3">
        <v>0</v>
      </c>
      <c r="G3920" s="3">
        <f t="shared" si="61"/>
        <v>18946.649615450304</v>
      </c>
    </row>
    <row r="3921" spans="1:7" x14ac:dyDescent="0.25">
      <c r="A3921" s="2">
        <v>43629.354166666664</v>
      </c>
      <c r="B3921" s="3">
        <v>18020.300126371501</v>
      </c>
      <c r="C3921" s="3">
        <v>499</v>
      </c>
      <c r="D3921" s="3">
        <v>634</v>
      </c>
      <c r="E3921" s="3">
        <v>0</v>
      </c>
      <c r="F3921" s="3">
        <v>0</v>
      </c>
      <c r="G3921" s="3">
        <f t="shared" si="61"/>
        <v>19153.300126371501</v>
      </c>
    </row>
    <row r="3922" spans="1:7" x14ac:dyDescent="0.25">
      <c r="A3922" s="2">
        <v>43629.395833333336</v>
      </c>
      <c r="B3922" s="3">
        <v>17926.805931208499</v>
      </c>
      <c r="C3922" s="3">
        <v>502</v>
      </c>
      <c r="D3922" s="3">
        <v>636</v>
      </c>
      <c r="E3922" s="3">
        <v>0</v>
      </c>
      <c r="F3922" s="3">
        <v>0</v>
      </c>
      <c r="G3922" s="3">
        <f t="shared" si="61"/>
        <v>19064.805931208499</v>
      </c>
    </row>
    <row r="3923" spans="1:7" x14ac:dyDescent="0.25">
      <c r="A3923" s="2">
        <v>43629.4375</v>
      </c>
      <c r="B3923" s="3">
        <v>17899.204078508505</v>
      </c>
      <c r="C3923" s="3">
        <v>725</v>
      </c>
      <c r="D3923" s="3">
        <v>637</v>
      </c>
      <c r="E3923" s="3">
        <v>0</v>
      </c>
      <c r="F3923" s="3">
        <v>0</v>
      </c>
      <c r="G3923" s="3">
        <f t="shared" si="61"/>
        <v>19261.204078508505</v>
      </c>
    </row>
    <row r="3924" spans="1:7" x14ac:dyDescent="0.25">
      <c r="A3924" s="2">
        <v>43629.479166666664</v>
      </c>
      <c r="B3924" s="3">
        <v>17868.486921503107</v>
      </c>
      <c r="C3924" s="3">
        <v>1232</v>
      </c>
      <c r="D3924" s="3">
        <v>634</v>
      </c>
      <c r="E3924" s="3">
        <v>0</v>
      </c>
      <c r="F3924" s="3">
        <v>0</v>
      </c>
      <c r="G3924" s="3">
        <f t="shared" si="61"/>
        <v>19734.486921503107</v>
      </c>
    </row>
    <row r="3925" spans="1:7" x14ac:dyDescent="0.25">
      <c r="A3925" s="2">
        <v>43629.520833333336</v>
      </c>
      <c r="B3925" s="3">
        <v>17353.470008774202</v>
      </c>
      <c r="C3925" s="3">
        <v>1443</v>
      </c>
      <c r="D3925" s="3">
        <v>664</v>
      </c>
      <c r="E3925" s="3">
        <v>0</v>
      </c>
      <c r="F3925" s="3">
        <v>0</v>
      </c>
      <c r="G3925" s="3">
        <f t="shared" si="61"/>
        <v>19460.470008774202</v>
      </c>
    </row>
    <row r="3926" spans="1:7" x14ac:dyDescent="0.25">
      <c r="A3926" s="2">
        <v>43629.5625</v>
      </c>
      <c r="B3926" s="3">
        <v>17267.906810470195</v>
      </c>
      <c r="C3926" s="3">
        <v>1554</v>
      </c>
      <c r="D3926" s="3">
        <v>664</v>
      </c>
      <c r="E3926" s="3">
        <v>0</v>
      </c>
      <c r="F3926" s="3">
        <v>0</v>
      </c>
      <c r="G3926" s="3">
        <f t="shared" si="61"/>
        <v>19485.906810470195</v>
      </c>
    </row>
    <row r="3927" spans="1:7" x14ac:dyDescent="0.25">
      <c r="A3927" s="2">
        <v>43629.604166666664</v>
      </c>
      <c r="B3927" s="3">
        <v>16704.949542980798</v>
      </c>
      <c r="C3927" s="3">
        <v>1632</v>
      </c>
      <c r="D3927" s="3">
        <v>663</v>
      </c>
      <c r="E3927" s="3">
        <v>0</v>
      </c>
      <c r="F3927" s="3">
        <v>0</v>
      </c>
      <c r="G3927" s="3">
        <f t="shared" si="61"/>
        <v>18999.949542980798</v>
      </c>
    </row>
    <row r="3928" spans="1:7" x14ac:dyDescent="0.25">
      <c r="A3928" s="2">
        <v>43629.645833333336</v>
      </c>
      <c r="B3928" s="3">
        <v>16626.054837785701</v>
      </c>
      <c r="C3928" s="3">
        <v>1703</v>
      </c>
      <c r="D3928" s="3">
        <v>663</v>
      </c>
      <c r="E3928" s="3">
        <v>0</v>
      </c>
      <c r="F3928" s="3">
        <v>0</v>
      </c>
      <c r="G3928" s="3">
        <f t="shared" si="61"/>
        <v>18992.054837785701</v>
      </c>
    </row>
    <row r="3929" spans="1:7" x14ac:dyDescent="0.25">
      <c r="A3929" s="2">
        <v>43629.6875</v>
      </c>
      <c r="B3929" s="3">
        <v>16649.226023737101</v>
      </c>
      <c r="C3929" s="3">
        <v>1858</v>
      </c>
      <c r="D3929" s="3">
        <v>662</v>
      </c>
      <c r="E3929" s="3">
        <v>0</v>
      </c>
      <c r="F3929" s="3">
        <v>0</v>
      </c>
      <c r="G3929" s="3">
        <f t="shared" si="61"/>
        <v>19169.226023737101</v>
      </c>
    </row>
    <row r="3930" spans="1:7" x14ac:dyDescent="0.25">
      <c r="A3930" s="2">
        <v>43629.729166666664</v>
      </c>
      <c r="B3930" s="3">
        <v>17245.113479514301</v>
      </c>
      <c r="C3930" s="3">
        <v>1848</v>
      </c>
      <c r="D3930" s="3">
        <v>663</v>
      </c>
      <c r="E3930" s="3">
        <v>0</v>
      </c>
      <c r="F3930" s="3">
        <v>0</v>
      </c>
      <c r="G3930" s="3">
        <f t="shared" si="61"/>
        <v>19756.113479514301</v>
      </c>
    </row>
    <row r="3931" spans="1:7" x14ac:dyDescent="0.25">
      <c r="A3931" s="2">
        <v>43629.770833333336</v>
      </c>
      <c r="B3931" s="3">
        <v>17209.227463222403</v>
      </c>
      <c r="C3931" s="3">
        <v>1786</v>
      </c>
      <c r="D3931" s="3">
        <v>663</v>
      </c>
      <c r="E3931" s="3">
        <v>0</v>
      </c>
      <c r="F3931" s="3">
        <v>0</v>
      </c>
      <c r="G3931" s="3">
        <f t="shared" si="61"/>
        <v>19658.227463222403</v>
      </c>
    </row>
    <row r="3932" spans="1:7" x14ac:dyDescent="0.25">
      <c r="A3932" s="2">
        <v>43629.8125</v>
      </c>
      <c r="B3932" s="3">
        <v>16659.3084646809</v>
      </c>
      <c r="C3932" s="3">
        <v>2415</v>
      </c>
      <c r="D3932" s="3">
        <v>664</v>
      </c>
      <c r="E3932" s="3">
        <v>0</v>
      </c>
      <c r="F3932" s="3">
        <v>0</v>
      </c>
      <c r="G3932" s="3">
        <f t="shared" si="61"/>
        <v>19738.3084646809</v>
      </c>
    </row>
    <row r="3933" spans="1:7" x14ac:dyDescent="0.25">
      <c r="A3933" s="2">
        <v>43629.854166666664</v>
      </c>
      <c r="B3933" s="3">
        <v>16666.336735779405</v>
      </c>
      <c r="C3933" s="3">
        <v>2314</v>
      </c>
      <c r="D3933" s="3">
        <v>665</v>
      </c>
      <c r="E3933" s="3">
        <v>0</v>
      </c>
      <c r="F3933" s="3">
        <v>0</v>
      </c>
      <c r="G3933" s="3">
        <f t="shared" si="61"/>
        <v>19645.336735779405</v>
      </c>
    </row>
    <row r="3934" spans="1:7" x14ac:dyDescent="0.25">
      <c r="A3934" s="2">
        <v>43629.895833333336</v>
      </c>
      <c r="B3934" s="3">
        <v>16183.007877038301</v>
      </c>
      <c r="C3934" s="3">
        <v>2245</v>
      </c>
      <c r="D3934" s="3">
        <v>665</v>
      </c>
      <c r="E3934" s="3">
        <v>0</v>
      </c>
      <c r="F3934" s="3">
        <v>0</v>
      </c>
      <c r="G3934" s="3">
        <f t="shared" si="61"/>
        <v>19093.007877038301</v>
      </c>
    </row>
    <row r="3935" spans="1:7" x14ac:dyDescent="0.25">
      <c r="A3935" s="2">
        <v>43629.9375</v>
      </c>
      <c r="B3935" s="3">
        <v>15532.933116355001</v>
      </c>
      <c r="C3935" s="3">
        <v>2138</v>
      </c>
      <c r="D3935" s="3">
        <v>665</v>
      </c>
      <c r="E3935" s="3">
        <v>0</v>
      </c>
      <c r="F3935" s="3">
        <v>0</v>
      </c>
      <c r="G3935" s="3">
        <f t="shared" si="61"/>
        <v>18335.933116355001</v>
      </c>
    </row>
    <row r="3936" spans="1:7" x14ac:dyDescent="0.25">
      <c r="A3936" s="2">
        <v>43629.979166666664</v>
      </c>
      <c r="B3936" s="3">
        <v>13851.158480948003</v>
      </c>
      <c r="C3936" s="3">
        <v>2059</v>
      </c>
      <c r="D3936" s="3">
        <v>668</v>
      </c>
      <c r="E3936" s="3">
        <v>0</v>
      </c>
      <c r="F3936" s="3">
        <v>0</v>
      </c>
      <c r="G3936" s="3">
        <f t="shared" si="61"/>
        <v>16578.158480948005</v>
      </c>
    </row>
    <row r="3937" spans="1:7" x14ac:dyDescent="0.25">
      <c r="A3937" s="2">
        <v>43630.020833333336</v>
      </c>
      <c r="B3937" s="3">
        <v>13562.523749075399</v>
      </c>
      <c r="C3937" s="3">
        <v>2142</v>
      </c>
      <c r="D3937" s="3">
        <v>668</v>
      </c>
      <c r="E3937" s="3">
        <v>0</v>
      </c>
      <c r="F3937" s="3">
        <v>0</v>
      </c>
      <c r="G3937" s="3">
        <f t="shared" si="61"/>
        <v>16372.523749075399</v>
      </c>
    </row>
    <row r="3938" spans="1:7" x14ac:dyDescent="0.25">
      <c r="A3938" s="2">
        <v>43630.0625</v>
      </c>
      <c r="B3938" s="3">
        <v>13260.204608573506</v>
      </c>
      <c r="C3938" s="3">
        <v>1879</v>
      </c>
      <c r="D3938" s="3">
        <v>670</v>
      </c>
      <c r="E3938" s="3">
        <v>0</v>
      </c>
      <c r="F3938" s="3">
        <v>0</v>
      </c>
      <c r="G3938" s="3">
        <f t="shared" si="61"/>
        <v>15809.204608573506</v>
      </c>
    </row>
    <row r="3939" spans="1:7" x14ac:dyDescent="0.25">
      <c r="A3939" s="2">
        <v>43630.104166666664</v>
      </c>
      <c r="B3939" s="3">
        <v>13096.1193712488</v>
      </c>
      <c r="C3939" s="3">
        <v>1699</v>
      </c>
      <c r="D3939" s="3">
        <v>659</v>
      </c>
      <c r="E3939" s="3">
        <v>0</v>
      </c>
      <c r="F3939" s="3">
        <v>0</v>
      </c>
      <c r="G3939" s="3">
        <f t="shared" si="61"/>
        <v>15454.1193712488</v>
      </c>
    </row>
    <row r="3940" spans="1:7" x14ac:dyDescent="0.25">
      <c r="A3940" s="2">
        <v>43630.145833333336</v>
      </c>
      <c r="B3940" s="3">
        <v>13319.791779006797</v>
      </c>
      <c r="C3940" s="3">
        <v>1471</v>
      </c>
      <c r="D3940" s="3">
        <v>655</v>
      </c>
      <c r="E3940" s="3">
        <v>0</v>
      </c>
      <c r="F3940" s="3">
        <v>0</v>
      </c>
      <c r="G3940" s="3">
        <f t="shared" si="61"/>
        <v>15445.791779006797</v>
      </c>
    </row>
    <row r="3941" spans="1:7" x14ac:dyDescent="0.25">
      <c r="A3941" s="2">
        <v>43630.1875</v>
      </c>
      <c r="B3941" s="3">
        <v>13377.7130437671</v>
      </c>
      <c r="C3941" s="3">
        <v>1494</v>
      </c>
      <c r="D3941" s="3">
        <v>655</v>
      </c>
      <c r="E3941" s="3">
        <v>0</v>
      </c>
      <c r="F3941" s="3">
        <v>0</v>
      </c>
      <c r="G3941" s="3">
        <f t="shared" si="61"/>
        <v>15526.7130437671</v>
      </c>
    </row>
    <row r="3942" spans="1:7" x14ac:dyDescent="0.25">
      <c r="A3942" s="2">
        <v>43630.229166666664</v>
      </c>
      <c r="B3942" s="3">
        <v>14183.325688000701</v>
      </c>
      <c r="C3942" s="3">
        <v>1525</v>
      </c>
      <c r="D3942" s="3">
        <v>656</v>
      </c>
      <c r="E3942" s="3">
        <v>0</v>
      </c>
      <c r="F3942" s="3">
        <v>0</v>
      </c>
      <c r="G3942" s="3">
        <f t="shared" si="61"/>
        <v>16364.325688000701</v>
      </c>
    </row>
    <row r="3943" spans="1:7" x14ac:dyDescent="0.25">
      <c r="A3943" s="2">
        <v>43630.270833333336</v>
      </c>
      <c r="B3943" s="3">
        <v>15958.857255970599</v>
      </c>
      <c r="C3943" s="3">
        <v>1502</v>
      </c>
      <c r="D3943" s="3">
        <v>660</v>
      </c>
      <c r="E3943" s="3">
        <v>0</v>
      </c>
      <c r="F3943" s="3">
        <v>0</v>
      </c>
      <c r="G3943" s="3">
        <f t="shared" si="61"/>
        <v>18120.857255970601</v>
      </c>
    </row>
    <row r="3944" spans="1:7" x14ac:dyDescent="0.25">
      <c r="A3944" s="2">
        <v>43630.3125</v>
      </c>
      <c r="B3944" s="3">
        <v>17234.476028953402</v>
      </c>
      <c r="C3944" s="3">
        <v>1339</v>
      </c>
      <c r="D3944" s="3">
        <v>660</v>
      </c>
      <c r="E3944" s="3">
        <v>0</v>
      </c>
      <c r="F3944" s="3">
        <v>0</v>
      </c>
      <c r="G3944" s="3">
        <f t="shared" si="61"/>
        <v>19233.476028953402</v>
      </c>
    </row>
    <row r="3945" spans="1:7" x14ac:dyDescent="0.25">
      <c r="A3945" s="2">
        <v>43630.354166666664</v>
      </c>
      <c r="B3945" s="3">
        <v>17672.5757545378</v>
      </c>
      <c r="C3945" s="3">
        <v>1287</v>
      </c>
      <c r="D3945" s="3">
        <v>659</v>
      </c>
      <c r="E3945" s="3">
        <v>0</v>
      </c>
      <c r="F3945" s="3">
        <v>0</v>
      </c>
      <c r="G3945" s="3">
        <f t="shared" si="61"/>
        <v>19618.5757545378</v>
      </c>
    </row>
    <row r="3946" spans="1:7" x14ac:dyDescent="0.25">
      <c r="A3946" s="2">
        <v>43630.395833333336</v>
      </c>
      <c r="B3946" s="3">
        <v>17476.321526390901</v>
      </c>
      <c r="C3946" s="3">
        <v>1451</v>
      </c>
      <c r="D3946" s="3">
        <v>657</v>
      </c>
      <c r="E3946" s="3">
        <v>0</v>
      </c>
      <c r="F3946" s="3">
        <v>0</v>
      </c>
      <c r="G3946" s="3">
        <f t="shared" si="61"/>
        <v>19584.321526390901</v>
      </c>
    </row>
    <row r="3947" spans="1:7" x14ac:dyDescent="0.25">
      <c r="A3947" s="2">
        <v>43630.4375</v>
      </c>
      <c r="B3947" s="3">
        <v>17451.659219187703</v>
      </c>
      <c r="C3947" s="3">
        <v>1622</v>
      </c>
      <c r="D3947" s="3">
        <v>654</v>
      </c>
      <c r="E3947" s="3">
        <v>0</v>
      </c>
      <c r="F3947" s="3">
        <v>0</v>
      </c>
      <c r="G3947" s="3">
        <f t="shared" si="61"/>
        <v>19727.659219187703</v>
      </c>
    </row>
    <row r="3948" spans="1:7" x14ac:dyDescent="0.25">
      <c r="A3948" s="2">
        <v>43630.479166666664</v>
      </c>
      <c r="B3948" s="3">
        <v>17477.3858692086</v>
      </c>
      <c r="C3948" s="3">
        <v>1629</v>
      </c>
      <c r="D3948" s="3">
        <v>653</v>
      </c>
      <c r="E3948" s="3">
        <v>0</v>
      </c>
      <c r="F3948" s="3">
        <v>0</v>
      </c>
      <c r="G3948" s="3">
        <f t="shared" si="61"/>
        <v>19759.3858692086</v>
      </c>
    </row>
    <row r="3949" spans="1:7" x14ac:dyDescent="0.25">
      <c r="A3949" s="2">
        <v>43630.520833333336</v>
      </c>
      <c r="B3949" s="3">
        <v>17084.455502305005</v>
      </c>
      <c r="C3949" s="3">
        <v>1489</v>
      </c>
      <c r="D3949" s="3">
        <v>634</v>
      </c>
      <c r="E3949" s="3">
        <v>0</v>
      </c>
      <c r="F3949" s="3">
        <v>0</v>
      </c>
      <c r="G3949" s="3">
        <f t="shared" si="61"/>
        <v>19207.455502305005</v>
      </c>
    </row>
    <row r="3950" spans="1:7" x14ac:dyDescent="0.25">
      <c r="A3950" s="2">
        <v>43630.5625</v>
      </c>
      <c r="B3950" s="3">
        <v>17095.218420299199</v>
      </c>
      <c r="C3950" s="3">
        <v>1512</v>
      </c>
      <c r="D3950" s="3">
        <v>633</v>
      </c>
      <c r="E3950" s="3">
        <v>0</v>
      </c>
      <c r="F3950" s="3">
        <v>0</v>
      </c>
      <c r="G3950" s="3">
        <f t="shared" si="61"/>
        <v>19240.218420299199</v>
      </c>
    </row>
    <row r="3951" spans="1:7" x14ac:dyDescent="0.25">
      <c r="A3951" s="2">
        <v>43630.604166666664</v>
      </c>
      <c r="B3951" s="3">
        <v>16918.439017696499</v>
      </c>
      <c r="C3951" s="3">
        <v>1301</v>
      </c>
      <c r="D3951" s="3">
        <v>636</v>
      </c>
      <c r="E3951" s="3">
        <v>0</v>
      </c>
      <c r="F3951" s="3">
        <v>0</v>
      </c>
      <c r="G3951" s="3">
        <f t="shared" si="61"/>
        <v>18855.439017696499</v>
      </c>
    </row>
    <row r="3952" spans="1:7" x14ac:dyDescent="0.25">
      <c r="A3952" s="2">
        <v>43630.645833333336</v>
      </c>
      <c r="B3952" s="3">
        <v>16762.403534443005</v>
      </c>
      <c r="C3952" s="3">
        <v>1293</v>
      </c>
      <c r="D3952" s="3">
        <v>629</v>
      </c>
      <c r="E3952" s="3">
        <v>0</v>
      </c>
      <c r="F3952" s="3">
        <v>0</v>
      </c>
      <c r="G3952" s="3">
        <f t="shared" si="61"/>
        <v>18684.403534443005</v>
      </c>
    </row>
    <row r="3953" spans="1:7" x14ac:dyDescent="0.25">
      <c r="A3953" s="2">
        <v>43630.6875</v>
      </c>
      <c r="B3953" s="3">
        <v>17260.241765897503</v>
      </c>
      <c r="C3953" s="3">
        <v>1082</v>
      </c>
      <c r="D3953" s="3">
        <v>624</v>
      </c>
      <c r="E3953" s="3">
        <v>0</v>
      </c>
      <c r="F3953" s="3">
        <v>0</v>
      </c>
      <c r="G3953" s="3">
        <f t="shared" si="61"/>
        <v>18966.241765897503</v>
      </c>
    </row>
    <row r="3954" spans="1:7" x14ac:dyDescent="0.25">
      <c r="A3954" s="2">
        <v>43630.729166666664</v>
      </c>
      <c r="B3954" s="3">
        <v>17495.477541471701</v>
      </c>
      <c r="C3954" s="3">
        <v>992</v>
      </c>
      <c r="D3954" s="3">
        <v>633</v>
      </c>
      <c r="E3954" s="3">
        <v>0</v>
      </c>
      <c r="F3954" s="3">
        <v>0</v>
      </c>
      <c r="G3954" s="3">
        <f t="shared" si="61"/>
        <v>19120.477541471701</v>
      </c>
    </row>
    <row r="3955" spans="1:7" x14ac:dyDescent="0.25">
      <c r="A3955" s="2">
        <v>43630.770833333336</v>
      </c>
      <c r="B3955" s="3">
        <v>17402.476880923103</v>
      </c>
      <c r="C3955" s="3">
        <v>830</v>
      </c>
      <c r="D3955" s="3">
        <v>629</v>
      </c>
      <c r="E3955" s="3">
        <v>0</v>
      </c>
      <c r="F3955" s="3">
        <v>0</v>
      </c>
      <c r="G3955" s="3">
        <f t="shared" si="61"/>
        <v>18861.476880923103</v>
      </c>
    </row>
    <row r="3956" spans="1:7" x14ac:dyDescent="0.25">
      <c r="A3956" s="2">
        <v>43630.8125</v>
      </c>
      <c r="B3956" s="3">
        <v>17079.828193371803</v>
      </c>
      <c r="C3956" s="3">
        <v>853</v>
      </c>
      <c r="D3956" s="3">
        <v>633</v>
      </c>
      <c r="E3956" s="3">
        <v>0</v>
      </c>
      <c r="F3956" s="3">
        <v>0</v>
      </c>
      <c r="G3956" s="3">
        <f t="shared" si="61"/>
        <v>18565.828193371803</v>
      </c>
    </row>
    <row r="3957" spans="1:7" x14ac:dyDescent="0.25">
      <c r="A3957" s="2">
        <v>43630.854166666664</v>
      </c>
      <c r="B3957" s="3">
        <v>16917.717035346701</v>
      </c>
      <c r="C3957" s="3">
        <v>853</v>
      </c>
      <c r="D3957" s="3">
        <v>634</v>
      </c>
      <c r="E3957" s="3">
        <v>0</v>
      </c>
      <c r="F3957" s="3">
        <v>0</v>
      </c>
      <c r="G3957" s="3">
        <f t="shared" si="61"/>
        <v>18404.717035346701</v>
      </c>
    </row>
    <row r="3958" spans="1:7" x14ac:dyDescent="0.25">
      <c r="A3958" s="2">
        <v>43630.895833333336</v>
      </c>
      <c r="B3958" s="3">
        <v>16646.541002027399</v>
      </c>
      <c r="C3958" s="3">
        <v>1046</v>
      </c>
      <c r="D3958" s="3">
        <v>635</v>
      </c>
      <c r="E3958" s="3">
        <v>0</v>
      </c>
      <c r="F3958" s="3">
        <v>0</v>
      </c>
      <c r="G3958" s="3">
        <f t="shared" si="61"/>
        <v>18327.541002027399</v>
      </c>
    </row>
    <row r="3959" spans="1:7" x14ac:dyDescent="0.25">
      <c r="A3959" s="2">
        <v>43630.9375</v>
      </c>
      <c r="B3959" s="3">
        <v>16142.662197374197</v>
      </c>
      <c r="C3959" s="3">
        <v>922</v>
      </c>
      <c r="D3959" s="3">
        <v>635</v>
      </c>
      <c r="E3959" s="3">
        <v>0</v>
      </c>
      <c r="F3959" s="3">
        <v>0</v>
      </c>
      <c r="G3959" s="3">
        <f t="shared" si="61"/>
        <v>17699.662197374197</v>
      </c>
    </row>
    <row r="3960" spans="1:7" x14ac:dyDescent="0.25">
      <c r="A3960" s="2">
        <v>43630.979166666664</v>
      </c>
      <c r="B3960" s="3">
        <v>15035.076321738599</v>
      </c>
      <c r="C3960" s="3">
        <v>1098</v>
      </c>
      <c r="D3960" s="3">
        <v>634</v>
      </c>
      <c r="E3960" s="3">
        <v>0</v>
      </c>
      <c r="F3960" s="3">
        <v>0</v>
      </c>
      <c r="G3960" s="3">
        <f t="shared" si="61"/>
        <v>16767.076321738597</v>
      </c>
    </row>
    <row r="3961" spans="1:7" x14ac:dyDescent="0.25">
      <c r="A3961" s="2">
        <v>43631.020833333336</v>
      </c>
      <c r="B3961" s="3">
        <v>14121.379478340701</v>
      </c>
      <c r="C3961" s="3">
        <v>1088</v>
      </c>
      <c r="D3961" s="3">
        <v>635</v>
      </c>
      <c r="E3961" s="3">
        <v>0</v>
      </c>
      <c r="F3961" s="3">
        <v>0</v>
      </c>
      <c r="G3961" s="3">
        <f t="shared" si="61"/>
        <v>15844.379478340701</v>
      </c>
    </row>
    <row r="3962" spans="1:7" x14ac:dyDescent="0.25">
      <c r="A3962" s="2">
        <v>43631.0625</v>
      </c>
      <c r="B3962" s="3">
        <v>13456.523288867</v>
      </c>
      <c r="C3962" s="3">
        <v>1165</v>
      </c>
      <c r="D3962" s="3">
        <v>633</v>
      </c>
      <c r="E3962" s="3">
        <v>0</v>
      </c>
      <c r="F3962" s="3">
        <v>0</v>
      </c>
      <c r="G3962" s="3">
        <f t="shared" si="61"/>
        <v>15254.523288867</v>
      </c>
    </row>
    <row r="3963" spans="1:7" x14ac:dyDescent="0.25">
      <c r="A3963" s="2">
        <v>43631.104166666664</v>
      </c>
      <c r="B3963" s="3">
        <v>13451.167990540202</v>
      </c>
      <c r="C3963" s="3">
        <v>967</v>
      </c>
      <c r="D3963" s="3">
        <v>610</v>
      </c>
      <c r="E3963" s="3">
        <v>0</v>
      </c>
      <c r="F3963" s="3">
        <v>0</v>
      </c>
      <c r="G3963" s="3">
        <f t="shared" si="61"/>
        <v>15028.167990540202</v>
      </c>
    </row>
    <row r="3964" spans="1:7" x14ac:dyDescent="0.25">
      <c r="A3964" s="2">
        <v>43631.145833333336</v>
      </c>
      <c r="B3964" s="3">
        <v>13484.132096815301</v>
      </c>
      <c r="C3964" s="3">
        <v>932</v>
      </c>
      <c r="D3964" s="3">
        <v>609</v>
      </c>
      <c r="E3964" s="3">
        <v>0</v>
      </c>
      <c r="F3964" s="3">
        <v>0</v>
      </c>
      <c r="G3964" s="3">
        <f t="shared" si="61"/>
        <v>15025.132096815301</v>
      </c>
    </row>
    <row r="3965" spans="1:7" x14ac:dyDescent="0.25">
      <c r="A3965" s="2">
        <v>43631.1875</v>
      </c>
      <c r="B3965" s="3">
        <v>13549.237741612902</v>
      </c>
      <c r="C3965" s="3">
        <v>862</v>
      </c>
      <c r="D3965" s="3">
        <v>611</v>
      </c>
      <c r="E3965" s="3">
        <v>0</v>
      </c>
      <c r="F3965" s="3">
        <v>0</v>
      </c>
      <c r="G3965" s="3">
        <f t="shared" si="61"/>
        <v>15022.237741612902</v>
      </c>
    </row>
    <row r="3966" spans="1:7" x14ac:dyDescent="0.25">
      <c r="A3966" s="2">
        <v>43631.229166666664</v>
      </c>
      <c r="B3966" s="3">
        <v>13620.902570096401</v>
      </c>
      <c r="C3966" s="3">
        <v>900</v>
      </c>
      <c r="D3966" s="3">
        <v>611</v>
      </c>
      <c r="E3966" s="3">
        <v>0</v>
      </c>
      <c r="F3966" s="3">
        <v>0</v>
      </c>
      <c r="G3966" s="3">
        <f t="shared" si="61"/>
        <v>15131.902570096401</v>
      </c>
    </row>
    <row r="3967" spans="1:7" x14ac:dyDescent="0.25">
      <c r="A3967" s="2">
        <v>43631.270833333336</v>
      </c>
      <c r="B3967" s="3">
        <v>14137.784357550903</v>
      </c>
      <c r="C3967" s="3">
        <v>909</v>
      </c>
      <c r="D3967" s="3">
        <v>612</v>
      </c>
      <c r="E3967" s="3">
        <v>0</v>
      </c>
      <c r="F3967" s="3">
        <v>0</v>
      </c>
      <c r="G3967" s="3">
        <f t="shared" si="61"/>
        <v>15658.784357550903</v>
      </c>
    </row>
    <row r="3968" spans="1:7" x14ac:dyDescent="0.25">
      <c r="A3968" s="2">
        <v>43631.3125</v>
      </c>
      <c r="B3968" s="3">
        <v>15154.113659048198</v>
      </c>
      <c r="C3968" s="3">
        <v>842</v>
      </c>
      <c r="D3968" s="3">
        <v>612</v>
      </c>
      <c r="E3968" s="3">
        <v>0</v>
      </c>
      <c r="F3968" s="3">
        <v>0</v>
      </c>
      <c r="G3968" s="3">
        <f t="shared" si="61"/>
        <v>16608.113659048198</v>
      </c>
    </row>
    <row r="3969" spans="1:7" x14ac:dyDescent="0.25">
      <c r="A3969" s="2">
        <v>43631.354166666664</v>
      </c>
      <c r="B3969" s="3">
        <v>16220.706332634798</v>
      </c>
      <c r="C3969" s="3">
        <v>855</v>
      </c>
      <c r="D3969" s="3">
        <v>612</v>
      </c>
      <c r="E3969" s="3">
        <v>0</v>
      </c>
      <c r="F3969" s="3">
        <v>0</v>
      </c>
      <c r="G3969" s="3">
        <f t="shared" si="61"/>
        <v>17687.7063326348</v>
      </c>
    </row>
    <row r="3970" spans="1:7" x14ac:dyDescent="0.25">
      <c r="A3970" s="2">
        <v>43631.395833333336</v>
      </c>
      <c r="B3970" s="3">
        <v>16931.870508827</v>
      </c>
      <c r="C3970" s="3">
        <v>1136</v>
      </c>
      <c r="D3970" s="3">
        <v>613</v>
      </c>
      <c r="E3970" s="3">
        <v>0</v>
      </c>
      <c r="F3970" s="3">
        <v>0</v>
      </c>
      <c r="G3970" s="3">
        <f t="shared" ref="G3970:G4033" si="62">SUM(B3970:F3970)</f>
        <v>18680.870508827</v>
      </c>
    </row>
    <row r="3971" spans="1:7" x14ac:dyDescent="0.25">
      <c r="A3971" s="2">
        <v>43631.4375</v>
      </c>
      <c r="B3971" s="3">
        <v>17176.854603822001</v>
      </c>
      <c r="C3971" s="3">
        <v>1274</v>
      </c>
      <c r="D3971" s="3">
        <v>610</v>
      </c>
      <c r="E3971" s="3">
        <v>0</v>
      </c>
      <c r="F3971" s="3">
        <v>0</v>
      </c>
      <c r="G3971" s="3">
        <f t="shared" si="62"/>
        <v>19060.854603822001</v>
      </c>
    </row>
    <row r="3972" spans="1:7" x14ac:dyDescent="0.25">
      <c r="A3972" s="2">
        <v>43631.479166666664</v>
      </c>
      <c r="B3972" s="3">
        <v>17538.412394850795</v>
      </c>
      <c r="C3972" s="3">
        <v>1431</v>
      </c>
      <c r="D3972" s="3">
        <v>608</v>
      </c>
      <c r="E3972" s="3">
        <v>0</v>
      </c>
      <c r="F3972" s="3">
        <v>0</v>
      </c>
      <c r="G3972" s="3">
        <f t="shared" si="62"/>
        <v>19577.412394850795</v>
      </c>
    </row>
    <row r="3973" spans="1:7" x14ac:dyDescent="0.25">
      <c r="A3973" s="2">
        <v>43631.520833333336</v>
      </c>
      <c r="B3973" s="3">
        <v>16955.695862790497</v>
      </c>
      <c r="C3973" s="3">
        <v>1570</v>
      </c>
      <c r="D3973" s="3">
        <v>607</v>
      </c>
      <c r="E3973" s="3">
        <v>0</v>
      </c>
      <c r="F3973" s="3">
        <v>0</v>
      </c>
      <c r="G3973" s="3">
        <f t="shared" si="62"/>
        <v>19132.695862790497</v>
      </c>
    </row>
    <row r="3974" spans="1:7" x14ac:dyDescent="0.25">
      <c r="A3974" s="2">
        <v>43631.5625</v>
      </c>
      <c r="B3974" s="3">
        <v>16577.979111756198</v>
      </c>
      <c r="C3974" s="3">
        <v>1601</v>
      </c>
      <c r="D3974" s="3">
        <v>603</v>
      </c>
      <c r="E3974" s="3">
        <v>0</v>
      </c>
      <c r="F3974" s="3">
        <v>0</v>
      </c>
      <c r="G3974" s="3">
        <f t="shared" si="62"/>
        <v>18781.979111756198</v>
      </c>
    </row>
    <row r="3975" spans="1:7" x14ac:dyDescent="0.25">
      <c r="A3975" s="2">
        <v>43631.604166666664</v>
      </c>
      <c r="B3975" s="3">
        <v>16403.154217555799</v>
      </c>
      <c r="C3975" s="3">
        <v>1491</v>
      </c>
      <c r="D3975" s="3">
        <v>605</v>
      </c>
      <c r="E3975" s="3">
        <v>0</v>
      </c>
      <c r="F3975" s="3">
        <v>0</v>
      </c>
      <c r="G3975" s="3">
        <f t="shared" si="62"/>
        <v>18499.154217555799</v>
      </c>
    </row>
    <row r="3976" spans="1:7" x14ac:dyDescent="0.25">
      <c r="A3976" s="2">
        <v>43631.645833333336</v>
      </c>
      <c r="B3976" s="3">
        <v>16228.4968475445</v>
      </c>
      <c r="C3976" s="3">
        <v>1324</v>
      </c>
      <c r="D3976" s="3">
        <v>610</v>
      </c>
      <c r="E3976" s="3">
        <v>0</v>
      </c>
      <c r="F3976" s="3">
        <v>0</v>
      </c>
      <c r="G3976" s="3">
        <f t="shared" si="62"/>
        <v>18162.496847544498</v>
      </c>
    </row>
    <row r="3977" spans="1:7" x14ac:dyDescent="0.25">
      <c r="A3977" s="2">
        <v>43631.6875</v>
      </c>
      <c r="B3977" s="3">
        <v>16419.313272979402</v>
      </c>
      <c r="C3977" s="3">
        <v>1554</v>
      </c>
      <c r="D3977" s="3">
        <v>610</v>
      </c>
      <c r="E3977" s="3">
        <v>0</v>
      </c>
      <c r="F3977" s="3">
        <v>0</v>
      </c>
      <c r="G3977" s="3">
        <f t="shared" si="62"/>
        <v>18583.313272979402</v>
      </c>
    </row>
    <row r="3978" spans="1:7" x14ac:dyDescent="0.25">
      <c r="A3978" s="2">
        <v>43631.729166666664</v>
      </c>
      <c r="B3978" s="3">
        <v>17013.451861069203</v>
      </c>
      <c r="C3978" s="3">
        <v>1705</v>
      </c>
      <c r="D3978" s="3">
        <v>610</v>
      </c>
      <c r="E3978" s="3">
        <v>0</v>
      </c>
      <c r="F3978" s="3">
        <v>0</v>
      </c>
      <c r="G3978" s="3">
        <f t="shared" si="62"/>
        <v>19328.451861069203</v>
      </c>
    </row>
    <row r="3979" spans="1:7" x14ac:dyDescent="0.25">
      <c r="A3979" s="2">
        <v>43631.770833333336</v>
      </c>
      <c r="B3979" s="3">
        <v>16875.368350169098</v>
      </c>
      <c r="C3979" s="3">
        <v>1827</v>
      </c>
      <c r="D3979" s="3">
        <v>610</v>
      </c>
      <c r="E3979" s="3">
        <v>0</v>
      </c>
      <c r="F3979" s="3">
        <v>0</v>
      </c>
      <c r="G3979" s="3">
        <f t="shared" si="62"/>
        <v>19312.368350169098</v>
      </c>
    </row>
    <row r="3980" spans="1:7" x14ac:dyDescent="0.25">
      <c r="A3980" s="2">
        <v>43631.8125</v>
      </c>
      <c r="B3980" s="3">
        <v>16593.531331598195</v>
      </c>
      <c r="C3980" s="3">
        <v>1963</v>
      </c>
      <c r="D3980" s="3">
        <v>612</v>
      </c>
      <c r="E3980" s="3">
        <v>0</v>
      </c>
      <c r="F3980" s="3">
        <v>0</v>
      </c>
      <c r="G3980" s="3">
        <f t="shared" si="62"/>
        <v>19168.531331598195</v>
      </c>
    </row>
    <row r="3981" spans="1:7" x14ac:dyDescent="0.25">
      <c r="A3981" s="2">
        <v>43631.854166666664</v>
      </c>
      <c r="B3981" s="3">
        <v>16275.831418930102</v>
      </c>
      <c r="C3981" s="3">
        <v>2113</v>
      </c>
      <c r="D3981" s="3">
        <v>614</v>
      </c>
      <c r="E3981" s="3">
        <v>0</v>
      </c>
      <c r="F3981" s="3">
        <v>0</v>
      </c>
      <c r="G3981" s="3">
        <f t="shared" si="62"/>
        <v>19002.831418930102</v>
      </c>
    </row>
    <row r="3982" spans="1:7" x14ac:dyDescent="0.25">
      <c r="A3982" s="2">
        <v>43631.895833333336</v>
      </c>
      <c r="B3982" s="3">
        <v>16349.037449831498</v>
      </c>
      <c r="C3982" s="3">
        <v>1963</v>
      </c>
      <c r="D3982" s="3">
        <v>615</v>
      </c>
      <c r="E3982" s="3">
        <v>0</v>
      </c>
      <c r="F3982" s="3">
        <v>0</v>
      </c>
      <c r="G3982" s="3">
        <f t="shared" si="62"/>
        <v>18927.0374498315</v>
      </c>
    </row>
    <row r="3983" spans="1:7" x14ac:dyDescent="0.25">
      <c r="A3983" s="2">
        <v>43631.9375</v>
      </c>
      <c r="B3983" s="3">
        <v>15021.5008795417</v>
      </c>
      <c r="C3983" s="3">
        <v>1936</v>
      </c>
      <c r="D3983" s="3">
        <v>616</v>
      </c>
      <c r="E3983" s="3">
        <v>0</v>
      </c>
      <c r="F3983" s="3">
        <v>0</v>
      </c>
      <c r="G3983" s="3">
        <f t="shared" si="62"/>
        <v>17573.500879541702</v>
      </c>
    </row>
    <row r="3984" spans="1:7" x14ac:dyDescent="0.25">
      <c r="A3984" s="2">
        <v>43631.979166666664</v>
      </c>
      <c r="B3984" s="3">
        <v>14161.259177267897</v>
      </c>
      <c r="C3984" s="3">
        <v>1997</v>
      </c>
      <c r="D3984" s="3">
        <v>613</v>
      </c>
      <c r="E3984" s="3">
        <v>0</v>
      </c>
      <c r="F3984" s="3">
        <v>0</v>
      </c>
      <c r="G3984" s="3">
        <f t="shared" si="62"/>
        <v>16771.259177267897</v>
      </c>
    </row>
    <row r="3985" spans="1:7" x14ac:dyDescent="0.25">
      <c r="A3985" s="2">
        <v>43632.020833333336</v>
      </c>
      <c r="B3985" s="3">
        <v>13112.331395351501</v>
      </c>
      <c r="C3985" s="3">
        <v>2174</v>
      </c>
      <c r="D3985" s="3">
        <v>613</v>
      </c>
      <c r="E3985" s="3">
        <v>0</v>
      </c>
      <c r="F3985" s="3">
        <v>0</v>
      </c>
      <c r="G3985" s="3">
        <f t="shared" si="62"/>
        <v>15899.331395351501</v>
      </c>
    </row>
    <row r="3986" spans="1:7" x14ac:dyDescent="0.25">
      <c r="A3986" s="2">
        <v>43632.0625</v>
      </c>
      <c r="B3986" s="3">
        <v>12702.696376196303</v>
      </c>
      <c r="C3986" s="3">
        <v>2127</v>
      </c>
      <c r="D3986" s="3">
        <v>612</v>
      </c>
      <c r="E3986" s="3">
        <v>0</v>
      </c>
      <c r="F3986" s="3">
        <v>0</v>
      </c>
      <c r="G3986" s="3">
        <f t="shared" si="62"/>
        <v>15441.696376196303</v>
      </c>
    </row>
    <row r="3987" spans="1:7" x14ac:dyDescent="0.25">
      <c r="A3987" s="2">
        <v>43632.104166666664</v>
      </c>
      <c r="B3987" s="3">
        <v>12696.779492621803</v>
      </c>
      <c r="C3987" s="3">
        <v>1976</v>
      </c>
      <c r="D3987" s="3">
        <v>599</v>
      </c>
      <c r="E3987" s="3">
        <v>0</v>
      </c>
      <c r="F3987" s="3">
        <v>0</v>
      </c>
      <c r="G3987" s="3">
        <f t="shared" si="62"/>
        <v>15271.779492621803</v>
      </c>
    </row>
    <row r="3988" spans="1:7" x14ac:dyDescent="0.25">
      <c r="A3988" s="2">
        <v>43632.145833333336</v>
      </c>
      <c r="B3988" s="3">
        <v>12609.6808159758</v>
      </c>
      <c r="C3988" s="3">
        <v>1786</v>
      </c>
      <c r="D3988" s="3">
        <v>600</v>
      </c>
      <c r="E3988" s="3">
        <v>0</v>
      </c>
      <c r="F3988" s="3">
        <v>0</v>
      </c>
      <c r="G3988" s="3">
        <f t="shared" si="62"/>
        <v>14995.6808159758</v>
      </c>
    </row>
    <row r="3989" spans="1:7" x14ac:dyDescent="0.25">
      <c r="A3989" s="2">
        <v>43632.1875</v>
      </c>
      <c r="B3989" s="3">
        <v>12715.155909566796</v>
      </c>
      <c r="C3989" s="3">
        <v>1524</v>
      </c>
      <c r="D3989" s="3">
        <v>600</v>
      </c>
      <c r="E3989" s="3">
        <v>0</v>
      </c>
      <c r="F3989" s="3">
        <v>0</v>
      </c>
      <c r="G3989" s="3">
        <f t="shared" si="62"/>
        <v>14839.155909566796</v>
      </c>
    </row>
    <row r="3990" spans="1:7" x14ac:dyDescent="0.25">
      <c r="A3990" s="2">
        <v>43632.229166666664</v>
      </c>
      <c r="B3990" s="3">
        <v>13319.512145740999</v>
      </c>
      <c r="C3990" s="3">
        <v>1294</v>
      </c>
      <c r="D3990" s="3">
        <v>601</v>
      </c>
      <c r="E3990" s="3">
        <v>0</v>
      </c>
      <c r="F3990" s="3">
        <v>0</v>
      </c>
      <c r="G3990" s="3">
        <f t="shared" si="62"/>
        <v>15214.512145740999</v>
      </c>
    </row>
    <row r="3991" spans="1:7" x14ac:dyDescent="0.25">
      <c r="A3991" s="2">
        <v>43632.270833333336</v>
      </c>
      <c r="B3991" s="3">
        <v>13581.4550096043</v>
      </c>
      <c r="C3991" s="3">
        <v>1161</v>
      </c>
      <c r="D3991" s="3">
        <v>598</v>
      </c>
      <c r="E3991" s="3">
        <v>0</v>
      </c>
      <c r="F3991" s="3">
        <v>0</v>
      </c>
      <c r="G3991" s="3">
        <f t="shared" si="62"/>
        <v>15340.4550096043</v>
      </c>
    </row>
    <row r="3992" spans="1:7" x14ac:dyDescent="0.25">
      <c r="A3992" s="2">
        <v>43632.3125</v>
      </c>
      <c r="B3992" s="3">
        <v>15032.381600651397</v>
      </c>
      <c r="C3992" s="3">
        <v>1056</v>
      </c>
      <c r="D3992" s="3">
        <v>599</v>
      </c>
      <c r="E3992" s="3">
        <v>0</v>
      </c>
      <c r="F3992" s="3">
        <v>0</v>
      </c>
      <c r="G3992" s="3">
        <f t="shared" si="62"/>
        <v>16687.381600651395</v>
      </c>
    </row>
    <row r="3993" spans="1:7" x14ac:dyDescent="0.25">
      <c r="A3993" s="2">
        <v>43632.354166666664</v>
      </c>
      <c r="B3993" s="3">
        <v>15971.851862336698</v>
      </c>
      <c r="C3993" s="3">
        <v>1117</v>
      </c>
      <c r="D3993" s="3">
        <v>600</v>
      </c>
      <c r="E3993" s="3">
        <v>0</v>
      </c>
      <c r="F3993" s="3">
        <v>0</v>
      </c>
      <c r="G3993" s="3">
        <f t="shared" si="62"/>
        <v>17688.851862336698</v>
      </c>
    </row>
    <row r="3994" spans="1:7" x14ac:dyDescent="0.25">
      <c r="A3994" s="2">
        <v>43632.395833333336</v>
      </c>
      <c r="B3994" s="3">
        <v>16842.419576140797</v>
      </c>
      <c r="C3994" s="3">
        <v>1092</v>
      </c>
      <c r="D3994" s="3">
        <v>602</v>
      </c>
      <c r="E3994" s="3">
        <v>0</v>
      </c>
      <c r="F3994" s="3">
        <v>0</v>
      </c>
      <c r="G3994" s="3">
        <f t="shared" si="62"/>
        <v>18536.419576140797</v>
      </c>
    </row>
    <row r="3995" spans="1:7" x14ac:dyDescent="0.25">
      <c r="A3995" s="2">
        <v>43632.4375</v>
      </c>
      <c r="B3995" s="3">
        <v>17179.142835288902</v>
      </c>
      <c r="C3995" s="3">
        <v>1064</v>
      </c>
      <c r="D3995" s="3">
        <v>600</v>
      </c>
      <c r="E3995" s="3">
        <v>0</v>
      </c>
      <c r="F3995" s="3">
        <v>0</v>
      </c>
      <c r="G3995" s="3">
        <f t="shared" si="62"/>
        <v>18843.142835288902</v>
      </c>
    </row>
    <row r="3996" spans="1:7" x14ac:dyDescent="0.25">
      <c r="A3996" s="2">
        <v>43632.479166666664</v>
      </c>
      <c r="B3996" s="3">
        <v>17465.949003525697</v>
      </c>
      <c r="C3996" s="3">
        <v>1053</v>
      </c>
      <c r="D3996" s="3">
        <v>597</v>
      </c>
      <c r="E3996" s="3">
        <v>0</v>
      </c>
      <c r="F3996" s="3">
        <v>0</v>
      </c>
      <c r="G3996" s="3">
        <f t="shared" si="62"/>
        <v>19115.949003525697</v>
      </c>
    </row>
    <row r="3997" spans="1:7" x14ac:dyDescent="0.25">
      <c r="A3997" s="2">
        <v>43632.520833333336</v>
      </c>
      <c r="B3997" s="3">
        <v>17612.375601121705</v>
      </c>
      <c r="C3997" s="3">
        <v>815</v>
      </c>
      <c r="D3997" s="3">
        <v>598</v>
      </c>
      <c r="E3997" s="3">
        <v>0</v>
      </c>
      <c r="F3997" s="3">
        <v>0</v>
      </c>
      <c r="G3997" s="3">
        <f t="shared" si="62"/>
        <v>19025.375601121705</v>
      </c>
    </row>
    <row r="3998" spans="1:7" x14ac:dyDescent="0.25">
      <c r="A3998" s="2">
        <v>43632.5625</v>
      </c>
      <c r="B3998" s="3">
        <v>17341.154790413595</v>
      </c>
      <c r="C3998" s="3">
        <v>676</v>
      </c>
      <c r="D3998" s="3">
        <v>593</v>
      </c>
      <c r="E3998" s="3">
        <v>0</v>
      </c>
      <c r="F3998" s="3">
        <v>0</v>
      </c>
      <c r="G3998" s="3">
        <f t="shared" si="62"/>
        <v>18610.154790413595</v>
      </c>
    </row>
    <row r="3999" spans="1:7" x14ac:dyDescent="0.25">
      <c r="A3999" s="2">
        <v>43632.604166666664</v>
      </c>
      <c r="B3999" s="3">
        <v>17147.846644854399</v>
      </c>
      <c r="C3999" s="3">
        <v>661</v>
      </c>
      <c r="D3999" s="3">
        <v>600</v>
      </c>
      <c r="E3999" s="3">
        <v>0</v>
      </c>
      <c r="F3999" s="3">
        <v>0</v>
      </c>
      <c r="G3999" s="3">
        <f t="shared" si="62"/>
        <v>18408.846644854399</v>
      </c>
    </row>
    <row r="4000" spans="1:7" x14ac:dyDescent="0.25">
      <c r="A4000" s="2">
        <v>43632.645833333336</v>
      </c>
      <c r="B4000" s="3">
        <v>17315.378733864003</v>
      </c>
      <c r="C4000" s="3">
        <v>490</v>
      </c>
      <c r="D4000" s="3">
        <v>606</v>
      </c>
      <c r="E4000" s="3">
        <v>0</v>
      </c>
      <c r="F4000" s="3">
        <v>0</v>
      </c>
      <c r="G4000" s="3">
        <f t="shared" si="62"/>
        <v>18411.378733864003</v>
      </c>
    </row>
    <row r="4001" spans="1:7" x14ac:dyDescent="0.25">
      <c r="A4001" s="2">
        <v>43632.6875</v>
      </c>
      <c r="B4001" s="3">
        <v>17723.2975733819</v>
      </c>
      <c r="C4001" s="3">
        <v>449</v>
      </c>
      <c r="D4001" s="3">
        <v>609</v>
      </c>
      <c r="E4001" s="3">
        <v>0</v>
      </c>
      <c r="F4001" s="3">
        <v>0</v>
      </c>
      <c r="G4001" s="3">
        <f t="shared" si="62"/>
        <v>18781.2975733819</v>
      </c>
    </row>
    <row r="4002" spans="1:7" x14ac:dyDescent="0.25">
      <c r="A4002" s="2">
        <v>43632.729166666664</v>
      </c>
      <c r="B4002" s="3">
        <v>18138.776829208502</v>
      </c>
      <c r="C4002" s="3">
        <v>471</v>
      </c>
      <c r="D4002" s="3">
        <v>607</v>
      </c>
      <c r="E4002" s="3">
        <v>0</v>
      </c>
      <c r="F4002" s="3">
        <v>0</v>
      </c>
      <c r="G4002" s="3">
        <f t="shared" si="62"/>
        <v>19216.776829208502</v>
      </c>
    </row>
    <row r="4003" spans="1:7" x14ac:dyDescent="0.25">
      <c r="A4003" s="2">
        <v>43632.770833333336</v>
      </c>
      <c r="B4003" s="3">
        <v>18529.782009564402</v>
      </c>
      <c r="C4003" s="3">
        <v>457</v>
      </c>
      <c r="D4003" s="3">
        <v>606</v>
      </c>
      <c r="E4003" s="3">
        <v>0</v>
      </c>
      <c r="F4003" s="3">
        <v>0</v>
      </c>
      <c r="G4003" s="3">
        <f t="shared" si="62"/>
        <v>19592.782009564402</v>
      </c>
    </row>
    <row r="4004" spans="1:7" x14ac:dyDescent="0.25">
      <c r="A4004" s="2">
        <v>43632.8125</v>
      </c>
      <c r="B4004" s="3">
        <v>18414.5679347554</v>
      </c>
      <c r="C4004" s="3">
        <v>406</v>
      </c>
      <c r="D4004" s="3">
        <v>606</v>
      </c>
      <c r="E4004" s="3">
        <v>0</v>
      </c>
      <c r="F4004" s="3">
        <v>0</v>
      </c>
      <c r="G4004" s="3">
        <f t="shared" si="62"/>
        <v>19426.5679347554</v>
      </c>
    </row>
    <row r="4005" spans="1:7" x14ac:dyDescent="0.25">
      <c r="A4005" s="2">
        <v>43632.854166666664</v>
      </c>
      <c r="B4005" s="3">
        <v>18645.210069777804</v>
      </c>
      <c r="C4005" s="3">
        <v>407</v>
      </c>
      <c r="D4005" s="3">
        <v>609</v>
      </c>
      <c r="E4005" s="3">
        <v>0</v>
      </c>
      <c r="F4005" s="3">
        <v>0</v>
      </c>
      <c r="G4005" s="3">
        <f t="shared" si="62"/>
        <v>19661.210069777804</v>
      </c>
    </row>
    <row r="4006" spans="1:7" x14ac:dyDescent="0.25">
      <c r="A4006" s="2">
        <v>43632.895833333336</v>
      </c>
      <c r="B4006" s="3">
        <v>18826.523249605398</v>
      </c>
      <c r="C4006" s="3">
        <v>470</v>
      </c>
      <c r="D4006" s="3">
        <v>607</v>
      </c>
      <c r="E4006" s="3">
        <v>0</v>
      </c>
      <c r="F4006" s="3">
        <v>0</v>
      </c>
      <c r="G4006" s="3">
        <f t="shared" si="62"/>
        <v>19903.523249605398</v>
      </c>
    </row>
    <row r="4007" spans="1:7" x14ac:dyDescent="0.25">
      <c r="A4007" s="2">
        <v>43632.9375</v>
      </c>
      <c r="B4007" s="3">
        <v>17368.5494457124</v>
      </c>
      <c r="C4007" s="3">
        <v>526</v>
      </c>
      <c r="D4007" s="3">
        <v>608</v>
      </c>
      <c r="E4007" s="3">
        <v>0</v>
      </c>
      <c r="F4007" s="3">
        <v>0</v>
      </c>
      <c r="G4007" s="3">
        <f t="shared" si="62"/>
        <v>18502.5494457124</v>
      </c>
    </row>
    <row r="4008" spans="1:7" x14ac:dyDescent="0.25">
      <c r="A4008" s="2">
        <v>43632.979166666664</v>
      </c>
      <c r="B4008" s="3">
        <v>15836.139397561299</v>
      </c>
      <c r="C4008" s="3">
        <v>549</v>
      </c>
      <c r="D4008" s="3">
        <v>607</v>
      </c>
      <c r="E4008" s="3">
        <v>0</v>
      </c>
      <c r="F4008" s="3">
        <v>0</v>
      </c>
      <c r="G4008" s="3">
        <f t="shared" si="62"/>
        <v>16992.139397561299</v>
      </c>
    </row>
    <row r="4009" spans="1:7" x14ac:dyDescent="0.25">
      <c r="A4009" s="2">
        <v>43633.020833333336</v>
      </c>
      <c r="B4009" s="3">
        <v>15052.264531724701</v>
      </c>
      <c r="C4009" s="3">
        <v>533</v>
      </c>
      <c r="D4009" s="3">
        <v>606</v>
      </c>
      <c r="E4009" s="3">
        <v>0</v>
      </c>
      <c r="F4009" s="3">
        <v>0</v>
      </c>
      <c r="G4009" s="3">
        <f t="shared" si="62"/>
        <v>16191.264531724701</v>
      </c>
    </row>
    <row r="4010" spans="1:7" x14ac:dyDescent="0.25">
      <c r="A4010" s="2">
        <v>43633.0625</v>
      </c>
      <c r="B4010" s="3">
        <v>14791.781660834504</v>
      </c>
      <c r="C4010" s="3">
        <v>455</v>
      </c>
      <c r="D4010" s="3">
        <v>606</v>
      </c>
      <c r="E4010" s="3">
        <v>0</v>
      </c>
      <c r="F4010" s="3">
        <v>0</v>
      </c>
      <c r="G4010" s="3">
        <f t="shared" si="62"/>
        <v>15852.781660834504</v>
      </c>
    </row>
    <row r="4011" spans="1:7" x14ac:dyDescent="0.25">
      <c r="A4011" s="2">
        <v>43633.104166666664</v>
      </c>
      <c r="B4011" s="3">
        <v>14697.089460286597</v>
      </c>
      <c r="C4011" s="3">
        <v>370</v>
      </c>
      <c r="D4011" s="3">
        <v>610</v>
      </c>
      <c r="E4011" s="3">
        <v>0</v>
      </c>
      <c r="F4011" s="3">
        <v>0</v>
      </c>
      <c r="G4011" s="3">
        <f t="shared" si="62"/>
        <v>15677.089460286597</v>
      </c>
    </row>
    <row r="4012" spans="1:7" x14ac:dyDescent="0.25">
      <c r="A4012" s="2">
        <v>43633.145833333336</v>
      </c>
      <c r="B4012" s="3">
        <v>14557.676597089798</v>
      </c>
      <c r="C4012" s="3">
        <v>326</v>
      </c>
      <c r="D4012" s="3">
        <v>609</v>
      </c>
      <c r="E4012" s="3">
        <v>0</v>
      </c>
      <c r="F4012" s="3">
        <v>0</v>
      </c>
      <c r="G4012" s="3">
        <f t="shared" si="62"/>
        <v>15492.676597089798</v>
      </c>
    </row>
    <row r="4013" spans="1:7" x14ac:dyDescent="0.25">
      <c r="A4013" s="2">
        <v>43633.1875</v>
      </c>
      <c r="B4013" s="3">
        <v>14728.6274712257</v>
      </c>
      <c r="C4013" s="3">
        <v>300</v>
      </c>
      <c r="D4013" s="3">
        <v>611</v>
      </c>
      <c r="E4013" s="3">
        <v>0</v>
      </c>
      <c r="F4013" s="3">
        <v>0</v>
      </c>
      <c r="G4013" s="3">
        <f t="shared" si="62"/>
        <v>15639.6274712257</v>
      </c>
    </row>
    <row r="4014" spans="1:7" x14ac:dyDescent="0.25">
      <c r="A4014" s="2">
        <v>43633.229166666664</v>
      </c>
      <c r="B4014" s="3">
        <v>15550.0957500161</v>
      </c>
      <c r="C4014" s="3">
        <v>264</v>
      </c>
      <c r="D4014" s="3">
        <v>610</v>
      </c>
      <c r="E4014" s="3">
        <v>0</v>
      </c>
      <c r="F4014" s="3">
        <v>0</v>
      </c>
      <c r="G4014" s="3">
        <f t="shared" si="62"/>
        <v>16424.095750016102</v>
      </c>
    </row>
    <row r="4015" spans="1:7" x14ac:dyDescent="0.25">
      <c r="A4015" s="2">
        <v>43633.270833333336</v>
      </c>
      <c r="B4015" s="3">
        <v>17972.494937483101</v>
      </c>
      <c r="C4015" s="3">
        <v>197</v>
      </c>
      <c r="D4015" s="3">
        <v>612</v>
      </c>
      <c r="E4015" s="3">
        <v>0</v>
      </c>
      <c r="F4015" s="3">
        <v>0</v>
      </c>
      <c r="G4015" s="3">
        <f t="shared" si="62"/>
        <v>18781.494937483101</v>
      </c>
    </row>
    <row r="4016" spans="1:7" x14ac:dyDescent="0.25">
      <c r="A4016" s="2">
        <v>43633.3125</v>
      </c>
      <c r="B4016" s="3">
        <v>19404.840683086397</v>
      </c>
      <c r="C4016" s="3">
        <v>123</v>
      </c>
      <c r="D4016" s="3">
        <v>611</v>
      </c>
      <c r="E4016" s="3">
        <v>0</v>
      </c>
      <c r="F4016" s="3">
        <v>0</v>
      </c>
      <c r="G4016" s="3">
        <f t="shared" si="62"/>
        <v>20138.840683086397</v>
      </c>
    </row>
    <row r="4017" spans="1:7" x14ac:dyDescent="0.25">
      <c r="A4017" s="2">
        <v>43633.354166666664</v>
      </c>
      <c r="B4017" s="3">
        <v>20047.3925733906</v>
      </c>
      <c r="C4017" s="3">
        <v>169</v>
      </c>
      <c r="D4017" s="3">
        <v>611</v>
      </c>
      <c r="E4017" s="3">
        <v>0</v>
      </c>
      <c r="F4017" s="3">
        <v>0</v>
      </c>
      <c r="G4017" s="3">
        <f t="shared" si="62"/>
        <v>20827.3925733906</v>
      </c>
    </row>
    <row r="4018" spans="1:7" x14ac:dyDescent="0.25">
      <c r="A4018" s="2">
        <v>43633.395833333336</v>
      </c>
      <c r="B4018" s="3">
        <v>20118.922284881293</v>
      </c>
      <c r="C4018" s="3">
        <v>406</v>
      </c>
      <c r="D4018" s="3">
        <v>615</v>
      </c>
      <c r="E4018" s="3">
        <v>0</v>
      </c>
      <c r="F4018" s="3">
        <v>0</v>
      </c>
      <c r="G4018" s="3">
        <f t="shared" si="62"/>
        <v>21139.922284881293</v>
      </c>
    </row>
    <row r="4019" spans="1:7" x14ac:dyDescent="0.25">
      <c r="A4019" s="2">
        <v>43633.4375</v>
      </c>
      <c r="B4019" s="3">
        <v>20089.119044188399</v>
      </c>
      <c r="C4019" s="3">
        <v>636</v>
      </c>
      <c r="D4019" s="3">
        <v>613</v>
      </c>
      <c r="E4019" s="3">
        <v>0</v>
      </c>
      <c r="F4019" s="3">
        <v>0</v>
      </c>
      <c r="G4019" s="3">
        <f t="shared" si="62"/>
        <v>21338.119044188399</v>
      </c>
    </row>
    <row r="4020" spans="1:7" x14ac:dyDescent="0.25">
      <c r="A4020" s="2">
        <v>43633.479166666664</v>
      </c>
      <c r="B4020" s="3">
        <v>19502.796173421004</v>
      </c>
      <c r="C4020" s="3">
        <v>763</v>
      </c>
      <c r="D4020" s="3">
        <v>615</v>
      </c>
      <c r="E4020" s="3">
        <v>0</v>
      </c>
      <c r="F4020" s="3">
        <v>0</v>
      </c>
      <c r="G4020" s="3">
        <f t="shared" si="62"/>
        <v>20880.796173421004</v>
      </c>
    </row>
    <row r="4021" spans="1:7" x14ac:dyDescent="0.25">
      <c r="A4021" s="2">
        <v>43633.520833333336</v>
      </c>
      <c r="B4021" s="3">
        <v>19344.667725030497</v>
      </c>
      <c r="C4021" s="3">
        <v>886</v>
      </c>
      <c r="D4021" s="3">
        <v>636</v>
      </c>
      <c r="E4021" s="3">
        <v>0</v>
      </c>
      <c r="F4021" s="3">
        <v>0</v>
      </c>
      <c r="G4021" s="3">
        <f t="shared" si="62"/>
        <v>20866.667725030497</v>
      </c>
    </row>
    <row r="4022" spans="1:7" x14ac:dyDescent="0.25">
      <c r="A4022" s="2">
        <v>43633.5625</v>
      </c>
      <c r="B4022" s="3">
        <v>19000.515177604899</v>
      </c>
      <c r="C4022" s="3">
        <v>1029</v>
      </c>
      <c r="D4022" s="3">
        <v>632</v>
      </c>
      <c r="E4022" s="3">
        <v>0</v>
      </c>
      <c r="F4022" s="3">
        <v>0</v>
      </c>
      <c r="G4022" s="3">
        <f t="shared" si="62"/>
        <v>20661.515177604899</v>
      </c>
    </row>
    <row r="4023" spans="1:7" x14ac:dyDescent="0.25">
      <c r="A4023" s="2">
        <v>43633.604166666664</v>
      </c>
      <c r="B4023" s="3">
        <v>18823.106184805496</v>
      </c>
      <c r="C4023" s="3">
        <v>1010</v>
      </c>
      <c r="D4023" s="3">
        <v>636</v>
      </c>
      <c r="E4023" s="3">
        <v>0</v>
      </c>
      <c r="F4023" s="3">
        <v>0</v>
      </c>
      <c r="G4023" s="3">
        <f t="shared" si="62"/>
        <v>20469.106184805496</v>
      </c>
    </row>
    <row r="4024" spans="1:7" x14ac:dyDescent="0.25">
      <c r="A4024" s="2">
        <v>43633.645833333336</v>
      </c>
      <c r="B4024" s="3">
        <v>19112.166466326296</v>
      </c>
      <c r="C4024" s="3">
        <v>1086</v>
      </c>
      <c r="D4024" s="3">
        <v>635</v>
      </c>
      <c r="E4024" s="3">
        <v>0</v>
      </c>
      <c r="F4024" s="3">
        <v>0</v>
      </c>
      <c r="G4024" s="3">
        <f t="shared" si="62"/>
        <v>20833.166466326296</v>
      </c>
    </row>
    <row r="4025" spans="1:7" x14ac:dyDescent="0.25">
      <c r="A4025" s="2">
        <v>43633.6875</v>
      </c>
      <c r="B4025" s="3">
        <v>19298.108820192901</v>
      </c>
      <c r="C4025" s="3">
        <v>1158</v>
      </c>
      <c r="D4025" s="3">
        <v>638</v>
      </c>
      <c r="E4025" s="3">
        <v>0</v>
      </c>
      <c r="F4025" s="3">
        <v>0</v>
      </c>
      <c r="G4025" s="3">
        <f t="shared" si="62"/>
        <v>21094.108820192901</v>
      </c>
    </row>
    <row r="4026" spans="1:7" x14ac:dyDescent="0.25">
      <c r="A4026" s="2">
        <v>43633.729166666664</v>
      </c>
      <c r="B4026" s="3">
        <v>20123.0620369518</v>
      </c>
      <c r="C4026" s="3">
        <v>1078</v>
      </c>
      <c r="D4026" s="3">
        <v>624</v>
      </c>
      <c r="E4026" s="3">
        <v>0</v>
      </c>
      <c r="F4026" s="3">
        <v>0</v>
      </c>
      <c r="G4026" s="3">
        <f t="shared" si="62"/>
        <v>21825.0620369518</v>
      </c>
    </row>
    <row r="4027" spans="1:7" x14ac:dyDescent="0.25">
      <c r="A4027" s="2">
        <v>43633.770833333336</v>
      </c>
      <c r="B4027" s="3">
        <v>20064.759387351802</v>
      </c>
      <c r="C4027" s="3">
        <v>1022</v>
      </c>
      <c r="D4027" s="3">
        <v>637</v>
      </c>
      <c r="E4027" s="3">
        <v>0</v>
      </c>
      <c r="F4027" s="3">
        <v>0</v>
      </c>
      <c r="G4027" s="3">
        <f t="shared" si="62"/>
        <v>21723.759387351802</v>
      </c>
    </row>
    <row r="4028" spans="1:7" x14ac:dyDescent="0.25">
      <c r="A4028" s="2">
        <v>43633.8125</v>
      </c>
      <c r="B4028" s="3">
        <v>20030.129539911501</v>
      </c>
      <c r="C4028" s="3">
        <v>788</v>
      </c>
      <c r="D4028" s="3">
        <v>639</v>
      </c>
      <c r="E4028" s="3">
        <v>0</v>
      </c>
      <c r="F4028" s="3">
        <v>0</v>
      </c>
      <c r="G4028" s="3">
        <f t="shared" si="62"/>
        <v>21457.129539911501</v>
      </c>
    </row>
    <row r="4029" spans="1:7" x14ac:dyDescent="0.25">
      <c r="A4029" s="2">
        <v>43633.854166666664</v>
      </c>
      <c r="B4029" s="3">
        <v>19821.501647002497</v>
      </c>
      <c r="C4029" s="3">
        <v>843</v>
      </c>
      <c r="D4029" s="3">
        <v>640</v>
      </c>
      <c r="E4029" s="3">
        <v>0</v>
      </c>
      <c r="F4029" s="3">
        <v>0</v>
      </c>
      <c r="G4029" s="3">
        <f t="shared" si="62"/>
        <v>21304.501647002497</v>
      </c>
    </row>
    <row r="4030" spans="1:7" x14ac:dyDescent="0.25">
      <c r="A4030" s="2">
        <v>43633.895833333336</v>
      </c>
      <c r="B4030" s="3">
        <v>19481.8599724985</v>
      </c>
      <c r="C4030" s="3">
        <v>1044</v>
      </c>
      <c r="D4030" s="3">
        <v>641</v>
      </c>
      <c r="E4030" s="3">
        <v>0</v>
      </c>
      <c r="F4030" s="3">
        <v>0</v>
      </c>
      <c r="G4030" s="3">
        <f t="shared" si="62"/>
        <v>21166.8599724985</v>
      </c>
    </row>
    <row r="4031" spans="1:7" x14ac:dyDescent="0.25">
      <c r="A4031" s="2">
        <v>43633.9375</v>
      </c>
      <c r="B4031" s="3">
        <v>17755.8989089034</v>
      </c>
      <c r="C4031" s="3">
        <v>948</v>
      </c>
      <c r="D4031" s="3">
        <v>640</v>
      </c>
      <c r="E4031" s="3">
        <v>0</v>
      </c>
      <c r="F4031" s="3">
        <v>0</v>
      </c>
      <c r="G4031" s="3">
        <f t="shared" si="62"/>
        <v>19343.8989089034</v>
      </c>
    </row>
    <row r="4032" spans="1:7" x14ac:dyDescent="0.25">
      <c r="A4032" s="2">
        <v>43633.979166666664</v>
      </c>
      <c r="B4032" s="3">
        <v>15969.483136876503</v>
      </c>
      <c r="C4032" s="3">
        <v>925</v>
      </c>
      <c r="D4032" s="3">
        <v>640</v>
      </c>
      <c r="E4032" s="3">
        <v>0</v>
      </c>
      <c r="F4032" s="3">
        <v>0</v>
      </c>
      <c r="G4032" s="3">
        <f t="shared" si="62"/>
        <v>17534.483136876501</v>
      </c>
    </row>
    <row r="4033" spans="1:7" x14ac:dyDescent="0.25">
      <c r="A4033" s="2">
        <v>43634.020833333336</v>
      </c>
      <c r="B4033" s="3">
        <v>15471.596812924201</v>
      </c>
      <c r="C4033" s="3">
        <v>694</v>
      </c>
      <c r="D4033" s="3">
        <v>639</v>
      </c>
      <c r="E4033" s="3">
        <v>0</v>
      </c>
      <c r="F4033" s="3">
        <v>0</v>
      </c>
      <c r="G4033" s="3">
        <f t="shared" si="62"/>
        <v>16804.596812924203</v>
      </c>
    </row>
    <row r="4034" spans="1:7" x14ac:dyDescent="0.25">
      <c r="A4034" s="2">
        <v>43634.0625</v>
      </c>
      <c r="B4034" s="3">
        <v>14291.530402656896</v>
      </c>
      <c r="C4034" s="3">
        <v>740</v>
      </c>
      <c r="D4034" s="3">
        <v>638</v>
      </c>
      <c r="E4034" s="3">
        <v>0</v>
      </c>
      <c r="F4034" s="3">
        <v>0</v>
      </c>
      <c r="G4034" s="3">
        <f t="shared" ref="G4034:G4097" si="63">SUM(B4034:F4034)</f>
        <v>15669.530402656896</v>
      </c>
    </row>
    <row r="4035" spans="1:7" x14ac:dyDescent="0.25">
      <c r="A4035" s="2">
        <v>43634.104166666664</v>
      </c>
      <c r="B4035" s="3">
        <v>13964.453830679602</v>
      </c>
      <c r="C4035" s="3">
        <v>658</v>
      </c>
      <c r="D4035" s="3">
        <v>638</v>
      </c>
      <c r="E4035" s="3">
        <v>0</v>
      </c>
      <c r="F4035" s="3">
        <v>0</v>
      </c>
      <c r="G4035" s="3">
        <f t="shared" si="63"/>
        <v>15260.453830679602</v>
      </c>
    </row>
    <row r="4036" spans="1:7" x14ac:dyDescent="0.25">
      <c r="A4036" s="2">
        <v>43634.145833333336</v>
      </c>
      <c r="B4036" s="3">
        <v>13748.119510161103</v>
      </c>
      <c r="C4036" s="3">
        <v>620</v>
      </c>
      <c r="D4036" s="3">
        <v>638</v>
      </c>
      <c r="E4036" s="3">
        <v>0</v>
      </c>
      <c r="F4036" s="3">
        <v>0</v>
      </c>
      <c r="G4036" s="3">
        <f t="shared" si="63"/>
        <v>15006.119510161103</v>
      </c>
    </row>
    <row r="4037" spans="1:7" x14ac:dyDescent="0.25">
      <c r="A4037" s="2">
        <v>43634.1875</v>
      </c>
      <c r="B4037" s="3">
        <v>13817.127667364</v>
      </c>
      <c r="C4037" s="3">
        <v>691</v>
      </c>
      <c r="D4037" s="3">
        <v>638</v>
      </c>
      <c r="E4037" s="3">
        <v>0</v>
      </c>
      <c r="F4037" s="3">
        <v>0</v>
      </c>
      <c r="G4037" s="3">
        <f t="shared" si="63"/>
        <v>15146.127667364</v>
      </c>
    </row>
    <row r="4038" spans="1:7" x14ac:dyDescent="0.25">
      <c r="A4038" s="2">
        <v>43634.229166666664</v>
      </c>
      <c r="B4038" s="3">
        <v>14748.721652442899</v>
      </c>
      <c r="C4038" s="3">
        <v>742</v>
      </c>
      <c r="D4038" s="3">
        <v>634</v>
      </c>
      <c r="E4038" s="3">
        <v>0</v>
      </c>
      <c r="F4038" s="3">
        <v>0</v>
      </c>
      <c r="G4038" s="3">
        <f t="shared" si="63"/>
        <v>16124.721652442899</v>
      </c>
    </row>
    <row r="4039" spans="1:7" x14ac:dyDescent="0.25">
      <c r="A4039" s="2">
        <v>43634.270833333336</v>
      </c>
      <c r="B4039" s="3">
        <v>17660.454061836903</v>
      </c>
      <c r="C4039" s="3">
        <v>694</v>
      </c>
      <c r="D4039" s="3">
        <v>635</v>
      </c>
      <c r="E4039" s="3">
        <v>0</v>
      </c>
      <c r="F4039" s="3">
        <v>0</v>
      </c>
      <c r="G4039" s="3">
        <f t="shared" si="63"/>
        <v>18989.454061836903</v>
      </c>
    </row>
    <row r="4040" spans="1:7" x14ac:dyDescent="0.25">
      <c r="A4040" s="2">
        <v>43634.3125</v>
      </c>
      <c r="B4040" s="3">
        <v>19287.884326616</v>
      </c>
      <c r="C4040" s="3">
        <v>550</v>
      </c>
      <c r="D4040" s="3">
        <v>633</v>
      </c>
      <c r="E4040" s="3">
        <v>0</v>
      </c>
      <c r="F4040" s="3">
        <v>0</v>
      </c>
      <c r="G4040" s="3">
        <f t="shared" si="63"/>
        <v>20470.884326616</v>
      </c>
    </row>
    <row r="4041" spans="1:7" x14ac:dyDescent="0.25">
      <c r="A4041" s="2">
        <v>43634.354166666664</v>
      </c>
      <c r="B4041" s="3">
        <v>19888.221474325299</v>
      </c>
      <c r="C4041" s="3">
        <v>546</v>
      </c>
      <c r="D4041" s="3">
        <v>635</v>
      </c>
      <c r="E4041" s="3">
        <v>0</v>
      </c>
      <c r="F4041" s="3">
        <v>0</v>
      </c>
      <c r="G4041" s="3">
        <f t="shared" si="63"/>
        <v>21069.221474325299</v>
      </c>
    </row>
    <row r="4042" spans="1:7" x14ac:dyDescent="0.25">
      <c r="A4042" s="2">
        <v>43634.395833333336</v>
      </c>
      <c r="B4042" s="3">
        <v>19786.844137526103</v>
      </c>
      <c r="C4042" s="3">
        <v>642</v>
      </c>
      <c r="D4042" s="3">
        <v>633</v>
      </c>
      <c r="E4042" s="3">
        <v>0</v>
      </c>
      <c r="F4042" s="3">
        <v>0</v>
      </c>
      <c r="G4042" s="3">
        <f t="shared" si="63"/>
        <v>21061.844137526103</v>
      </c>
    </row>
    <row r="4043" spans="1:7" x14ac:dyDescent="0.25">
      <c r="A4043" s="2">
        <v>43634.4375</v>
      </c>
      <c r="B4043" s="3">
        <v>20095.149444262897</v>
      </c>
      <c r="C4043" s="3">
        <v>719</v>
      </c>
      <c r="D4043" s="3">
        <v>633</v>
      </c>
      <c r="E4043" s="3">
        <v>0</v>
      </c>
      <c r="F4043" s="3">
        <v>0</v>
      </c>
      <c r="G4043" s="3">
        <f t="shared" si="63"/>
        <v>21447.149444262897</v>
      </c>
    </row>
    <row r="4044" spans="1:7" x14ac:dyDescent="0.25">
      <c r="A4044" s="2">
        <v>43634.479166666664</v>
      </c>
      <c r="B4044" s="3">
        <v>20059.173087945801</v>
      </c>
      <c r="C4044" s="3">
        <v>720</v>
      </c>
      <c r="D4044" s="3">
        <v>637</v>
      </c>
      <c r="E4044" s="3">
        <v>0</v>
      </c>
      <c r="F4044" s="3">
        <v>0</v>
      </c>
      <c r="G4044" s="3">
        <f t="shared" si="63"/>
        <v>21416.173087945801</v>
      </c>
    </row>
    <row r="4045" spans="1:7" x14ac:dyDescent="0.25">
      <c r="A4045" s="2">
        <v>43634.520833333336</v>
      </c>
      <c r="B4045" s="3">
        <v>19768.198447766303</v>
      </c>
      <c r="C4045" s="3">
        <v>810</v>
      </c>
      <c r="D4045" s="3">
        <v>644</v>
      </c>
      <c r="E4045" s="3">
        <v>0</v>
      </c>
      <c r="F4045" s="3">
        <v>0</v>
      </c>
      <c r="G4045" s="3">
        <f t="shared" si="63"/>
        <v>21222.198447766303</v>
      </c>
    </row>
    <row r="4046" spans="1:7" x14ac:dyDescent="0.25">
      <c r="A4046" s="2">
        <v>43634.5625</v>
      </c>
      <c r="B4046" s="3">
        <v>19779.279498088905</v>
      </c>
      <c r="C4046" s="3">
        <v>790</v>
      </c>
      <c r="D4046" s="3">
        <v>640</v>
      </c>
      <c r="E4046" s="3">
        <v>0</v>
      </c>
      <c r="F4046" s="3">
        <v>0</v>
      </c>
      <c r="G4046" s="3">
        <f t="shared" si="63"/>
        <v>21209.279498088905</v>
      </c>
    </row>
    <row r="4047" spans="1:7" x14ac:dyDescent="0.25">
      <c r="A4047" s="2">
        <v>43634.604166666664</v>
      </c>
      <c r="B4047" s="3">
        <v>19902.258456297801</v>
      </c>
      <c r="C4047" s="3">
        <v>707</v>
      </c>
      <c r="D4047" s="3">
        <v>643</v>
      </c>
      <c r="E4047" s="3">
        <v>0</v>
      </c>
      <c r="F4047" s="3">
        <v>0</v>
      </c>
      <c r="G4047" s="3">
        <f t="shared" si="63"/>
        <v>21252.258456297801</v>
      </c>
    </row>
    <row r="4048" spans="1:7" x14ac:dyDescent="0.25">
      <c r="A4048" s="2">
        <v>43634.645833333336</v>
      </c>
      <c r="B4048" s="3">
        <v>20168.638949508302</v>
      </c>
      <c r="C4048" s="3">
        <v>659</v>
      </c>
      <c r="D4048" s="3">
        <v>642</v>
      </c>
      <c r="E4048" s="3">
        <v>0</v>
      </c>
      <c r="F4048" s="3">
        <v>0</v>
      </c>
      <c r="G4048" s="3">
        <f t="shared" si="63"/>
        <v>21469.638949508302</v>
      </c>
    </row>
    <row r="4049" spans="1:7" x14ac:dyDescent="0.25">
      <c r="A4049" s="2">
        <v>43634.6875</v>
      </c>
      <c r="B4049" s="3">
        <v>20510.213325828801</v>
      </c>
      <c r="C4049" s="3">
        <v>621</v>
      </c>
      <c r="D4049" s="3">
        <v>642</v>
      </c>
      <c r="E4049" s="3">
        <v>0</v>
      </c>
      <c r="F4049" s="3">
        <v>0</v>
      </c>
      <c r="G4049" s="3">
        <f t="shared" si="63"/>
        <v>21773.213325828801</v>
      </c>
    </row>
    <row r="4050" spans="1:7" x14ac:dyDescent="0.25">
      <c r="A4050" s="2">
        <v>43634.729166666664</v>
      </c>
      <c r="B4050" s="3">
        <v>21108.7672649384</v>
      </c>
      <c r="C4050" s="3">
        <v>577</v>
      </c>
      <c r="D4050" s="3">
        <v>640</v>
      </c>
      <c r="E4050" s="3">
        <v>0</v>
      </c>
      <c r="F4050" s="3">
        <v>0</v>
      </c>
      <c r="G4050" s="3">
        <f t="shared" si="63"/>
        <v>22325.7672649384</v>
      </c>
    </row>
    <row r="4051" spans="1:7" x14ac:dyDescent="0.25">
      <c r="A4051" s="2">
        <v>43634.770833333336</v>
      </c>
      <c r="B4051" s="3">
        <v>21446.215349407394</v>
      </c>
      <c r="C4051" s="3">
        <v>432</v>
      </c>
      <c r="D4051" s="3">
        <v>639</v>
      </c>
      <c r="E4051" s="3">
        <v>0</v>
      </c>
      <c r="F4051" s="3">
        <v>0</v>
      </c>
      <c r="G4051" s="3">
        <f t="shared" si="63"/>
        <v>22517.215349407394</v>
      </c>
    </row>
    <row r="4052" spans="1:7" x14ac:dyDescent="0.25">
      <c r="A4052" s="2">
        <v>43634.8125</v>
      </c>
      <c r="B4052" s="3">
        <v>21652.130772057491</v>
      </c>
      <c r="C4052" s="3">
        <v>387</v>
      </c>
      <c r="D4052" s="3">
        <v>645</v>
      </c>
      <c r="E4052" s="3">
        <v>0</v>
      </c>
      <c r="F4052" s="3">
        <v>0</v>
      </c>
      <c r="G4052" s="3">
        <f t="shared" si="63"/>
        <v>22684.130772057491</v>
      </c>
    </row>
    <row r="4053" spans="1:7" x14ac:dyDescent="0.25">
      <c r="A4053" s="2">
        <v>43634.854166666664</v>
      </c>
      <c r="B4053" s="3">
        <v>21346.653851455001</v>
      </c>
      <c r="C4053" s="3">
        <v>444</v>
      </c>
      <c r="D4053" s="3">
        <v>640</v>
      </c>
      <c r="E4053" s="3">
        <v>0</v>
      </c>
      <c r="F4053" s="3">
        <v>0</v>
      </c>
      <c r="G4053" s="3">
        <f t="shared" si="63"/>
        <v>22430.653851455001</v>
      </c>
    </row>
    <row r="4054" spans="1:7" x14ac:dyDescent="0.25">
      <c r="A4054" s="2">
        <v>43634.895833333336</v>
      </c>
      <c r="B4054" s="3">
        <v>20909.700417859403</v>
      </c>
      <c r="C4054" s="3">
        <v>556</v>
      </c>
      <c r="D4054" s="3">
        <v>639</v>
      </c>
      <c r="E4054" s="3">
        <v>0</v>
      </c>
      <c r="F4054" s="3">
        <v>0</v>
      </c>
      <c r="G4054" s="3">
        <f t="shared" si="63"/>
        <v>22104.700417859403</v>
      </c>
    </row>
    <row r="4055" spans="1:7" x14ac:dyDescent="0.25">
      <c r="A4055" s="2">
        <v>43634.9375</v>
      </c>
      <c r="B4055" s="3">
        <v>18864.381881095997</v>
      </c>
      <c r="C4055" s="3">
        <v>552</v>
      </c>
      <c r="D4055" s="3">
        <v>641</v>
      </c>
      <c r="E4055" s="3">
        <v>0</v>
      </c>
      <c r="F4055" s="3">
        <v>0</v>
      </c>
      <c r="G4055" s="3">
        <f t="shared" si="63"/>
        <v>20057.381881095997</v>
      </c>
    </row>
    <row r="4056" spans="1:7" x14ac:dyDescent="0.25">
      <c r="A4056" s="2">
        <v>43634.979166666664</v>
      </c>
      <c r="B4056" s="3">
        <v>17368.2053220132</v>
      </c>
      <c r="C4056" s="3">
        <v>379</v>
      </c>
      <c r="D4056" s="3">
        <v>646</v>
      </c>
      <c r="E4056" s="3">
        <v>0</v>
      </c>
      <c r="F4056" s="3">
        <v>0</v>
      </c>
      <c r="G4056" s="3">
        <f t="shared" si="63"/>
        <v>18393.2053220132</v>
      </c>
    </row>
    <row r="4057" spans="1:7" x14ac:dyDescent="0.25">
      <c r="A4057" s="2">
        <v>43635.020833333336</v>
      </c>
      <c r="B4057" s="3">
        <v>16224.8095023081</v>
      </c>
      <c r="C4057" s="3">
        <v>288</v>
      </c>
      <c r="D4057" s="3">
        <v>647</v>
      </c>
      <c r="E4057" s="3">
        <v>0</v>
      </c>
      <c r="F4057" s="3">
        <v>0</v>
      </c>
      <c r="G4057" s="3">
        <f t="shared" si="63"/>
        <v>17159.8095023081</v>
      </c>
    </row>
    <row r="4058" spans="1:7" x14ac:dyDescent="0.25">
      <c r="A4058" s="2">
        <v>43635.0625</v>
      </c>
      <c r="B4058" s="3">
        <v>15069.385615293895</v>
      </c>
      <c r="C4058" s="3">
        <v>225</v>
      </c>
      <c r="D4058" s="3">
        <v>646</v>
      </c>
      <c r="E4058" s="3">
        <v>0</v>
      </c>
      <c r="F4058" s="3">
        <v>0</v>
      </c>
      <c r="G4058" s="3">
        <f t="shared" si="63"/>
        <v>15940.385615293895</v>
      </c>
    </row>
    <row r="4059" spans="1:7" x14ac:dyDescent="0.25">
      <c r="A4059" s="2">
        <v>43635.104166666664</v>
      </c>
      <c r="B4059" s="3">
        <v>14585.803218761303</v>
      </c>
      <c r="C4059" s="3">
        <v>202</v>
      </c>
      <c r="D4059" s="3">
        <v>661</v>
      </c>
      <c r="E4059" s="3">
        <v>0</v>
      </c>
      <c r="F4059" s="3">
        <v>0</v>
      </c>
      <c r="G4059" s="3">
        <f t="shared" si="63"/>
        <v>15448.803218761303</v>
      </c>
    </row>
    <row r="4060" spans="1:7" x14ac:dyDescent="0.25">
      <c r="A4060" s="2">
        <v>43635.145833333336</v>
      </c>
      <c r="B4060" s="3">
        <v>14587.876472642003</v>
      </c>
      <c r="C4060" s="3">
        <v>193</v>
      </c>
      <c r="D4060" s="3">
        <v>661</v>
      </c>
      <c r="E4060" s="3">
        <v>0</v>
      </c>
      <c r="F4060" s="3">
        <v>0</v>
      </c>
      <c r="G4060" s="3">
        <f t="shared" si="63"/>
        <v>15441.876472642003</v>
      </c>
    </row>
    <row r="4061" spans="1:7" x14ac:dyDescent="0.25">
      <c r="A4061" s="2">
        <v>43635.1875</v>
      </c>
      <c r="B4061" s="3">
        <v>14691.344139201101</v>
      </c>
      <c r="C4061" s="3">
        <v>158</v>
      </c>
      <c r="D4061" s="3">
        <v>664</v>
      </c>
      <c r="E4061" s="3">
        <v>0</v>
      </c>
      <c r="F4061" s="3">
        <v>0</v>
      </c>
      <c r="G4061" s="3">
        <f t="shared" si="63"/>
        <v>15513.344139201101</v>
      </c>
    </row>
    <row r="4062" spans="1:7" x14ac:dyDescent="0.25">
      <c r="A4062" s="2">
        <v>43635.229166666664</v>
      </c>
      <c r="B4062" s="3">
        <v>15924.392944449002</v>
      </c>
      <c r="C4062" s="3">
        <v>133</v>
      </c>
      <c r="D4062" s="3">
        <v>661</v>
      </c>
      <c r="E4062" s="3">
        <v>0</v>
      </c>
      <c r="F4062" s="3">
        <v>0</v>
      </c>
      <c r="G4062" s="3">
        <f t="shared" si="63"/>
        <v>16718.392944449002</v>
      </c>
    </row>
    <row r="4063" spans="1:7" x14ac:dyDescent="0.25">
      <c r="A4063" s="2">
        <v>43635.270833333336</v>
      </c>
      <c r="B4063" s="3">
        <v>18322.627234724605</v>
      </c>
      <c r="C4063" s="3">
        <v>74</v>
      </c>
      <c r="D4063" s="3">
        <v>660</v>
      </c>
      <c r="E4063" s="3">
        <v>0</v>
      </c>
      <c r="F4063" s="3">
        <v>0</v>
      </c>
      <c r="G4063" s="3">
        <f t="shared" si="63"/>
        <v>19056.627234724605</v>
      </c>
    </row>
    <row r="4064" spans="1:7" x14ac:dyDescent="0.25">
      <c r="A4064" s="2">
        <v>43635.3125</v>
      </c>
      <c r="B4064" s="3">
        <v>19368.355411663604</v>
      </c>
      <c r="C4064" s="3">
        <v>43</v>
      </c>
      <c r="D4064" s="3">
        <v>656</v>
      </c>
      <c r="E4064" s="3">
        <v>0</v>
      </c>
      <c r="F4064" s="3">
        <v>0</v>
      </c>
      <c r="G4064" s="3">
        <f t="shared" si="63"/>
        <v>20067.355411663604</v>
      </c>
    </row>
    <row r="4065" spans="1:7" x14ac:dyDescent="0.25">
      <c r="A4065" s="2">
        <v>43635.354166666664</v>
      </c>
      <c r="B4065" s="3">
        <v>19616.540735333801</v>
      </c>
      <c r="C4065" s="3">
        <v>58</v>
      </c>
      <c r="D4065" s="3">
        <v>656</v>
      </c>
      <c r="E4065" s="3">
        <v>0</v>
      </c>
      <c r="F4065" s="3">
        <v>0</v>
      </c>
      <c r="G4065" s="3">
        <f t="shared" si="63"/>
        <v>20330.540735333801</v>
      </c>
    </row>
    <row r="4066" spans="1:7" x14ac:dyDescent="0.25">
      <c r="A4066" s="2">
        <v>43635.395833333336</v>
      </c>
      <c r="B4066" s="3">
        <v>19818.345923215402</v>
      </c>
      <c r="C4066" s="3">
        <v>93</v>
      </c>
      <c r="D4066" s="3">
        <v>655</v>
      </c>
      <c r="E4066" s="3">
        <v>0</v>
      </c>
      <c r="F4066" s="3">
        <v>0</v>
      </c>
      <c r="G4066" s="3">
        <f t="shared" si="63"/>
        <v>20566.345923215402</v>
      </c>
    </row>
    <row r="4067" spans="1:7" x14ac:dyDescent="0.25">
      <c r="A4067" s="2">
        <v>43635.4375</v>
      </c>
      <c r="B4067" s="3">
        <v>20611.765232649301</v>
      </c>
      <c r="C4067" s="3">
        <v>166</v>
      </c>
      <c r="D4067" s="3">
        <v>654</v>
      </c>
      <c r="E4067" s="3">
        <v>0</v>
      </c>
      <c r="F4067" s="3">
        <v>0</v>
      </c>
      <c r="G4067" s="3">
        <f t="shared" si="63"/>
        <v>21431.765232649301</v>
      </c>
    </row>
    <row r="4068" spans="1:7" x14ac:dyDescent="0.25">
      <c r="A4068" s="2">
        <v>43635.479166666664</v>
      </c>
      <c r="B4068" s="3">
        <v>20937.315151538602</v>
      </c>
      <c r="C4068" s="3">
        <v>266</v>
      </c>
      <c r="D4068" s="3">
        <v>648</v>
      </c>
      <c r="E4068" s="3">
        <v>0</v>
      </c>
      <c r="F4068" s="3">
        <v>0</v>
      </c>
      <c r="G4068" s="3">
        <f t="shared" si="63"/>
        <v>21851.315151538602</v>
      </c>
    </row>
    <row r="4069" spans="1:7" x14ac:dyDescent="0.25">
      <c r="A4069" s="2">
        <v>43635.520833333336</v>
      </c>
      <c r="B4069" s="3">
        <v>20864.697197266603</v>
      </c>
      <c r="C4069" s="3">
        <v>369</v>
      </c>
      <c r="D4069" s="3">
        <v>631</v>
      </c>
      <c r="E4069" s="3">
        <v>0</v>
      </c>
      <c r="F4069" s="3">
        <v>0</v>
      </c>
      <c r="G4069" s="3">
        <f t="shared" si="63"/>
        <v>21864.697197266603</v>
      </c>
    </row>
    <row r="4070" spans="1:7" x14ac:dyDescent="0.25">
      <c r="A4070" s="2">
        <v>43635.5625</v>
      </c>
      <c r="B4070" s="3">
        <v>21037.011849308095</v>
      </c>
      <c r="C4070" s="3">
        <v>377</v>
      </c>
      <c r="D4070" s="3">
        <v>631</v>
      </c>
      <c r="E4070" s="3">
        <v>0</v>
      </c>
      <c r="F4070" s="3">
        <v>0</v>
      </c>
      <c r="G4070" s="3">
        <f t="shared" si="63"/>
        <v>22045.011849308095</v>
      </c>
    </row>
    <row r="4071" spans="1:7" x14ac:dyDescent="0.25">
      <c r="A4071" s="2">
        <v>43635.604166666664</v>
      </c>
      <c r="B4071" s="3">
        <v>21374.355905406901</v>
      </c>
      <c r="C4071" s="3">
        <v>210</v>
      </c>
      <c r="D4071" s="3">
        <v>634</v>
      </c>
      <c r="E4071" s="3">
        <v>0</v>
      </c>
      <c r="F4071" s="3">
        <v>0</v>
      </c>
      <c r="G4071" s="3">
        <f t="shared" si="63"/>
        <v>22218.355905406901</v>
      </c>
    </row>
    <row r="4072" spans="1:7" x14ac:dyDescent="0.25">
      <c r="A4072" s="2">
        <v>43635.645833333336</v>
      </c>
      <c r="B4072" s="3">
        <v>21626.209938579799</v>
      </c>
      <c r="C4072" s="3">
        <v>152</v>
      </c>
      <c r="D4072" s="3">
        <v>640</v>
      </c>
      <c r="E4072" s="3">
        <v>0</v>
      </c>
      <c r="F4072" s="3">
        <v>0</v>
      </c>
      <c r="G4072" s="3">
        <f t="shared" si="63"/>
        <v>22418.209938579799</v>
      </c>
    </row>
    <row r="4073" spans="1:7" x14ac:dyDescent="0.25">
      <c r="A4073" s="2">
        <v>43635.6875</v>
      </c>
      <c r="B4073" s="3">
        <v>21800.1475249828</v>
      </c>
      <c r="C4073" s="3">
        <v>150</v>
      </c>
      <c r="D4073" s="3">
        <v>639</v>
      </c>
      <c r="E4073" s="3">
        <v>0</v>
      </c>
      <c r="F4073" s="3">
        <v>0</v>
      </c>
      <c r="G4073" s="3">
        <f t="shared" si="63"/>
        <v>22589.1475249828</v>
      </c>
    </row>
    <row r="4074" spans="1:7" x14ac:dyDescent="0.25">
      <c r="A4074" s="2">
        <v>43635.729166666664</v>
      </c>
      <c r="B4074" s="3">
        <v>22407.437758269796</v>
      </c>
      <c r="C4074" s="3">
        <v>152</v>
      </c>
      <c r="D4074" s="3">
        <v>639</v>
      </c>
      <c r="E4074" s="3">
        <v>0</v>
      </c>
      <c r="F4074" s="3">
        <v>0</v>
      </c>
      <c r="G4074" s="3">
        <f t="shared" si="63"/>
        <v>23198.437758269796</v>
      </c>
    </row>
    <row r="4075" spans="1:7" x14ac:dyDescent="0.25">
      <c r="A4075" s="2">
        <v>43635.770833333336</v>
      </c>
      <c r="B4075" s="3">
        <v>22802.695426607101</v>
      </c>
      <c r="C4075" s="3">
        <v>184</v>
      </c>
      <c r="D4075" s="3">
        <v>639</v>
      </c>
      <c r="E4075" s="3">
        <v>0</v>
      </c>
      <c r="F4075" s="3">
        <v>0</v>
      </c>
      <c r="G4075" s="3">
        <f t="shared" si="63"/>
        <v>23625.695426607101</v>
      </c>
    </row>
    <row r="4076" spans="1:7" x14ac:dyDescent="0.25">
      <c r="A4076" s="2">
        <v>43635.8125</v>
      </c>
      <c r="B4076" s="3">
        <v>22286.581193285998</v>
      </c>
      <c r="C4076" s="3">
        <v>272</v>
      </c>
      <c r="D4076" s="3">
        <v>642</v>
      </c>
      <c r="E4076" s="3">
        <v>0</v>
      </c>
      <c r="F4076" s="3">
        <v>0</v>
      </c>
      <c r="G4076" s="3">
        <f t="shared" si="63"/>
        <v>23200.581193285998</v>
      </c>
    </row>
    <row r="4077" spans="1:7" x14ac:dyDescent="0.25">
      <c r="A4077" s="2">
        <v>43635.854166666664</v>
      </c>
      <c r="B4077" s="3">
        <v>21811.658834501501</v>
      </c>
      <c r="C4077" s="3">
        <v>304</v>
      </c>
      <c r="D4077" s="3">
        <v>643</v>
      </c>
      <c r="E4077" s="3">
        <v>0</v>
      </c>
      <c r="F4077" s="3">
        <v>0</v>
      </c>
      <c r="G4077" s="3">
        <f t="shared" si="63"/>
        <v>22758.658834501501</v>
      </c>
    </row>
    <row r="4078" spans="1:7" x14ac:dyDescent="0.25">
      <c r="A4078" s="2">
        <v>43635.895833333336</v>
      </c>
      <c r="B4078" s="3">
        <v>21095.032935296895</v>
      </c>
      <c r="C4078" s="3">
        <v>418</v>
      </c>
      <c r="D4078" s="3">
        <v>649</v>
      </c>
      <c r="E4078" s="3">
        <v>0</v>
      </c>
      <c r="F4078" s="3">
        <v>0</v>
      </c>
      <c r="G4078" s="3">
        <f t="shared" si="63"/>
        <v>22162.032935296895</v>
      </c>
    </row>
    <row r="4079" spans="1:7" x14ac:dyDescent="0.25">
      <c r="A4079" s="2">
        <v>43635.9375</v>
      </c>
      <c r="B4079" s="3">
        <v>19167.068958054901</v>
      </c>
      <c r="C4079" s="3">
        <v>388</v>
      </c>
      <c r="D4079" s="3">
        <v>649</v>
      </c>
      <c r="E4079" s="3">
        <v>0</v>
      </c>
      <c r="F4079" s="3">
        <v>0</v>
      </c>
      <c r="G4079" s="3">
        <f t="shared" si="63"/>
        <v>20204.068958054901</v>
      </c>
    </row>
    <row r="4080" spans="1:7" x14ac:dyDescent="0.25">
      <c r="A4080" s="2">
        <v>43635.979166666664</v>
      </c>
      <c r="B4080" s="3">
        <v>17459.333832243199</v>
      </c>
      <c r="C4080" s="3">
        <v>315</v>
      </c>
      <c r="D4080" s="3">
        <v>652</v>
      </c>
      <c r="E4080" s="3">
        <v>0</v>
      </c>
      <c r="F4080" s="3">
        <v>0</v>
      </c>
      <c r="G4080" s="3">
        <f t="shared" si="63"/>
        <v>18426.333832243199</v>
      </c>
    </row>
    <row r="4081" spans="1:7" x14ac:dyDescent="0.25">
      <c r="A4081" s="2">
        <v>43636.020833333336</v>
      </c>
      <c r="B4081" s="3">
        <v>16347.931400879101</v>
      </c>
      <c r="C4081" s="3">
        <v>272</v>
      </c>
      <c r="D4081" s="3">
        <v>652</v>
      </c>
      <c r="E4081" s="3">
        <v>0</v>
      </c>
      <c r="F4081" s="3">
        <v>0</v>
      </c>
      <c r="G4081" s="3">
        <f t="shared" si="63"/>
        <v>17271.931400879101</v>
      </c>
    </row>
    <row r="4082" spans="1:7" x14ac:dyDescent="0.25">
      <c r="A4082" s="2">
        <v>43636.0625</v>
      </c>
      <c r="B4082" s="3">
        <v>16041.590059432301</v>
      </c>
      <c r="C4082" s="3">
        <v>182</v>
      </c>
      <c r="D4082" s="3">
        <v>649</v>
      </c>
      <c r="E4082" s="3">
        <v>0</v>
      </c>
      <c r="F4082" s="3">
        <v>0</v>
      </c>
      <c r="G4082" s="3">
        <f t="shared" si="63"/>
        <v>16872.590059432303</v>
      </c>
    </row>
    <row r="4083" spans="1:7" x14ac:dyDescent="0.25">
      <c r="A4083" s="2">
        <v>43636.104166666664</v>
      </c>
      <c r="B4083" s="3">
        <v>15509.4515002642</v>
      </c>
      <c r="C4083" s="3">
        <v>122</v>
      </c>
      <c r="D4083" s="3">
        <v>656</v>
      </c>
      <c r="E4083" s="3">
        <v>0</v>
      </c>
      <c r="F4083" s="3">
        <v>0</v>
      </c>
      <c r="G4083" s="3">
        <f t="shared" si="63"/>
        <v>16287.4515002642</v>
      </c>
    </row>
    <row r="4084" spans="1:7" x14ac:dyDescent="0.25">
      <c r="A4084" s="2">
        <v>43636.145833333336</v>
      </c>
      <c r="B4084" s="3">
        <v>15570.857203859998</v>
      </c>
      <c r="C4084" s="3">
        <v>74</v>
      </c>
      <c r="D4084" s="3">
        <v>655</v>
      </c>
      <c r="E4084" s="3">
        <v>0</v>
      </c>
      <c r="F4084" s="3">
        <v>0</v>
      </c>
      <c r="G4084" s="3">
        <f t="shared" si="63"/>
        <v>16299.857203859998</v>
      </c>
    </row>
    <row r="4085" spans="1:7" x14ac:dyDescent="0.25">
      <c r="A4085" s="2">
        <v>43636.1875</v>
      </c>
      <c r="B4085" s="3">
        <v>15769.321405212697</v>
      </c>
      <c r="C4085" s="3">
        <v>31</v>
      </c>
      <c r="D4085" s="3">
        <v>654</v>
      </c>
      <c r="E4085" s="3">
        <v>0</v>
      </c>
      <c r="F4085" s="3">
        <v>0</v>
      </c>
      <c r="G4085" s="3">
        <f t="shared" si="63"/>
        <v>16454.321405212697</v>
      </c>
    </row>
    <row r="4086" spans="1:7" x14ac:dyDescent="0.25">
      <c r="A4086" s="2">
        <v>43636.229166666664</v>
      </c>
      <c r="B4086" s="3">
        <v>16610.358816039301</v>
      </c>
      <c r="C4086" s="3">
        <v>29</v>
      </c>
      <c r="D4086" s="3">
        <v>653</v>
      </c>
      <c r="E4086" s="3">
        <v>0</v>
      </c>
      <c r="F4086" s="3">
        <v>0</v>
      </c>
      <c r="G4086" s="3">
        <f t="shared" si="63"/>
        <v>17292.358816039301</v>
      </c>
    </row>
    <row r="4087" spans="1:7" x14ac:dyDescent="0.25">
      <c r="A4087" s="2">
        <v>43636.270833333336</v>
      </c>
      <c r="B4087" s="3">
        <v>17837.299090417604</v>
      </c>
      <c r="C4087" s="3">
        <v>11</v>
      </c>
      <c r="D4087" s="3">
        <v>654</v>
      </c>
      <c r="E4087" s="3">
        <v>0</v>
      </c>
      <c r="F4087" s="3">
        <v>0</v>
      </c>
      <c r="G4087" s="3">
        <f t="shared" si="63"/>
        <v>18502.299090417604</v>
      </c>
    </row>
    <row r="4088" spans="1:7" x14ac:dyDescent="0.25">
      <c r="A4088" s="2">
        <v>43636.3125</v>
      </c>
      <c r="B4088" s="3">
        <v>19180.376943311403</v>
      </c>
      <c r="C4088" s="3">
        <v>10</v>
      </c>
      <c r="D4088" s="3">
        <v>654</v>
      </c>
      <c r="E4088" s="3">
        <v>0</v>
      </c>
      <c r="F4088" s="3">
        <v>0</v>
      </c>
      <c r="G4088" s="3">
        <f t="shared" si="63"/>
        <v>19844.376943311403</v>
      </c>
    </row>
    <row r="4089" spans="1:7" x14ac:dyDescent="0.25">
      <c r="A4089" s="2">
        <v>43636.354166666664</v>
      </c>
      <c r="B4089" s="3">
        <v>20077.423425883197</v>
      </c>
      <c r="C4089" s="3">
        <v>15</v>
      </c>
      <c r="D4089" s="3">
        <v>652</v>
      </c>
      <c r="E4089" s="3">
        <v>0</v>
      </c>
      <c r="F4089" s="3">
        <v>0</v>
      </c>
      <c r="G4089" s="3">
        <f t="shared" si="63"/>
        <v>20744.423425883197</v>
      </c>
    </row>
    <row r="4090" spans="1:7" x14ac:dyDescent="0.25">
      <c r="A4090" s="2">
        <v>43636.395833333336</v>
      </c>
      <c r="B4090" s="3">
        <v>20486.6811466613</v>
      </c>
      <c r="C4090" s="3">
        <v>21</v>
      </c>
      <c r="D4090" s="3">
        <v>652</v>
      </c>
      <c r="E4090" s="3">
        <v>0</v>
      </c>
      <c r="F4090" s="3">
        <v>0</v>
      </c>
      <c r="G4090" s="3">
        <f t="shared" si="63"/>
        <v>21159.6811466613</v>
      </c>
    </row>
    <row r="4091" spans="1:7" x14ac:dyDescent="0.25">
      <c r="A4091" s="2">
        <v>43636.4375</v>
      </c>
      <c r="B4091" s="3">
        <v>20669.252943474097</v>
      </c>
      <c r="C4091" s="3">
        <v>27</v>
      </c>
      <c r="D4091" s="3">
        <v>651</v>
      </c>
      <c r="E4091" s="3">
        <v>0</v>
      </c>
      <c r="F4091" s="3">
        <v>0</v>
      </c>
      <c r="G4091" s="3">
        <f t="shared" si="63"/>
        <v>21347.252943474097</v>
      </c>
    </row>
    <row r="4092" spans="1:7" x14ac:dyDescent="0.25">
      <c r="A4092" s="2">
        <v>43636.479166666664</v>
      </c>
      <c r="B4092" s="3">
        <v>21291.185827382702</v>
      </c>
      <c r="C4092" s="3">
        <v>33</v>
      </c>
      <c r="D4092" s="3">
        <v>649</v>
      </c>
      <c r="E4092" s="3">
        <v>0</v>
      </c>
      <c r="F4092" s="3">
        <v>0</v>
      </c>
      <c r="G4092" s="3">
        <f t="shared" si="63"/>
        <v>21973.185827382702</v>
      </c>
    </row>
    <row r="4093" spans="1:7" x14ac:dyDescent="0.25">
      <c r="A4093" s="2">
        <v>43636.520833333336</v>
      </c>
      <c r="B4093" s="3">
        <v>21103.558146320702</v>
      </c>
      <c r="C4093" s="3">
        <v>82</v>
      </c>
      <c r="D4093" s="3">
        <v>643</v>
      </c>
      <c r="E4093" s="3">
        <v>0</v>
      </c>
      <c r="F4093" s="3">
        <v>0</v>
      </c>
      <c r="G4093" s="3">
        <f t="shared" si="63"/>
        <v>21828.558146320702</v>
      </c>
    </row>
    <row r="4094" spans="1:7" x14ac:dyDescent="0.25">
      <c r="A4094" s="2">
        <v>43636.5625</v>
      </c>
      <c r="B4094" s="3">
        <v>21057.830767224903</v>
      </c>
      <c r="C4094" s="3">
        <v>127</v>
      </c>
      <c r="D4094" s="3">
        <v>642</v>
      </c>
      <c r="E4094" s="3">
        <v>0</v>
      </c>
      <c r="F4094" s="3">
        <v>0</v>
      </c>
      <c r="G4094" s="3">
        <f t="shared" si="63"/>
        <v>21826.830767224903</v>
      </c>
    </row>
    <row r="4095" spans="1:7" x14ac:dyDescent="0.25">
      <c r="A4095" s="2">
        <v>43636.604166666664</v>
      </c>
      <c r="B4095" s="3">
        <v>20723.944640387905</v>
      </c>
      <c r="C4095" s="3">
        <v>207</v>
      </c>
      <c r="D4095" s="3">
        <v>644</v>
      </c>
      <c r="E4095" s="3">
        <v>0</v>
      </c>
      <c r="F4095" s="3">
        <v>0</v>
      </c>
      <c r="G4095" s="3">
        <f t="shared" si="63"/>
        <v>21574.944640387905</v>
      </c>
    </row>
    <row r="4096" spans="1:7" x14ac:dyDescent="0.25">
      <c r="A4096" s="2">
        <v>43636.645833333336</v>
      </c>
      <c r="B4096" s="3">
        <v>20868.649823497395</v>
      </c>
      <c r="C4096" s="3">
        <v>184</v>
      </c>
      <c r="D4096" s="3">
        <v>642</v>
      </c>
      <c r="E4096" s="3">
        <v>0</v>
      </c>
      <c r="F4096" s="3">
        <v>0</v>
      </c>
      <c r="G4096" s="3">
        <f t="shared" si="63"/>
        <v>21694.649823497395</v>
      </c>
    </row>
    <row r="4097" spans="1:7" x14ac:dyDescent="0.25">
      <c r="A4097" s="2">
        <v>43636.6875</v>
      </c>
      <c r="B4097" s="3">
        <v>20912.911215491305</v>
      </c>
      <c r="C4097" s="3">
        <v>262</v>
      </c>
      <c r="D4097" s="3">
        <v>641</v>
      </c>
      <c r="E4097" s="3">
        <v>0</v>
      </c>
      <c r="F4097" s="3">
        <v>0</v>
      </c>
      <c r="G4097" s="3">
        <f t="shared" si="63"/>
        <v>21815.911215491305</v>
      </c>
    </row>
    <row r="4098" spans="1:7" x14ac:dyDescent="0.25">
      <c r="A4098" s="2">
        <v>43636.729166666664</v>
      </c>
      <c r="B4098" s="3">
        <v>21307.175680659406</v>
      </c>
      <c r="C4098" s="3">
        <v>343</v>
      </c>
      <c r="D4098" s="3">
        <v>645</v>
      </c>
      <c r="E4098" s="3">
        <v>0</v>
      </c>
      <c r="F4098" s="3">
        <v>0</v>
      </c>
      <c r="G4098" s="3">
        <f t="shared" ref="G4098:G4161" si="64">SUM(B4098:F4098)</f>
        <v>22295.175680659406</v>
      </c>
    </row>
    <row r="4099" spans="1:7" x14ac:dyDescent="0.25">
      <c r="A4099" s="2">
        <v>43636.770833333336</v>
      </c>
      <c r="B4099" s="3">
        <v>20977.070996553299</v>
      </c>
      <c r="C4099" s="3">
        <v>388</v>
      </c>
      <c r="D4099" s="3">
        <v>641</v>
      </c>
      <c r="E4099" s="3">
        <v>0</v>
      </c>
      <c r="F4099" s="3">
        <v>0</v>
      </c>
      <c r="G4099" s="3">
        <f t="shared" si="64"/>
        <v>22006.070996553299</v>
      </c>
    </row>
    <row r="4100" spans="1:7" x14ac:dyDescent="0.25">
      <c r="A4100" s="2">
        <v>43636.8125</v>
      </c>
      <c r="B4100" s="3">
        <v>20675.667255962602</v>
      </c>
      <c r="C4100" s="3">
        <v>402</v>
      </c>
      <c r="D4100" s="3">
        <v>643</v>
      </c>
      <c r="E4100" s="3">
        <v>0</v>
      </c>
      <c r="F4100" s="3">
        <v>0</v>
      </c>
      <c r="G4100" s="3">
        <f t="shared" si="64"/>
        <v>21720.667255962602</v>
      </c>
    </row>
    <row r="4101" spans="1:7" x14ac:dyDescent="0.25">
      <c r="A4101" s="2">
        <v>43636.854166666664</v>
      </c>
      <c r="B4101" s="3">
        <v>20338.956938434796</v>
      </c>
      <c r="C4101" s="3">
        <v>471</v>
      </c>
      <c r="D4101" s="3">
        <v>642</v>
      </c>
      <c r="E4101" s="3">
        <v>0</v>
      </c>
      <c r="F4101" s="3">
        <v>0</v>
      </c>
      <c r="G4101" s="3">
        <f t="shared" si="64"/>
        <v>21451.956938434796</v>
      </c>
    </row>
    <row r="4102" spans="1:7" x14ac:dyDescent="0.25">
      <c r="A4102" s="2">
        <v>43636.895833333336</v>
      </c>
      <c r="B4102" s="3">
        <v>19484.602373366502</v>
      </c>
      <c r="C4102" s="3">
        <v>448</v>
      </c>
      <c r="D4102" s="3">
        <v>640</v>
      </c>
      <c r="E4102" s="3">
        <v>0</v>
      </c>
      <c r="F4102" s="3">
        <v>0</v>
      </c>
      <c r="G4102" s="3">
        <f t="shared" si="64"/>
        <v>20572.602373366502</v>
      </c>
    </row>
    <row r="4103" spans="1:7" x14ac:dyDescent="0.25">
      <c r="A4103" s="2">
        <v>43636.9375</v>
      </c>
      <c r="B4103" s="3">
        <v>17878.812359263698</v>
      </c>
      <c r="C4103" s="3">
        <v>577</v>
      </c>
      <c r="D4103" s="3">
        <v>638</v>
      </c>
      <c r="E4103" s="3">
        <v>0</v>
      </c>
      <c r="F4103" s="3">
        <v>0</v>
      </c>
      <c r="G4103" s="3">
        <f t="shared" si="64"/>
        <v>19093.812359263698</v>
      </c>
    </row>
    <row r="4104" spans="1:7" x14ac:dyDescent="0.25">
      <c r="A4104" s="2">
        <v>43636.979166666664</v>
      </c>
      <c r="B4104" s="3">
        <v>16006.028179070297</v>
      </c>
      <c r="C4104" s="3">
        <v>644</v>
      </c>
      <c r="D4104" s="3">
        <v>646</v>
      </c>
      <c r="E4104" s="3">
        <v>0</v>
      </c>
      <c r="F4104" s="3">
        <v>0</v>
      </c>
      <c r="G4104" s="3">
        <f t="shared" si="64"/>
        <v>17296.028179070297</v>
      </c>
    </row>
    <row r="4105" spans="1:7" x14ac:dyDescent="0.25">
      <c r="A4105" s="2">
        <v>43637.020833333336</v>
      </c>
      <c r="B4105" s="3">
        <v>15933.0306469347</v>
      </c>
      <c r="C4105" s="3">
        <v>795</v>
      </c>
      <c r="D4105" s="3">
        <v>649</v>
      </c>
      <c r="E4105" s="3">
        <v>0</v>
      </c>
      <c r="F4105" s="3">
        <v>0</v>
      </c>
      <c r="G4105" s="3">
        <f t="shared" si="64"/>
        <v>17377.030646934698</v>
      </c>
    </row>
    <row r="4106" spans="1:7" x14ac:dyDescent="0.25">
      <c r="A4106" s="2">
        <v>43637.0625</v>
      </c>
      <c r="B4106" s="3">
        <v>15284.278172752694</v>
      </c>
      <c r="C4106" s="3">
        <v>838</v>
      </c>
      <c r="D4106" s="3">
        <v>645</v>
      </c>
      <c r="E4106" s="3">
        <v>0</v>
      </c>
      <c r="F4106" s="3">
        <v>0</v>
      </c>
      <c r="G4106" s="3">
        <f t="shared" si="64"/>
        <v>16767.278172752696</v>
      </c>
    </row>
    <row r="4107" spans="1:7" x14ac:dyDescent="0.25">
      <c r="A4107" s="2">
        <v>43637.104166666664</v>
      </c>
      <c r="B4107" s="3">
        <v>14531.531836829798</v>
      </c>
      <c r="C4107" s="3">
        <v>823</v>
      </c>
      <c r="D4107" s="3">
        <v>669</v>
      </c>
      <c r="E4107" s="3">
        <v>0</v>
      </c>
      <c r="F4107" s="3">
        <v>0</v>
      </c>
      <c r="G4107" s="3">
        <f t="shared" si="64"/>
        <v>16023.531836829798</v>
      </c>
    </row>
    <row r="4108" spans="1:7" x14ac:dyDescent="0.25">
      <c r="A4108" s="2">
        <v>43637.145833333336</v>
      </c>
      <c r="B4108" s="3">
        <v>14476.316840466503</v>
      </c>
      <c r="C4108" s="3">
        <v>804</v>
      </c>
      <c r="D4108" s="3">
        <v>667</v>
      </c>
      <c r="E4108" s="3">
        <v>0</v>
      </c>
      <c r="F4108" s="3">
        <v>0</v>
      </c>
      <c r="G4108" s="3">
        <f t="shared" si="64"/>
        <v>15947.316840466503</v>
      </c>
    </row>
    <row r="4109" spans="1:7" x14ac:dyDescent="0.25">
      <c r="A4109" s="2">
        <v>43637.1875</v>
      </c>
      <c r="B4109" s="3">
        <v>14616.5194246232</v>
      </c>
      <c r="C4109" s="3">
        <v>849</v>
      </c>
      <c r="D4109" s="3">
        <v>669</v>
      </c>
      <c r="E4109" s="3">
        <v>0</v>
      </c>
      <c r="F4109" s="3">
        <v>0</v>
      </c>
      <c r="G4109" s="3">
        <f t="shared" si="64"/>
        <v>16134.5194246232</v>
      </c>
    </row>
    <row r="4110" spans="1:7" x14ac:dyDescent="0.25">
      <c r="A4110" s="2">
        <v>43637.229166666664</v>
      </c>
      <c r="B4110" s="3">
        <v>15462.665727072799</v>
      </c>
      <c r="C4110" s="3">
        <v>930</v>
      </c>
      <c r="D4110" s="3">
        <v>664</v>
      </c>
      <c r="E4110" s="3">
        <v>0</v>
      </c>
      <c r="F4110" s="3">
        <v>0</v>
      </c>
      <c r="G4110" s="3">
        <f t="shared" si="64"/>
        <v>17056.665727072799</v>
      </c>
    </row>
    <row r="4111" spans="1:7" x14ac:dyDescent="0.25">
      <c r="A4111" s="2">
        <v>43637.270833333336</v>
      </c>
      <c r="B4111" s="3">
        <v>16348.586644639696</v>
      </c>
      <c r="C4111" s="3">
        <v>1106</v>
      </c>
      <c r="D4111" s="3">
        <v>666</v>
      </c>
      <c r="E4111" s="3">
        <v>0</v>
      </c>
      <c r="F4111" s="3">
        <v>0</v>
      </c>
      <c r="G4111" s="3">
        <f t="shared" si="64"/>
        <v>18120.586644639698</v>
      </c>
    </row>
    <row r="4112" spans="1:7" x14ac:dyDescent="0.25">
      <c r="A4112" s="2">
        <v>43637.3125</v>
      </c>
      <c r="B4112" s="3">
        <v>18254.951514426801</v>
      </c>
      <c r="C4112" s="3">
        <v>967</v>
      </c>
      <c r="D4112" s="3">
        <v>667</v>
      </c>
      <c r="E4112" s="3">
        <v>0</v>
      </c>
      <c r="F4112" s="3">
        <v>0</v>
      </c>
      <c r="G4112" s="3">
        <f t="shared" si="64"/>
        <v>19888.951514426801</v>
      </c>
    </row>
    <row r="4113" spans="1:7" x14ac:dyDescent="0.25">
      <c r="A4113" s="2">
        <v>43637.354166666664</v>
      </c>
      <c r="B4113" s="3">
        <v>18626.810611068999</v>
      </c>
      <c r="C4113" s="3">
        <v>960</v>
      </c>
      <c r="D4113" s="3">
        <v>665</v>
      </c>
      <c r="E4113" s="3">
        <v>0</v>
      </c>
      <c r="F4113" s="3">
        <v>0</v>
      </c>
      <c r="G4113" s="3">
        <f t="shared" si="64"/>
        <v>20251.810611068999</v>
      </c>
    </row>
    <row r="4114" spans="1:7" x14ac:dyDescent="0.25">
      <c r="A4114" s="2">
        <v>43637.395833333336</v>
      </c>
      <c r="B4114" s="3">
        <v>18934.647581532801</v>
      </c>
      <c r="C4114" s="3">
        <v>1024</v>
      </c>
      <c r="D4114" s="3">
        <v>665</v>
      </c>
      <c r="E4114" s="3">
        <v>0</v>
      </c>
      <c r="F4114" s="3">
        <v>0</v>
      </c>
      <c r="G4114" s="3">
        <f t="shared" si="64"/>
        <v>20623.647581532801</v>
      </c>
    </row>
    <row r="4115" spans="1:7" x14ac:dyDescent="0.25">
      <c r="A4115" s="2">
        <v>43637.4375</v>
      </c>
      <c r="B4115" s="3">
        <v>18925.851175120399</v>
      </c>
      <c r="C4115" s="3">
        <v>1033</v>
      </c>
      <c r="D4115" s="3">
        <v>663</v>
      </c>
      <c r="E4115" s="3">
        <v>0</v>
      </c>
      <c r="F4115" s="3">
        <v>0</v>
      </c>
      <c r="G4115" s="3">
        <f t="shared" si="64"/>
        <v>20621.851175120399</v>
      </c>
    </row>
    <row r="4116" spans="1:7" x14ac:dyDescent="0.25">
      <c r="A4116" s="2">
        <v>43637.479166666664</v>
      </c>
      <c r="B4116" s="3">
        <v>18795.8182610599</v>
      </c>
      <c r="C4116" s="3">
        <v>1129</v>
      </c>
      <c r="D4116" s="3">
        <v>667</v>
      </c>
      <c r="E4116" s="3">
        <v>0</v>
      </c>
      <c r="F4116" s="3">
        <v>0</v>
      </c>
      <c r="G4116" s="3">
        <f t="shared" si="64"/>
        <v>20591.8182610599</v>
      </c>
    </row>
    <row r="4117" spans="1:7" x14ac:dyDescent="0.25">
      <c r="A4117" s="2">
        <v>43637.520833333336</v>
      </c>
      <c r="B4117" s="3">
        <v>18722.9139206568</v>
      </c>
      <c r="C4117" s="3">
        <v>1268</v>
      </c>
      <c r="D4117" s="3">
        <v>638</v>
      </c>
      <c r="E4117" s="3">
        <v>0</v>
      </c>
      <c r="F4117" s="3">
        <v>0</v>
      </c>
      <c r="G4117" s="3">
        <f t="shared" si="64"/>
        <v>20628.9139206568</v>
      </c>
    </row>
    <row r="4118" spans="1:7" x14ac:dyDescent="0.25">
      <c r="A4118" s="2">
        <v>43637.5625</v>
      </c>
      <c r="B4118" s="3">
        <v>19057.775636928895</v>
      </c>
      <c r="C4118" s="3">
        <v>1231</v>
      </c>
      <c r="D4118" s="3">
        <v>636</v>
      </c>
      <c r="E4118" s="3">
        <v>0</v>
      </c>
      <c r="F4118" s="3">
        <v>0</v>
      </c>
      <c r="G4118" s="3">
        <f t="shared" si="64"/>
        <v>20924.775636928895</v>
      </c>
    </row>
    <row r="4119" spans="1:7" x14ac:dyDescent="0.25">
      <c r="A4119" s="2">
        <v>43637.604166666664</v>
      </c>
      <c r="B4119" s="3">
        <v>16326.123955346002</v>
      </c>
      <c r="C4119" s="3">
        <v>1450</v>
      </c>
      <c r="D4119" s="3">
        <v>635</v>
      </c>
      <c r="E4119" s="3">
        <v>0</v>
      </c>
      <c r="F4119" s="3">
        <v>0</v>
      </c>
      <c r="G4119" s="3">
        <f t="shared" si="64"/>
        <v>18411.123955346004</v>
      </c>
    </row>
    <row r="4120" spans="1:7" x14ac:dyDescent="0.25">
      <c r="A4120" s="2">
        <v>43637.645833333336</v>
      </c>
      <c r="B4120" s="3">
        <v>16221.395353490399</v>
      </c>
      <c r="C4120" s="3">
        <v>1274</v>
      </c>
      <c r="D4120" s="3">
        <v>638</v>
      </c>
      <c r="E4120" s="3">
        <v>0</v>
      </c>
      <c r="F4120" s="3">
        <v>0</v>
      </c>
      <c r="G4120" s="3">
        <f t="shared" si="64"/>
        <v>18133.395353490399</v>
      </c>
    </row>
    <row r="4121" spans="1:7" x14ac:dyDescent="0.25">
      <c r="A4121" s="2">
        <v>43637.6875</v>
      </c>
      <c r="B4121" s="3">
        <v>16586.581972337801</v>
      </c>
      <c r="C4121" s="3">
        <v>1187</v>
      </c>
      <c r="D4121" s="3">
        <v>640</v>
      </c>
      <c r="E4121" s="3">
        <v>0</v>
      </c>
      <c r="F4121" s="3">
        <v>0</v>
      </c>
      <c r="G4121" s="3">
        <f t="shared" si="64"/>
        <v>18413.581972337801</v>
      </c>
    </row>
    <row r="4122" spans="1:7" x14ac:dyDescent="0.25">
      <c r="A4122" s="2">
        <v>43637.729166666664</v>
      </c>
      <c r="B4122" s="3">
        <v>16924.451911029999</v>
      </c>
      <c r="C4122" s="3">
        <v>1160</v>
      </c>
      <c r="D4122" s="3">
        <v>641</v>
      </c>
      <c r="E4122" s="3">
        <v>0</v>
      </c>
      <c r="F4122" s="3">
        <v>0</v>
      </c>
      <c r="G4122" s="3">
        <f t="shared" si="64"/>
        <v>18725.451911029999</v>
      </c>
    </row>
    <row r="4123" spans="1:7" x14ac:dyDescent="0.25">
      <c r="A4123" s="2">
        <v>43637.770833333336</v>
      </c>
      <c r="B4123" s="3">
        <v>17290.670323786799</v>
      </c>
      <c r="C4123" s="3">
        <v>837</v>
      </c>
      <c r="D4123" s="3">
        <v>638</v>
      </c>
      <c r="E4123" s="3">
        <v>0</v>
      </c>
      <c r="F4123" s="3">
        <v>0</v>
      </c>
      <c r="G4123" s="3">
        <f t="shared" si="64"/>
        <v>18765.670323786799</v>
      </c>
    </row>
    <row r="4124" spans="1:7" x14ac:dyDescent="0.25">
      <c r="A4124" s="2">
        <v>43637.8125</v>
      </c>
      <c r="B4124" s="3">
        <v>17078.601987612699</v>
      </c>
      <c r="C4124" s="3">
        <v>704</v>
      </c>
      <c r="D4124" s="3">
        <v>641</v>
      </c>
      <c r="E4124" s="3">
        <v>0</v>
      </c>
      <c r="F4124" s="3">
        <v>0</v>
      </c>
      <c r="G4124" s="3">
        <f t="shared" si="64"/>
        <v>18423.601987612699</v>
      </c>
    </row>
    <row r="4125" spans="1:7" x14ac:dyDescent="0.25">
      <c r="A4125" s="2">
        <v>43637.854166666664</v>
      </c>
      <c r="B4125" s="3">
        <v>16795.0836685375</v>
      </c>
      <c r="C4125" s="3">
        <v>744</v>
      </c>
      <c r="D4125" s="3">
        <v>642</v>
      </c>
      <c r="E4125" s="3">
        <v>0</v>
      </c>
      <c r="F4125" s="3">
        <v>0</v>
      </c>
      <c r="G4125" s="3">
        <f t="shared" si="64"/>
        <v>18181.0836685375</v>
      </c>
    </row>
    <row r="4126" spans="1:7" x14ac:dyDescent="0.25">
      <c r="A4126" s="2">
        <v>43637.895833333336</v>
      </c>
      <c r="B4126" s="3">
        <v>16480.529629906599</v>
      </c>
      <c r="C4126" s="3">
        <v>1012</v>
      </c>
      <c r="D4126" s="3">
        <v>641</v>
      </c>
      <c r="E4126" s="3">
        <v>0</v>
      </c>
      <c r="F4126" s="3">
        <v>0</v>
      </c>
      <c r="G4126" s="3">
        <f t="shared" si="64"/>
        <v>18133.529629906599</v>
      </c>
    </row>
    <row r="4127" spans="1:7" x14ac:dyDescent="0.25">
      <c r="A4127" s="2">
        <v>43637.9375</v>
      </c>
      <c r="B4127" s="3">
        <v>14775.648239485603</v>
      </c>
      <c r="C4127" s="3">
        <v>1101</v>
      </c>
      <c r="D4127" s="3">
        <v>641</v>
      </c>
      <c r="E4127" s="3">
        <v>0</v>
      </c>
      <c r="F4127" s="3">
        <v>0</v>
      </c>
      <c r="G4127" s="3">
        <f t="shared" si="64"/>
        <v>16517.648239485603</v>
      </c>
    </row>
    <row r="4128" spans="1:7" x14ac:dyDescent="0.25">
      <c r="A4128" s="2">
        <v>43637.979166666664</v>
      </c>
      <c r="B4128" s="3">
        <v>13862.862330448599</v>
      </c>
      <c r="C4128" s="3">
        <v>1155</v>
      </c>
      <c r="D4128" s="3">
        <v>647</v>
      </c>
      <c r="E4128" s="3">
        <v>0</v>
      </c>
      <c r="F4128" s="3">
        <v>0</v>
      </c>
      <c r="G4128" s="3">
        <f t="shared" si="64"/>
        <v>15664.862330448599</v>
      </c>
    </row>
    <row r="4129" spans="1:7" x14ac:dyDescent="0.25">
      <c r="A4129" s="2">
        <v>43638.020833333336</v>
      </c>
      <c r="B4129" s="3">
        <v>13473.268882173203</v>
      </c>
      <c r="C4129" s="3">
        <v>1203</v>
      </c>
      <c r="D4129" s="3">
        <v>650</v>
      </c>
      <c r="E4129" s="3">
        <v>0</v>
      </c>
      <c r="F4129" s="3">
        <v>0</v>
      </c>
      <c r="G4129" s="3">
        <f t="shared" si="64"/>
        <v>15326.268882173203</v>
      </c>
    </row>
    <row r="4130" spans="1:7" x14ac:dyDescent="0.25">
      <c r="A4130" s="2">
        <v>43638.0625</v>
      </c>
      <c r="B4130" s="3">
        <v>13401.042100661196</v>
      </c>
      <c r="C4130" s="3">
        <v>1151</v>
      </c>
      <c r="D4130" s="3">
        <v>648</v>
      </c>
      <c r="E4130" s="3">
        <v>0</v>
      </c>
      <c r="F4130" s="3">
        <v>0</v>
      </c>
      <c r="G4130" s="3">
        <f t="shared" si="64"/>
        <v>15200.042100661196</v>
      </c>
    </row>
    <row r="4131" spans="1:7" x14ac:dyDescent="0.25">
      <c r="A4131" s="2">
        <v>43638.104166666664</v>
      </c>
      <c r="B4131" s="3">
        <v>12869.810843026797</v>
      </c>
      <c r="C4131" s="3">
        <v>1187</v>
      </c>
      <c r="D4131" s="3">
        <v>634</v>
      </c>
      <c r="E4131" s="3">
        <v>0</v>
      </c>
      <c r="F4131" s="3">
        <v>0</v>
      </c>
      <c r="G4131" s="3">
        <f t="shared" si="64"/>
        <v>14690.810843026797</v>
      </c>
    </row>
    <row r="4132" spans="1:7" x14ac:dyDescent="0.25">
      <c r="A4132" s="2">
        <v>43638.145833333336</v>
      </c>
      <c r="B4132" s="3">
        <v>12608.405495082501</v>
      </c>
      <c r="C4132" s="3">
        <v>1381</v>
      </c>
      <c r="D4132" s="3">
        <v>632</v>
      </c>
      <c r="E4132" s="3">
        <v>0</v>
      </c>
      <c r="F4132" s="3">
        <v>0</v>
      </c>
      <c r="G4132" s="3">
        <f t="shared" si="64"/>
        <v>14621.405495082501</v>
      </c>
    </row>
    <row r="4133" spans="1:7" x14ac:dyDescent="0.25">
      <c r="A4133" s="2">
        <v>43638.1875</v>
      </c>
      <c r="B4133" s="3">
        <v>12323.586411619399</v>
      </c>
      <c r="C4133" s="3">
        <v>1568</v>
      </c>
      <c r="D4133" s="3">
        <v>632</v>
      </c>
      <c r="E4133" s="3">
        <v>0</v>
      </c>
      <c r="F4133" s="3">
        <v>0</v>
      </c>
      <c r="G4133" s="3">
        <f t="shared" si="64"/>
        <v>14523.586411619399</v>
      </c>
    </row>
    <row r="4134" spans="1:7" x14ac:dyDescent="0.25">
      <c r="A4134" s="2">
        <v>43638.229166666664</v>
      </c>
      <c r="B4134" s="3">
        <v>12367.058219830697</v>
      </c>
      <c r="C4134" s="3">
        <v>1570</v>
      </c>
      <c r="D4134" s="3">
        <v>631</v>
      </c>
      <c r="E4134" s="3">
        <v>0</v>
      </c>
      <c r="F4134" s="3">
        <v>0</v>
      </c>
      <c r="G4134" s="3">
        <f t="shared" si="64"/>
        <v>14568.058219830697</v>
      </c>
    </row>
    <row r="4135" spans="1:7" x14ac:dyDescent="0.25">
      <c r="A4135" s="2">
        <v>43638.270833333336</v>
      </c>
      <c r="B4135" s="3">
        <v>12587.199210365196</v>
      </c>
      <c r="C4135" s="3">
        <v>1505</v>
      </c>
      <c r="D4135" s="3">
        <v>630</v>
      </c>
      <c r="E4135" s="3">
        <v>0</v>
      </c>
      <c r="F4135" s="3">
        <v>0</v>
      </c>
      <c r="G4135" s="3">
        <f t="shared" si="64"/>
        <v>14722.199210365196</v>
      </c>
    </row>
    <row r="4136" spans="1:7" x14ac:dyDescent="0.25">
      <c r="A4136" s="2">
        <v>43638.3125</v>
      </c>
      <c r="B4136" s="3">
        <v>13685.413190728399</v>
      </c>
      <c r="C4136" s="3">
        <v>1490</v>
      </c>
      <c r="D4136" s="3">
        <v>629</v>
      </c>
      <c r="E4136" s="3">
        <v>0</v>
      </c>
      <c r="F4136" s="3">
        <v>0</v>
      </c>
      <c r="G4136" s="3">
        <f t="shared" si="64"/>
        <v>15804.413190728399</v>
      </c>
    </row>
    <row r="4137" spans="1:7" x14ac:dyDescent="0.25">
      <c r="A4137" s="2">
        <v>43638.354166666664</v>
      </c>
      <c r="B4137" s="3">
        <v>14449.7971525622</v>
      </c>
      <c r="C4137" s="3">
        <v>1581</v>
      </c>
      <c r="D4137" s="3">
        <v>628</v>
      </c>
      <c r="E4137" s="3">
        <v>0</v>
      </c>
      <c r="F4137" s="3">
        <v>0</v>
      </c>
      <c r="G4137" s="3">
        <f t="shared" si="64"/>
        <v>16658.797152562198</v>
      </c>
    </row>
    <row r="4138" spans="1:7" x14ac:dyDescent="0.25">
      <c r="A4138" s="2">
        <v>43638.395833333336</v>
      </c>
      <c r="B4138" s="3">
        <v>15186.2691132324</v>
      </c>
      <c r="C4138" s="3">
        <v>1853</v>
      </c>
      <c r="D4138" s="3">
        <v>625</v>
      </c>
      <c r="E4138" s="3">
        <v>0</v>
      </c>
      <c r="F4138" s="3">
        <v>0</v>
      </c>
      <c r="G4138" s="3">
        <f t="shared" si="64"/>
        <v>17664.2691132324</v>
      </c>
    </row>
    <row r="4139" spans="1:7" x14ac:dyDescent="0.25">
      <c r="A4139" s="2">
        <v>43638.4375</v>
      </c>
      <c r="B4139" s="3">
        <v>15688.780789300199</v>
      </c>
      <c r="C4139" s="3">
        <v>2142</v>
      </c>
      <c r="D4139" s="3">
        <v>623</v>
      </c>
      <c r="E4139" s="3">
        <v>0</v>
      </c>
      <c r="F4139" s="3">
        <v>0</v>
      </c>
      <c r="G4139" s="3">
        <f t="shared" si="64"/>
        <v>18453.780789300199</v>
      </c>
    </row>
    <row r="4140" spans="1:7" x14ac:dyDescent="0.25">
      <c r="A4140" s="2">
        <v>43638.479166666664</v>
      </c>
      <c r="B4140" s="3">
        <v>15525.343947555899</v>
      </c>
      <c r="C4140" s="3">
        <v>2247</v>
      </c>
      <c r="D4140" s="3">
        <v>619</v>
      </c>
      <c r="E4140" s="3">
        <v>0</v>
      </c>
      <c r="F4140" s="3">
        <v>0</v>
      </c>
      <c r="G4140" s="3">
        <f t="shared" si="64"/>
        <v>18391.343947555899</v>
      </c>
    </row>
    <row r="4141" spans="1:7" x14ac:dyDescent="0.25">
      <c r="A4141" s="2">
        <v>43638.520833333336</v>
      </c>
      <c r="B4141" s="3">
        <v>15301.060109180604</v>
      </c>
      <c r="C4141" s="3">
        <v>2298</v>
      </c>
      <c r="D4141" s="3">
        <v>621</v>
      </c>
      <c r="E4141" s="3">
        <v>0</v>
      </c>
      <c r="F4141" s="3">
        <v>0</v>
      </c>
      <c r="G4141" s="3">
        <f t="shared" si="64"/>
        <v>18220.060109180602</v>
      </c>
    </row>
    <row r="4142" spans="1:7" x14ac:dyDescent="0.25">
      <c r="A4142" s="2">
        <v>43638.5625</v>
      </c>
      <c r="B4142" s="3">
        <v>14579.206751024698</v>
      </c>
      <c r="C4142" s="3">
        <v>2422</v>
      </c>
      <c r="D4142" s="3">
        <v>615</v>
      </c>
      <c r="E4142" s="3">
        <v>0</v>
      </c>
      <c r="F4142" s="3">
        <v>0</v>
      </c>
      <c r="G4142" s="3">
        <f t="shared" si="64"/>
        <v>17616.2067510247</v>
      </c>
    </row>
    <row r="4143" spans="1:7" x14ac:dyDescent="0.25">
      <c r="A4143" s="2">
        <v>43638.604166666664</v>
      </c>
      <c r="B4143" s="3">
        <v>14005.393926957697</v>
      </c>
      <c r="C4143" s="3">
        <v>2491</v>
      </c>
      <c r="D4143" s="3">
        <v>618</v>
      </c>
      <c r="E4143" s="3">
        <v>0</v>
      </c>
      <c r="F4143" s="3">
        <v>0</v>
      </c>
      <c r="G4143" s="3">
        <f t="shared" si="64"/>
        <v>17114.393926957695</v>
      </c>
    </row>
    <row r="4144" spans="1:7" x14ac:dyDescent="0.25">
      <c r="A4144" s="2">
        <v>43638.645833333336</v>
      </c>
      <c r="B4144" s="3">
        <v>13801.959983326202</v>
      </c>
      <c r="C4144" s="3">
        <v>2619</v>
      </c>
      <c r="D4144" s="3">
        <v>615</v>
      </c>
      <c r="E4144" s="3">
        <v>0</v>
      </c>
      <c r="F4144" s="3">
        <v>0</v>
      </c>
      <c r="G4144" s="3">
        <f t="shared" si="64"/>
        <v>17035.959983326204</v>
      </c>
    </row>
    <row r="4145" spans="1:7" x14ac:dyDescent="0.25">
      <c r="A4145" s="2">
        <v>43638.6875</v>
      </c>
      <c r="B4145" s="3">
        <v>14117.399411360904</v>
      </c>
      <c r="C4145" s="3">
        <v>2496</v>
      </c>
      <c r="D4145" s="3">
        <v>617</v>
      </c>
      <c r="E4145" s="3">
        <v>0</v>
      </c>
      <c r="F4145" s="3">
        <v>0</v>
      </c>
      <c r="G4145" s="3">
        <f t="shared" si="64"/>
        <v>17230.399411360904</v>
      </c>
    </row>
    <row r="4146" spans="1:7" x14ac:dyDescent="0.25">
      <c r="A4146" s="2">
        <v>43638.729166666664</v>
      </c>
      <c r="B4146" s="3">
        <v>14434.1236126028</v>
      </c>
      <c r="C4146" s="3">
        <v>2450</v>
      </c>
      <c r="D4146" s="3">
        <v>619</v>
      </c>
      <c r="E4146" s="3">
        <v>0</v>
      </c>
      <c r="F4146" s="3">
        <v>0</v>
      </c>
      <c r="G4146" s="3">
        <f t="shared" si="64"/>
        <v>17503.123612602802</v>
      </c>
    </row>
    <row r="4147" spans="1:7" x14ac:dyDescent="0.25">
      <c r="A4147" s="2">
        <v>43638.770833333336</v>
      </c>
      <c r="B4147" s="3">
        <v>14873.578651910095</v>
      </c>
      <c r="C4147" s="3">
        <v>2310</v>
      </c>
      <c r="D4147" s="3">
        <v>619</v>
      </c>
      <c r="E4147" s="3">
        <v>0</v>
      </c>
      <c r="F4147" s="3">
        <v>0</v>
      </c>
      <c r="G4147" s="3">
        <f t="shared" si="64"/>
        <v>17802.578651910095</v>
      </c>
    </row>
    <row r="4148" spans="1:7" x14ac:dyDescent="0.25">
      <c r="A4148" s="2">
        <v>43638.8125</v>
      </c>
      <c r="B4148" s="3">
        <v>14726.650160897103</v>
      </c>
      <c r="C4148" s="3">
        <v>2346</v>
      </c>
      <c r="D4148" s="3">
        <v>617</v>
      </c>
      <c r="E4148" s="3">
        <v>0</v>
      </c>
      <c r="F4148" s="3">
        <v>0</v>
      </c>
      <c r="G4148" s="3">
        <f t="shared" si="64"/>
        <v>17689.650160897101</v>
      </c>
    </row>
    <row r="4149" spans="1:7" x14ac:dyDescent="0.25">
      <c r="A4149" s="2">
        <v>43638.854166666664</v>
      </c>
      <c r="B4149" s="3">
        <v>14721.450060053103</v>
      </c>
      <c r="C4149" s="3">
        <v>2276</v>
      </c>
      <c r="D4149" s="3">
        <v>621</v>
      </c>
      <c r="E4149" s="3">
        <v>0</v>
      </c>
      <c r="F4149" s="3">
        <v>0</v>
      </c>
      <c r="G4149" s="3">
        <f t="shared" si="64"/>
        <v>17618.450060053103</v>
      </c>
    </row>
    <row r="4150" spans="1:7" x14ac:dyDescent="0.25">
      <c r="A4150" s="2">
        <v>43638.895833333336</v>
      </c>
      <c r="B4150" s="3">
        <v>14717.4034919184</v>
      </c>
      <c r="C4150" s="3">
        <v>2411</v>
      </c>
      <c r="D4150" s="3">
        <v>621</v>
      </c>
      <c r="E4150" s="3">
        <v>0</v>
      </c>
      <c r="F4150" s="3">
        <v>0</v>
      </c>
      <c r="G4150" s="3">
        <f t="shared" si="64"/>
        <v>17749.403491918398</v>
      </c>
    </row>
    <row r="4151" spans="1:7" x14ac:dyDescent="0.25">
      <c r="A4151" s="2">
        <v>43638.9375</v>
      </c>
      <c r="B4151" s="3">
        <v>13947.107998555799</v>
      </c>
      <c r="C4151" s="3">
        <v>2585</v>
      </c>
      <c r="D4151" s="3">
        <v>625</v>
      </c>
      <c r="E4151" s="3">
        <v>0</v>
      </c>
      <c r="F4151" s="3">
        <v>0</v>
      </c>
      <c r="G4151" s="3">
        <f t="shared" si="64"/>
        <v>17157.107998555799</v>
      </c>
    </row>
    <row r="4152" spans="1:7" x14ac:dyDescent="0.25">
      <c r="A4152" s="2">
        <v>43638.979166666664</v>
      </c>
      <c r="B4152" s="3">
        <v>13078.755953918899</v>
      </c>
      <c r="C4152" s="3">
        <v>2639</v>
      </c>
      <c r="D4152" s="3">
        <v>631</v>
      </c>
      <c r="E4152" s="3">
        <v>0</v>
      </c>
      <c r="F4152" s="3">
        <v>0</v>
      </c>
      <c r="G4152" s="3">
        <f t="shared" si="64"/>
        <v>16348.755953918899</v>
      </c>
    </row>
    <row r="4153" spans="1:7" x14ac:dyDescent="0.25">
      <c r="A4153" s="2">
        <v>43639.020833333336</v>
      </c>
      <c r="B4153" s="3">
        <v>11728.908431047503</v>
      </c>
      <c r="C4153" s="3">
        <v>2504</v>
      </c>
      <c r="D4153" s="3">
        <v>631</v>
      </c>
      <c r="E4153" s="3">
        <v>0</v>
      </c>
      <c r="F4153" s="3">
        <v>0</v>
      </c>
      <c r="G4153" s="3">
        <f t="shared" si="64"/>
        <v>14863.908431047503</v>
      </c>
    </row>
    <row r="4154" spans="1:7" x14ac:dyDescent="0.25">
      <c r="A4154" s="2">
        <v>43639.0625</v>
      </c>
      <c r="B4154" s="3">
        <v>10780.2938863777</v>
      </c>
      <c r="C4154" s="3">
        <v>2470</v>
      </c>
      <c r="D4154" s="3">
        <v>632</v>
      </c>
      <c r="E4154" s="3">
        <v>0</v>
      </c>
      <c r="F4154" s="3">
        <v>0</v>
      </c>
      <c r="G4154" s="3">
        <f t="shared" si="64"/>
        <v>13882.2938863777</v>
      </c>
    </row>
    <row r="4155" spans="1:7" x14ac:dyDescent="0.25">
      <c r="A4155" s="2">
        <v>43639.104166666664</v>
      </c>
      <c r="B4155" s="3">
        <v>10930.650757081301</v>
      </c>
      <c r="C4155" s="3">
        <v>2341</v>
      </c>
      <c r="D4155" s="3">
        <v>634</v>
      </c>
      <c r="E4155" s="3">
        <v>0</v>
      </c>
      <c r="F4155" s="3">
        <v>0</v>
      </c>
      <c r="G4155" s="3">
        <f t="shared" si="64"/>
        <v>13905.650757081301</v>
      </c>
    </row>
    <row r="4156" spans="1:7" x14ac:dyDescent="0.25">
      <c r="A4156" s="2">
        <v>43639.145833333336</v>
      </c>
      <c r="B4156" s="3">
        <v>10402.8035954604</v>
      </c>
      <c r="C4156" s="3">
        <v>2389</v>
      </c>
      <c r="D4156" s="3">
        <v>637</v>
      </c>
      <c r="E4156" s="3">
        <v>0</v>
      </c>
      <c r="F4156" s="3">
        <v>0</v>
      </c>
      <c r="G4156" s="3">
        <f t="shared" si="64"/>
        <v>13428.8035954604</v>
      </c>
    </row>
    <row r="4157" spans="1:7" x14ac:dyDescent="0.25">
      <c r="A4157" s="2">
        <v>43639.1875</v>
      </c>
      <c r="B4157" s="3">
        <v>10125.062557569803</v>
      </c>
      <c r="C4157" s="3">
        <v>2468</v>
      </c>
      <c r="D4157" s="3">
        <v>636</v>
      </c>
      <c r="E4157" s="3">
        <v>0</v>
      </c>
      <c r="F4157" s="3">
        <v>0</v>
      </c>
      <c r="G4157" s="3">
        <f t="shared" si="64"/>
        <v>13229.062557569803</v>
      </c>
    </row>
    <row r="4158" spans="1:7" x14ac:dyDescent="0.25">
      <c r="A4158" s="2">
        <v>43639.229166666664</v>
      </c>
      <c r="B4158" s="3">
        <v>10386.663617063503</v>
      </c>
      <c r="C4158" s="3">
        <v>2512</v>
      </c>
      <c r="D4158" s="3">
        <v>637</v>
      </c>
      <c r="E4158" s="3">
        <v>0</v>
      </c>
      <c r="F4158" s="3">
        <v>0</v>
      </c>
      <c r="G4158" s="3">
        <f t="shared" si="64"/>
        <v>13535.663617063503</v>
      </c>
    </row>
    <row r="4159" spans="1:7" x14ac:dyDescent="0.25">
      <c r="A4159" s="2">
        <v>43639.270833333336</v>
      </c>
      <c r="B4159" s="3">
        <v>10669.540189789803</v>
      </c>
      <c r="C4159" s="3">
        <v>2629</v>
      </c>
      <c r="D4159" s="3">
        <v>634</v>
      </c>
      <c r="E4159" s="3">
        <v>0</v>
      </c>
      <c r="F4159" s="3">
        <v>0</v>
      </c>
      <c r="G4159" s="3">
        <f t="shared" si="64"/>
        <v>13932.540189789803</v>
      </c>
    </row>
    <row r="4160" spans="1:7" x14ac:dyDescent="0.25">
      <c r="A4160" s="2">
        <v>43639.3125</v>
      </c>
      <c r="B4160" s="3">
        <v>12369.144177439697</v>
      </c>
      <c r="C4160" s="3">
        <v>2540</v>
      </c>
      <c r="D4160" s="3">
        <v>634</v>
      </c>
      <c r="E4160" s="3">
        <v>0</v>
      </c>
      <c r="F4160" s="3">
        <v>0</v>
      </c>
      <c r="G4160" s="3">
        <f t="shared" si="64"/>
        <v>15543.144177439697</v>
      </c>
    </row>
    <row r="4161" spans="1:7" x14ac:dyDescent="0.25">
      <c r="A4161" s="2">
        <v>43639.354166666664</v>
      </c>
      <c r="B4161" s="3">
        <v>13334.840845734099</v>
      </c>
      <c r="C4161" s="3">
        <v>2717</v>
      </c>
      <c r="D4161" s="3">
        <v>634</v>
      </c>
      <c r="E4161" s="3">
        <v>0</v>
      </c>
      <c r="F4161" s="3">
        <v>0</v>
      </c>
      <c r="G4161" s="3">
        <f t="shared" si="64"/>
        <v>16685.840845734099</v>
      </c>
    </row>
    <row r="4162" spans="1:7" x14ac:dyDescent="0.25">
      <c r="A4162" s="2">
        <v>43639.395833333336</v>
      </c>
      <c r="B4162" s="3">
        <v>13834.508452618702</v>
      </c>
      <c r="C4162" s="3">
        <v>2796</v>
      </c>
      <c r="D4162" s="3">
        <v>632</v>
      </c>
      <c r="E4162" s="3">
        <v>0</v>
      </c>
      <c r="F4162" s="3">
        <v>0</v>
      </c>
      <c r="G4162" s="3">
        <f t="shared" ref="G4162:G4225" si="65">SUM(B4162:F4162)</f>
        <v>17262.508452618702</v>
      </c>
    </row>
    <row r="4163" spans="1:7" x14ac:dyDescent="0.25">
      <c r="A4163" s="2">
        <v>43639.4375</v>
      </c>
      <c r="B4163" s="3">
        <v>14653.243443997097</v>
      </c>
      <c r="C4163" s="3">
        <v>2913</v>
      </c>
      <c r="D4163" s="3">
        <v>628</v>
      </c>
      <c r="E4163" s="3">
        <v>0</v>
      </c>
      <c r="F4163" s="3">
        <v>0</v>
      </c>
      <c r="G4163" s="3">
        <f t="shared" si="65"/>
        <v>18194.243443997097</v>
      </c>
    </row>
    <row r="4164" spans="1:7" x14ac:dyDescent="0.25">
      <c r="A4164" s="2">
        <v>43639.479166666664</v>
      </c>
      <c r="B4164" s="3">
        <v>14520.878383307803</v>
      </c>
      <c r="C4164" s="3">
        <v>3080</v>
      </c>
      <c r="D4164" s="3">
        <v>624</v>
      </c>
      <c r="E4164" s="3">
        <v>0</v>
      </c>
      <c r="F4164" s="3">
        <v>0</v>
      </c>
      <c r="G4164" s="3">
        <f t="shared" si="65"/>
        <v>18224.878383307805</v>
      </c>
    </row>
    <row r="4165" spans="1:7" x14ac:dyDescent="0.25">
      <c r="A4165" s="2">
        <v>43639.520833333336</v>
      </c>
      <c r="B4165" s="3">
        <v>15595.955183161997</v>
      </c>
      <c r="C4165" s="3">
        <v>3059</v>
      </c>
      <c r="D4165" s="3">
        <v>616</v>
      </c>
      <c r="E4165" s="3">
        <v>0</v>
      </c>
      <c r="F4165" s="3">
        <v>0</v>
      </c>
      <c r="G4165" s="3">
        <f t="shared" si="65"/>
        <v>19270.955183161997</v>
      </c>
    </row>
    <row r="4166" spans="1:7" x14ac:dyDescent="0.25">
      <c r="A4166" s="2">
        <v>43639.5625</v>
      </c>
      <c r="B4166" s="3">
        <v>15214.707672061204</v>
      </c>
      <c r="C4166" s="3">
        <v>3108</v>
      </c>
      <c r="D4166" s="3">
        <v>613</v>
      </c>
      <c r="E4166" s="3">
        <v>0</v>
      </c>
      <c r="F4166" s="3">
        <v>0</v>
      </c>
      <c r="G4166" s="3">
        <f t="shared" si="65"/>
        <v>18935.707672061202</v>
      </c>
    </row>
    <row r="4167" spans="1:7" x14ac:dyDescent="0.25">
      <c r="A4167" s="2">
        <v>43639.604166666664</v>
      </c>
      <c r="B4167" s="3">
        <v>15418.653010037297</v>
      </c>
      <c r="C4167" s="3">
        <v>3137</v>
      </c>
      <c r="D4167" s="3">
        <v>614</v>
      </c>
      <c r="E4167" s="3">
        <v>0</v>
      </c>
      <c r="F4167" s="3">
        <v>0</v>
      </c>
      <c r="G4167" s="3">
        <f t="shared" si="65"/>
        <v>19169.653010037298</v>
      </c>
    </row>
    <row r="4168" spans="1:7" x14ac:dyDescent="0.25">
      <c r="A4168" s="2">
        <v>43639.645833333336</v>
      </c>
      <c r="B4168" s="3">
        <v>15410.868003462401</v>
      </c>
      <c r="C4168" s="3">
        <v>3012</v>
      </c>
      <c r="D4168" s="3">
        <v>614</v>
      </c>
      <c r="E4168" s="3">
        <v>0</v>
      </c>
      <c r="F4168" s="3">
        <v>0</v>
      </c>
      <c r="G4168" s="3">
        <f t="shared" si="65"/>
        <v>19036.868003462401</v>
      </c>
    </row>
    <row r="4169" spans="1:7" x14ac:dyDescent="0.25">
      <c r="A4169" s="2">
        <v>43639.6875</v>
      </c>
      <c r="B4169" s="3">
        <v>15820.464675791698</v>
      </c>
      <c r="C4169" s="3">
        <v>2953</v>
      </c>
      <c r="D4169" s="3">
        <v>614</v>
      </c>
      <c r="E4169" s="3">
        <v>0</v>
      </c>
      <c r="F4169" s="3">
        <v>0</v>
      </c>
      <c r="G4169" s="3">
        <f t="shared" si="65"/>
        <v>19387.4646757917</v>
      </c>
    </row>
    <row r="4170" spans="1:7" x14ac:dyDescent="0.25">
      <c r="A4170" s="2">
        <v>43639.729166666664</v>
      </c>
      <c r="B4170" s="3">
        <v>16534.420818954895</v>
      </c>
      <c r="C4170" s="3">
        <v>2899</v>
      </c>
      <c r="D4170" s="3">
        <v>614</v>
      </c>
      <c r="E4170" s="3">
        <v>0</v>
      </c>
      <c r="F4170" s="3">
        <v>0</v>
      </c>
      <c r="G4170" s="3">
        <f t="shared" si="65"/>
        <v>20047.420818954895</v>
      </c>
    </row>
    <row r="4171" spans="1:7" x14ac:dyDescent="0.25">
      <c r="A4171" s="2">
        <v>43639.770833333336</v>
      </c>
      <c r="B4171" s="3">
        <v>16738.931279467397</v>
      </c>
      <c r="C4171" s="3">
        <v>2585</v>
      </c>
      <c r="D4171" s="3">
        <v>615</v>
      </c>
      <c r="E4171" s="3">
        <v>0</v>
      </c>
      <c r="F4171" s="3">
        <v>0</v>
      </c>
      <c r="G4171" s="3">
        <f t="shared" si="65"/>
        <v>19938.931279467397</v>
      </c>
    </row>
    <row r="4172" spans="1:7" x14ac:dyDescent="0.25">
      <c r="A4172" s="2">
        <v>43639.8125</v>
      </c>
      <c r="B4172" s="3">
        <v>17128.8495145222</v>
      </c>
      <c r="C4172" s="3">
        <v>2200</v>
      </c>
      <c r="D4172" s="3">
        <v>617</v>
      </c>
      <c r="E4172" s="3">
        <v>0</v>
      </c>
      <c r="F4172" s="3">
        <v>0</v>
      </c>
      <c r="G4172" s="3">
        <f t="shared" si="65"/>
        <v>19945.8495145222</v>
      </c>
    </row>
    <row r="4173" spans="1:7" x14ac:dyDescent="0.25">
      <c r="A4173" s="2">
        <v>43639.854166666664</v>
      </c>
      <c r="B4173" s="3">
        <v>16888.074371516203</v>
      </c>
      <c r="C4173" s="3">
        <v>1943</v>
      </c>
      <c r="D4173" s="3">
        <v>619</v>
      </c>
      <c r="E4173" s="3">
        <v>0</v>
      </c>
      <c r="F4173" s="3">
        <v>0</v>
      </c>
      <c r="G4173" s="3">
        <f t="shared" si="65"/>
        <v>19450.074371516203</v>
      </c>
    </row>
    <row r="4174" spans="1:7" x14ac:dyDescent="0.25">
      <c r="A4174" s="2">
        <v>43639.895833333336</v>
      </c>
      <c r="B4174" s="3">
        <v>16469.063728249603</v>
      </c>
      <c r="C4174" s="3">
        <v>2050</v>
      </c>
      <c r="D4174" s="3">
        <v>619</v>
      </c>
      <c r="E4174" s="3">
        <v>0</v>
      </c>
      <c r="F4174" s="3">
        <v>0</v>
      </c>
      <c r="G4174" s="3">
        <f t="shared" si="65"/>
        <v>19138.063728249603</v>
      </c>
    </row>
    <row r="4175" spans="1:7" x14ac:dyDescent="0.25">
      <c r="A4175" s="2">
        <v>43639.9375</v>
      </c>
      <c r="B4175" s="3">
        <v>15579.346667801103</v>
      </c>
      <c r="C4175" s="3">
        <v>2169</v>
      </c>
      <c r="D4175" s="3">
        <v>620</v>
      </c>
      <c r="E4175" s="3">
        <v>0</v>
      </c>
      <c r="F4175" s="3">
        <v>0</v>
      </c>
      <c r="G4175" s="3">
        <f t="shared" si="65"/>
        <v>18368.346667801103</v>
      </c>
    </row>
    <row r="4176" spans="1:7" x14ac:dyDescent="0.25">
      <c r="A4176" s="2">
        <v>43639.979166666664</v>
      </c>
      <c r="B4176" s="3">
        <v>14651.412482154099</v>
      </c>
      <c r="C4176" s="3">
        <v>2041</v>
      </c>
      <c r="D4176" s="3">
        <v>625</v>
      </c>
      <c r="E4176" s="3">
        <v>0</v>
      </c>
      <c r="F4176" s="3">
        <v>0</v>
      </c>
      <c r="G4176" s="3">
        <f t="shared" si="65"/>
        <v>17317.412482154097</v>
      </c>
    </row>
    <row r="4177" spans="1:7" x14ac:dyDescent="0.25">
      <c r="A4177" s="2">
        <v>43640.020833333336</v>
      </c>
      <c r="B4177" s="3">
        <v>13677.5419218312</v>
      </c>
      <c r="C4177" s="3">
        <v>1868</v>
      </c>
      <c r="D4177" s="3">
        <v>629</v>
      </c>
      <c r="E4177" s="3">
        <v>0</v>
      </c>
      <c r="F4177" s="3">
        <v>0</v>
      </c>
      <c r="G4177" s="3">
        <f t="shared" si="65"/>
        <v>16174.5419218312</v>
      </c>
    </row>
    <row r="4178" spans="1:7" x14ac:dyDescent="0.25">
      <c r="A4178" s="2">
        <v>43640.0625</v>
      </c>
      <c r="B4178" s="3">
        <v>12857.8472862505</v>
      </c>
      <c r="C4178" s="3">
        <v>1639</v>
      </c>
      <c r="D4178" s="3">
        <v>627</v>
      </c>
      <c r="E4178" s="3">
        <v>0</v>
      </c>
      <c r="F4178" s="3">
        <v>0</v>
      </c>
      <c r="G4178" s="3">
        <f t="shared" si="65"/>
        <v>15123.8472862505</v>
      </c>
    </row>
    <row r="4179" spans="1:7" x14ac:dyDescent="0.25">
      <c r="A4179" s="2">
        <v>43640.104166666664</v>
      </c>
      <c r="B4179" s="3">
        <v>12631.544040738399</v>
      </c>
      <c r="C4179" s="3">
        <v>1598</v>
      </c>
      <c r="D4179" s="3">
        <v>642</v>
      </c>
      <c r="E4179" s="3">
        <v>0</v>
      </c>
      <c r="F4179" s="3">
        <v>0</v>
      </c>
      <c r="G4179" s="3">
        <f t="shared" si="65"/>
        <v>14871.544040738399</v>
      </c>
    </row>
    <row r="4180" spans="1:7" x14ac:dyDescent="0.25">
      <c r="A4180" s="2">
        <v>43640.145833333336</v>
      </c>
      <c r="B4180" s="3">
        <v>12454.203440544301</v>
      </c>
      <c r="C4180" s="3">
        <v>1434</v>
      </c>
      <c r="D4180" s="3">
        <v>642</v>
      </c>
      <c r="E4180" s="3">
        <v>0</v>
      </c>
      <c r="F4180" s="3">
        <v>0</v>
      </c>
      <c r="G4180" s="3">
        <f t="shared" si="65"/>
        <v>14530.203440544301</v>
      </c>
    </row>
    <row r="4181" spans="1:7" x14ac:dyDescent="0.25">
      <c r="A4181" s="2">
        <v>43640.1875</v>
      </c>
      <c r="B4181" s="3">
        <v>12553.918068766701</v>
      </c>
      <c r="C4181" s="3">
        <v>1368</v>
      </c>
      <c r="D4181" s="3">
        <v>642</v>
      </c>
      <c r="E4181" s="3">
        <v>0</v>
      </c>
      <c r="F4181" s="3">
        <v>0</v>
      </c>
      <c r="G4181" s="3">
        <f t="shared" si="65"/>
        <v>14563.918068766701</v>
      </c>
    </row>
    <row r="4182" spans="1:7" x14ac:dyDescent="0.25">
      <c r="A4182" s="2">
        <v>43640.229166666664</v>
      </c>
      <c r="B4182" s="3">
        <v>13179.934415353498</v>
      </c>
      <c r="C4182" s="3">
        <v>1296</v>
      </c>
      <c r="D4182" s="3">
        <v>642</v>
      </c>
      <c r="E4182" s="3">
        <v>0</v>
      </c>
      <c r="F4182" s="3">
        <v>0</v>
      </c>
      <c r="G4182" s="3">
        <f t="shared" si="65"/>
        <v>15117.934415353498</v>
      </c>
    </row>
    <row r="4183" spans="1:7" x14ac:dyDescent="0.25">
      <c r="A4183" s="2">
        <v>43640.270833333336</v>
      </c>
      <c r="B4183" s="3">
        <v>14418.500837380703</v>
      </c>
      <c r="C4183" s="3">
        <v>1094</v>
      </c>
      <c r="D4183" s="3">
        <v>642</v>
      </c>
      <c r="E4183" s="3">
        <v>0</v>
      </c>
      <c r="F4183" s="3">
        <v>0</v>
      </c>
      <c r="G4183" s="3">
        <f t="shared" si="65"/>
        <v>16154.500837380703</v>
      </c>
    </row>
    <row r="4184" spans="1:7" x14ac:dyDescent="0.25">
      <c r="A4184" s="2">
        <v>43640.3125</v>
      </c>
      <c r="B4184" s="3">
        <v>15415.412205034701</v>
      </c>
      <c r="C4184" s="3">
        <v>1085</v>
      </c>
      <c r="D4184" s="3">
        <v>643</v>
      </c>
      <c r="E4184" s="3">
        <v>0</v>
      </c>
      <c r="F4184" s="3">
        <v>0</v>
      </c>
      <c r="G4184" s="3">
        <f t="shared" si="65"/>
        <v>17143.4122050347</v>
      </c>
    </row>
    <row r="4185" spans="1:7" x14ac:dyDescent="0.25">
      <c r="A4185" s="2">
        <v>43640.354166666664</v>
      </c>
      <c r="B4185" s="3">
        <v>16223.651119788197</v>
      </c>
      <c r="C4185" s="3">
        <v>1197</v>
      </c>
      <c r="D4185" s="3">
        <v>644</v>
      </c>
      <c r="E4185" s="3">
        <v>0</v>
      </c>
      <c r="F4185" s="3">
        <v>0</v>
      </c>
      <c r="G4185" s="3">
        <f t="shared" si="65"/>
        <v>18064.651119788199</v>
      </c>
    </row>
    <row r="4186" spans="1:7" x14ac:dyDescent="0.25">
      <c r="A4186" s="2">
        <v>43640.395833333336</v>
      </c>
      <c r="B4186" s="3">
        <v>16854.169010774698</v>
      </c>
      <c r="C4186" s="3">
        <v>1415</v>
      </c>
      <c r="D4186" s="3">
        <v>643</v>
      </c>
      <c r="E4186" s="3">
        <v>0</v>
      </c>
      <c r="F4186" s="3">
        <v>0</v>
      </c>
      <c r="G4186" s="3">
        <f t="shared" si="65"/>
        <v>18912.169010774698</v>
      </c>
    </row>
    <row r="4187" spans="1:7" x14ac:dyDescent="0.25">
      <c r="A4187" s="2">
        <v>43640.4375</v>
      </c>
      <c r="B4187" s="3">
        <v>17401.8972625034</v>
      </c>
      <c r="C4187" s="3">
        <v>1429</v>
      </c>
      <c r="D4187" s="3">
        <v>638</v>
      </c>
      <c r="E4187" s="3">
        <v>0</v>
      </c>
      <c r="F4187" s="3">
        <v>0</v>
      </c>
      <c r="G4187" s="3">
        <f t="shared" si="65"/>
        <v>19468.8972625034</v>
      </c>
    </row>
    <row r="4188" spans="1:7" x14ac:dyDescent="0.25">
      <c r="A4188" s="2">
        <v>43640.479166666664</v>
      </c>
      <c r="B4188" s="3">
        <v>17573.690071991299</v>
      </c>
      <c r="C4188" s="3">
        <v>1420</v>
      </c>
      <c r="D4188" s="3">
        <v>640</v>
      </c>
      <c r="E4188" s="3">
        <v>0</v>
      </c>
      <c r="F4188" s="3">
        <v>0</v>
      </c>
      <c r="G4188" s="3">
        <f t="shared" si="65"/>
        <v>19633.690071991299</v>
      </c>
    </row>
    <row r="4189" spans="1:7" x14ac:dyDescent="0.25">
      <c r="A4189" s="2">
        <v>43640.520833333336</v>
      </c>
      <c r="B4189" s="3">
        <v>17975.649493027904</v>
      </c>
      <c r="C4189" s="3">
        <v>1342</v>
      </c>
      <c r="D4189" s="3">
        <v>634</v>
      </c>
      <c r="E4189" s="3">
        <v>0</v>
      </c>
      <c r="F4189" s="3">
        <v>0</v>
      </c>
      <c r="G4189" s="3">
        <f t="shared" si="65"/>
        <v>19951.649493027904</v>
      </c>
    </row>
    <row r="4190" spans="1:7" x14ac:dyDescent="0.25">
      <c r="A4190" s="2">
        <v>43640.5625</v>
      </c>
      <c r="B4190" s="3">
        <v>17727.889605611901</v>
      </c>
      <c r="C4190" s="3">
        <v>1231</v>
      </c>
      <c r="D4190" s="3">
        <v>635</v>
      </c>
      <c r="E4190" s="3">
        <v>0</v>
      </c>
      <c r="F4190" s="3">
        <v>0</v>
      </c>
      <c r="G4190" s="3">
        <f t="shared" si="65"/>
        <v>19593.889605611901</v>
      </c>
    </row>
    <row r="4191" spans="1:7" x14ac:dyDescent="0.25">
      <c r="A4191" s="2">
        <v>43640.604166666664</v>
      </c>
      <c r="B4191" s="3">
        <v>18024.585394560501</v>
      </c>
      <c r="C4191" s="3">
        <v>1025</v>
      </c>
      <c r="D4191" s="3">
        <v>638</v>
      </c>
      <c r="E4191" s="3">
        <v>0</v>
      </c>
      <c r="F4191" s="3">
        <v>0</v>
      </c>
      <c r="G4191" s="3">
        <f t="shared" si="65"/>
        <v>19687.585394560501</v>
      </c>
    </row>
    <row r="4192" spans="1:7" x14ac:dyDescent="0.25">
      <c r="A4192" s="2">
        <v>43640.645833333336</v>
      </c>
      <c r="B4192" s="3">
        <v>18526.783429689604</v>
      </c>
      <c r="C4192" s="3">
        <v>829</v>
      </c>
      <c r="D4192" s="3">
        <v>639</v>
      </c>
      <c r="E4192" s="3">
        <v>0</v>
      </c>
      <c r="F4192" s="3">
        <v>0</v>
      </c>
      <c r="G4192" s="3">
        <f t="shared" si="65"/>
        <v>19994.783429689604</v>
      </c>
    </row>
    <row r="4193" spans="1:7" x14ac:dyDescent="0.25">
      <c r="A4193" s="2">
        <v>43640.6875</v>
      </c>
      <c r="B4193" s="3">
        <v>19298.525879580899</v>
      </c>
      <c r="C4193" s="3">
        <v>748</v>
      </c>
      <c r="D4193" s="3">
        <v>640</v>
      </c>
      <c r="E4193" s="3">
        <v>0</v>
      </c>
      <c r="F4193" s="3">
        <v>0</v>
      </c>
      <c r="G4193" s="3">
        <f t="shared" si="65"/>
        <v>20686.525879580899</v>
      </c>
    </row>
    <row r="4194" spans="1:7" x14ac:dyDescent="0.25">
      <c r="A4194" s="2">
        <v>43640.729166666664</v>
      </c>
      <c r="B4194" s="3">
        <v>20195.447944677908</v>
      </c>
      <c r="C4194" s="3">
        <v>555</v>
      </c>
      <c r="D4194" s="3">
        <v>642</v>
      </c>
      <c r="E4194" s="3">
        <v>0</v>
      </c>
      <c r="F4194" s="3">
        <v>0</v>
      </c>
      <c r="G4194" s="3">
        <f t="shared" si="65"/>
        <v>21392.447944677908</v>
      </c>
    </row>
    <row r="4195" spans="1:7" x14ac:dyDescent="0.25">
      <c r="A4195" s="2">
        <v>43640.770833333336</v>
      </c>
      <c r="B4195" s="3">
        <v>20537.241918862903</v>
      </c>
      <c r="C4195" s="3">
        <v>294</v>
      </c>
      <c r="D4195" s="3">
        <v>642</v>
      </c>
      <c r="E4195" s="3">
        <v>0</v>
      </c>
      <c r="F4195" s="3">
        <v>0</v>
      </c>
      <c r="G4195" s="3">
        <f t="shared" si="65"/>
        <v>21473.241918862903</v>
      </c>
    </row>
    <row r="4196" spans="1:7" x14ac:dyDescent="0.25">
      <c r="A4196" s="2">
        <v>43640.8125</v>
      </c>
      <c r="B4196" s="3">
        <v>20522.716937767898</v>
      </c>
      <c r="C4196" s="3">
        <v>112</v>
      </c>
      <c r="D4196" s="3">
        <v>639</v>
      </c>
      <c r="E4196" s="3">
        <v>0</v>
      </c>
      <c r="F4196" s="3">
        <v>0</v>
      </c>
      <c r="G4196" s="3">
        <f t="shared" si="65"/>
        <v>21273.716937767898</v>
      </c>
    </row>
    <row r="4197" spans="1:7" x14ac:dyDescent="0.25">
      <c r="A4197" s="2">
        <v>43640.854166666664</v>
      </c>
      <c r="B4197" s="3">
        <v>20438.001167067898</v>
      </c>
      <c r="C4197" s="3">
        <v>54</v>
      </c>
      <c r="D4197" s="3">
        <v>643</v>
      </c>
      <c r="E4197" s="3">
        <v>0</v>
      </c>
      <c r="F4197" s="3">
        <v>0</v>
      </c>
      <c r="G4197" s="3">
        <f t="shared" si="65"/>
        <v>21135.001167067898</v>
      </c>
    </row>
    <row r="4198" spans="1:7" x14ac:dyDescent="0.25">
      <c r="A4198" s="2">
        <v>43640.895833333336</v>
      </c>
      <c r="B4198" s="3">
        <v>20488.208913388498</v>
      </c>
      <c r="C4198" s="3">
        <v>69</v>
      </c>
      <c r="D4198" s="3">
        <v>638</v>
      </c>
      <c r="E4198" s="3">
        <v>0</v>
      </c>
      <c r="F4198" s="3">
        <v>0</v>
      </c>
      <c r="G4198" s="3">
        <f t="shared" si="65"/>
        <v>21195.208913388498</v>
      </c>
    </row>
    <row r="4199" spans="1:7" x14ac:dyDescent="0.25">
      <c r="A4199" s="2">
        <v>43640.9375</v>
      </c>
      <c r="B4199" s="3">
        <v>18467.4670226122</v>
      </c>
      <c r="C4199" s="3">
        <v>106</v>
      </c>
      <c r="D4199" s="3">
        <v>643</v>
      </c>
      <c r="E4199" s="3">
        <v>0</v>
      </c>
      <c r="F4199" s="3">
        <v>0</v>
      </c>
      <c r="G4199" s="3">
        <f t="shared" si="65"/>
        <v>19216.4670226122</v>
      </c>
    </row>
    <row r="4200" spans="1:7" x14ac:dyDescent="0.25">
      <c r="A4200" s="2">
        <v>43640.979166666664</v>
      </c>
      <c r="B4200" s="3">
        <v>16372.524689536798</v>
      </c>
      <c r="C4200" s="3">
        <v>134</v>
      </c>
      <c r="D4200" s="3">
        <v>642</v>
      </c>
      <c r="E4200" s="3">
        <v>0</v>
      </c>
      <c r="F4200" s="3">
        <v>0</v>
      </c>
      <c r="G4200" s="3">
        <f t="shared" si="65"/>
        <v>17148.524689536796</v>
      </c>
    </row>
    <row r="4201" spans="1:7" x14ac:dyDescent="0.25">
      <c r="A4201" s="2">
        <v>43641.020833333336</v>
      </c>
      <c r="B4201" s="3">
        <v>15670.423600529599</v>
      </c>
      <c r="C4201" s="3">
        <v>297</v>
      </c>
      <c r="D4201" s="3">
        <v>643</v>
      </c>
      <c r="E4201" s="3">
        <v>0</v>
      </c>
      <c r="F4201" s="3">
        <v>0</v>
      </c>
      <c r="G4201" s="3">
        <f t="shared" si="65"/>
        <v>16610.423600529597</v>
      </c>
    </row>
    <row r="4202" spans="1:7" x14ac:dyDescent="0.25">
      <c r="A4202" s="2">
        <v>43641.0625</v>
      </c>
      <c r="B4202" s="3">
        <v>14980.589096011501</v>
      </c>
      <c r="C4202" s="3">
        <v>438</v>
      </c>
      <c r="D4202" s="3">
        <v>645</v>
      </c>
      <c r="E4202" s="3">
        <v>0</v>
      </c>
      <c r="F4202" s="3">
        <v>0</v>
      </c>
      <c r="G4202" s="3">
        <f t="shared" si="65"/>
        <v>16063.589096011501</v>
      </c>
    </row>
    <row r="4203" spans="1:7" x14ac:dyDescent="0.25">
      <c r="A4203" s="2">
        <v>43641.104166666664</v>
      </c>
      <c r="B4203" s="3">
        <v>14486.733726526201</v>
      </c>
      <c r="C4203" s="3">
        <v>532</v>
      </c>
      <c r="D4203" s="3">
        <v>634</v>
      </c>
      <c r="E4203" s="3">
        <v>0</v>
      </c>
      <c r="F4203" s="3">
        <v>0</v>
      </c>
      <c r="G4203" s="3">
        <f t="shared" si="65"/>
        <v>15652.733726526201</v>
      </c>
    </row>
    <row r="4204" spans="1:7" x14ac:dyDescent="0.25">
      <c r="A4204" s="2">
        <v>43641.145833333336</v>
      </c>
      <c r="B4204" s="3">
        <v>13845.932867536898</v>
      </c>
      <c r="C4204" s="3">
        <v>654</v>
      </c>
      <c r="D4204" s="3">
        <v>634</v>
      </c>
      <c r="E4204" s="3">
        <v>0</v>
      </c>
      <c r="F4204" s="3">
        <v>0</v>
      </c>
      <c r="G4204" s="3">
        <f t="shared" si="65"/>
        <v>15133.932867536898</v>
      </c>
    </row>
    <row r="4205" spans="1:7" x14ac:dyDescent="0.25">
      <c r="A4205" s="2">
        <v>43641.1875</v>
      </c>
      <c r="B4205" s="3">
        <v>13706.879447546002</v>
      </c>
      <c r="C4205" s="3">
        <v>794</v>
      </c>
      <c r="D4205" s="3">
        <v>633</v>
      </c>
      <c r="E4205" s="3">
        <v>0</v>
      </c>
      <c r="F4205" s="3">
        <v>0</v>
      </c>
      <c r="G4205" s="3">
        <f t="shared" si="65"/>
        <v>15133.879447546002</v>
      </c>
    </row>
    <row r="4206" spans="1:7" x14ac:dyDescent="0.25">
      <c r="A4206" s="2">
        <v>43641.229166666664</v>
      </c>
      <c r="B4206" s="3">
        <v>14617.6857542977</v>
      </c>
      <c r="C4206" s="3">
        <v>979</v>
      </c>
      <c r="D4206" s="3">
        <v>632</v>
      </c>
      <c r="E4206" s="3">
        <v>0</v>
      </c>
      <c r="F4206" s="3">
        <v>0</v>
      </c>
      <c r="G4206" s="3">
        <f t="shared" si="65"/>
        <v>16228.6857542977</v>
      </c>
    </row>
    <row r="4207" spans="1:7" x14ac:dyDescent="0.25">
      <c r="A4207" s="2">
        <v>43641.270833333336</v>
      </c>
      <c r="B4207" s="3">
        <v>16379.631981193103</v>
      </c>
      <c r="C4207" s="3">
        <v>881</v>
      </c>
      <c r="D4207" s="3">
        <v>633</v>
      </c>
      <c r="E4207" s="3">
        <v>0</v>
      </c>
      <c r="F4207" s="3">
        <v>0</v>
      </c>
      <c r="G4207" s="3">
        <f t="shared" si="65"/>
        <v>17893.631981193103</v>
      </c>
    </row>
    <row r="4208" spans="1:7" x14ac:dyDescent="0.25">
      <c r="A4208" s="2">
        <v>43641.3125</v>
      </c>
      <c r="B4208" s="3">
        <v>18326.354121448501</v>
      </c>
      <c r="C4208" s="3">
        <v>784</v>
      </c>
      <c r="D4208" s="3">
        <v>633</v>
      </c>
      <c r="E4208" s="3">
        <v>0</v>
      </c>
      <c r="F4208" s="3">
        <v>0</v>
      </c>
      <c r="G4208" s="3">
        <f t="shared" si="65"/>
        <v>19743.354121448501</v>
      </c>
    </row>
    <row r="4209" spans="1:7" x14ac:dyDescent="0.25">
      <c r="A4209" s="2">
        <v>43641.354166666664</v>
      </c>
      <c r="B4209" s="3">
        <v>19533.693355906304</v>
      </c>
      <c r="C4209" s="3">
        <v>685</v>
      </c>
      <c r="D4209" s="3">
        <v>631</v>
      </c>
      <c r="E4209" s="3">
        <v>0</v>
      </c>
      <c r="F4209" s="3">
        <v>0</v>
      </c>
      <c r="G4209" s="3">
        <f t="shared" si="65"/>
        <v>20849.693355906304</v>
      </c>
    </row>
    <row r="4210" spans="1:7" x14ac:dyDescent="0.25">
      <c r="A4210" s="2">
        <v>43641.395833333336</v>
      </c>
      <c r="B4210" s="3">
        <v>19877.365308963901</v>
      </c>
      <c r="C4210" s="3">
        <v>718</v>
      </c>
      <c r="D4210" s="3">
        <v>630</v>
      </c>
      <c r="E4210" s="3">
        <v>0</v>
      </c>
      <c r="F4210" s="3">
        <v>0</v>
      </c>
      <c r="G4210" s="3">
        <f t="shared" si="65"/>
        <v>21225.365308963901</v>
      </c>
    </row>
    <row r="4211" spans="1:7" x14ac:dyDescent="0.25">
      <c r="A4211" s="2">
        <v>43641.4375</v>
      </c>
      <c r="B4211" s="3">
        <v>19807.161488768703</v>
      </c>
      <c r="C4211" s="3">
        <v>641</v>
      </c>
      <c r="D4211" s="3">
        <v>629</v>
      </c>
      <c r="E4211" s="3">
        <v>0</v>
      </c>
      <c r="F4211" s="3">
        <v>0</v>
      </c>
      <c r="G4211" s="3">
        <f t="shared" si="65"/>
        <v>21077.161488768703</v>
      </c>
    </row>
    <row r="4212" spans="1:7" x14ac:dyDescent="0.25">
      <c r="A4212" s="2">
        <v>43641.479166666664</v>
      </c>
      <c r="B4212" s="3">
        <v>20499.895459078405</v>
      </c>
      <c r="C4212" s="3">
        <v>653</v>
      </c>
      <c r="D4212" s="3">
        <v>627</v>
      </c>
      <c r="E4212" s="3">
        <v>0</v>
      </c>
      <c r="F4212" s="3">
        <v>0</v>
      </c>
      <c r="G4212" s="3">
        <f t="shared" si="65"/>
        <v>21779.895459078405</v>
      </c>
    </row>
    <row r="4213" spans="1:7" x14ac:dyDescent="0.25">
      <c r="A4213" s="2">
        <v>43641.520833333336</v>
      </c>
      <c r="B4213" s="3">
        <v>20604.537085921998</v>
      </c>
      <c r="C4213" s="3">
        <v>627</v>
      </c>
      <c r="D4213" s="3">
        <v>623</v>
      </c>
      <c r="E4213" s="3">
        <v>0</v>
      </c>
      <c r="F4213" s="3">
        <v>0</v>
      </c>
      <c r="G4213" s="3">
        <f t="shared" si="65"/>
        <v>21854.537085921998</v>
      </c>
    </row>
    <row r="4214" spans="1:7" x14ac:dyDescent="0.25">
      <c r="A4214" s="2">
        <v>43641.5625</v>
      </c>
      <c r="B4214" s="3">
        <v>20510.668154447001</v>
      </c>
      <c r="C4214" s="3">
        <v>672</v>
      </c>
      <c r="D4214" s="3">
        <v>618</v>
      </c>
      <c r="E4214" s="3">
        <v>0</v>
      </c>
      <c r="F4214" s="3">
        <v>0</v>
      </c>
      <c r="G4214" s="3">
        <f t="shared" si="65"/>
        <v>21800.668154447001</v>
      </c>
    </row>
    <row r="4215" spans="1:7" x14ac:dyDescent="0.25">
      <c r="A4215" s="2">
        <v>43641.604166666664</v>
      </c>
      <c r="B4215" s="3">
        <v>20268.033513259703</v>
      </c>
      <c r="C4215" s="3">
        <v>756</v>
      </c>
      <c r="D4215" s="3">
        <v>621</v>
      </c>
      <c r="E4215" s="3">
        <v>0</v>
      </c>
      <c r="F4215" s="3">
        <v>0</v>
      </c>
      <c r="G4215" s="3">
        <f t="shared" si="65"/>
        <v>21645.033513259703</v>
      </c>
    </row>
    <row r="4216" spans="1:7" x14ac:dyDescent="0.25">
      <c r="A4216" s="2">
        <v>43641.645833333336</v>
      </c>
      <c r="B4216" s="3">
        <v>20174.091591400003</v>
      </c>
      <c r="C4216" s="3">
        <v>915</v>
      </c>
      <c r="D4216" s="3">
        <v>623</v>
      </c>
      <c r="E4216" s="3">
        <v>0</v>
      </c>
      <c r="F4216" s="3">
        <v>0</v>
      </c>
      <c r="G4216" s="3">
        <f t="shared" si="65"/>
        <v>21712.091591400003</v>
      </c>
    </row>
    <row r="4217" spans="1:7" x14ac:dyDescent="0.25">
      <c r="A4217" s="2">
        <v>43641.6875</v>
      </c>
      <c r="B4217" s="3">
        <v>20321.873741146897</v>
      </c>
      <c r="C4217" s="3">
        <v>1006</v>
      </c>
      <c r="D4217" s="3">
        <v>622</v>
      </c>
      <c r="E4217" s="3">
        <v>0</v>
      </c>
      <c r="F4217" s="3">
        <v>0</v>
      </c>
      <c r="G4217" s="3">
        <f t="shared" si="65"/>
        <v>21949.873741146897</v>
      </c>
    </row>
    <row r="4218" spans="1:7" x14ac:dyDescent="0.25">
      <c r="A4218" s="2">
        <v>43641.729166666664</v>
      </c>
      <c r="B4218" s="3">
        <v>20844.097580250604</v>
      </c>
      <c r="C4218" s="3">
        <v>1150</v>
      </c>
      <c r="D4218" s="3">
        <v>616</v>
      </c>
      <c r="E4218" s="3">
        <v>0</v>
      </c>
      <c r="F4218" s="3">
        <v>0</v>
      </c>
      <c r="G4218" s="3">
        <f t="shared" si="65"/>
        <v>22610.097580250604</v>
      </c>
    </row>
    <row r="4219" spans="1:7" x14ac:dyDescent="0.25">
      <c r="A4219" s="2">
        <v>43641.770833333336</v>
      </c>
      <c r="B4219" s="3">
        <v>20485.866836671496</v>
      </c>
      <c r="C4219" s="3">
        <v>1338</v>
      </c>
      <c r="D4219" s="3">
        <v>619</v>
      </c>
      <c r="E4219" s="3">
        <v>0</v>
      </c>
      <c r="F4219" s="3">
        <v>0</v>
      </c>
      <c r="G4219" s="3">
        <f t="shared" si="65"/>
        <v>22442.866836671496</v>
      </c>
    </row>
    <row r="4220" spans="1:7" x14ac:dyDescent="0.25">
      <c r="A4220" s="2">
        <v>43641.8125</v>
      </c>
      <c r="B4220" s="3">
        <v>20095.424897283501</v>
      </c>
      <c r="C4220" s="3">
        <v>1531</v>
      </c>
      <c r="D4220" s="3">
        <v>621</v>
      </c>
      <c r="E4220" s="3">
        <v>0</v>
      </c>
      <c r="F4220" s="3">
        <v>0</v>
      </c>
      <c r="G4220" s="3">
        <f t="shared" si="65"/>
        <v>22247.424897283501</v>
      </c>
    </row>
    <row r="4221" spans="1:7" x14ac:dyDescent="0.25">
      <c r="A4221" s="2">
        <v>43641.854166666664</v>
      </c>
      <c r="B4221" s="3">
        <v>19906.541602714595</v>
      </c>
      <c r="C4221" s="3">
        <v>1614</v>
      </c>
      <c r="D4221" s="3">
        <v>622</v>
      </c>
      <c r="E4221" s="3">
        <v>0</v>
      </c>
      <c r="F4221" s="3">
        <v>0</v>
      </c>
      <c r="G4221" s="3">
        <f t="shared" si="65"/>
        <v>22142.541602714595</v>
      </c>
    </row>
    <row r="4222" spans="1:7" x14ac:dyDescent="0.25">
      <c r="A4222" s="2">
        <v>43641.895833333336</v>
      </c>
      <c r="B4222" s="3">
        <v>19546.640094719696</v>
      </c>
      <c r="C4222" s="3">
        <v>1693</v>
      </c>
      <c r="D4222" s="3">
        <v>624</v>
      </c>
      <c r="E4222" s="3">
        <v>0</v>
      </c>
      <c r="F4222" s="3">
        <v>0</v>
      </c>
      <c r="G4222" s="3">
        <f t="shared" si="65"/>
        <v>21863.640094719696</v>
      </c>
    </row>
    <row r="4223" spans="1:7" x14ac:dyDescent="0.25">
      <c r="A4223" s="2">
        <v>43641.9375</v>
      </c>
      <c r="B4223" s="3">
        <v>17954.1716777984</v>
      </c>
      <c r="C4223" s="3">
        <v>1719</v>
      </c>
      <c r="D4223" s="3">
        <v>621</v>
      </c>
      <c r="E4223" s="3">
        <v>0</v>
      </c>
      <c r="F4223" s="3">
        <v>0</v>
      </c>
      <c r="G4223" s="3">
        <f t="shared" si="65"/>
        <v>20294.1716777984</v>
      </c>
    </row>
    <row r="4224" spans="1:7" x14ac:dyDescent="0.25">
      <c r="A4224" s="2">
        <v>43641.979166666664</v>
      </c>
      <c r="B4224" s="3">
        <v>15859.0130318419</v>
      </c>
      <c r="C4224" s="3">
        <v>1831</v>
      </c>
      <c r="D4224" s="3">
        <v>623</v>
      </c>
      <c r="E4224" s="3">
        <v>0</v>
      </c>
      <c r="F4224" s="3">
        <v>0</v>
      </c>
      <c r="G4224" s="3">
        <f t="shared" si="65"/>
        <v>18313.0130318419</v>
      </c>
    </row>
    <row r="4225" spans="1:7" x14ac:dyDescent="0.25">
      <c r="A4225" s="2">
        <v>43642.020833333336</v>
      </c>
      <c r="B4225" s="3">
        <v>15125.621494909203</v>
      </c>
      <c r="C4225" s="3">
        <v>1710</v>
      </c>
      <c r="D4225" s="3">
        <v>624</v>
      </c>
      <c r="E4225" s="3">
        <v>0</v>
      </c>
      <c r="F4225" s="3">
        <v>0</v>
      </c>
      <c r="G4225" s="3">
        <f t="shared" si="65"/>
        <v>17459.621494909203</v>
      </c>
    </row>
    <row r="4226" spans="1:7" x14ac:dyDescent="0.25">
      <c r="A4226" s="2">
        <v>43642.0625</v>
      </c>
      <c r="B4226" s="3">
        <v>14733.823625228901</v>
      </c>
      <c r="C4226" s="3">
        <v>1772</v>
      </c>
      <c r="D4226" s="3">
        <v>624</v>
      </c>
      <c r="E4226" s="3">
        <v>0</v>
      </c>
      <c r="F4226" s="3">
        <v>0</v>
      </c>
      <c r="G4226" s="3">
        <f t="shared" ref="G4226:G4289" si="66">SUM(B4226:F4226)</f>
        <v>17129.823625228899</v>
      </c>
    </row>
    <row r="4227" spans="1:7" x14ac:dyDescent="0.25">
      <c r="A4227" s="2">
        <v>43642.104166666664</v>
      </c>
      <c r="B4227" s="3">
        <v>13678.891770105498</v>
      </c>
      <c r="C4227" s="3">
        <v>1674</v>
      </c>
      <c r="D4227" s="3">
        <v>588</v>
      </c>
      <c r="E4227" s="3">
        <v>0</v>
      </c>
      <c r="F4227" s="3">
        <v>0</v>
      </c>
      <c r="G4227" s="3">
        <f t="shared" si="66"/>
        <v>15940.891770105498</v>
      </c>
    </row>
    <row r="4228" spans="1:7" x14ac:dyDescent="0.25">
      <c r="A4228" s="2">
        <v>43642.145833333336</v>
      </c>
      <c r="B4228" s="3">
        <v>13464.942033269497</v>
      </c>
      <c r="C4228" s="3">
        <v>1583</v>
      </c>
      <c r="D4228" s="3">
        <v>589</v>
      </c>
      <c r="E4228" s="3">
        <v>0</v>
      </c>
      <c r="F4228" s="3">
        <v>0</v>
      </c>
      <c r="G4228" s="3">
        <f t="shared" si="66"/>
        <v>15636.942033269497</v>
      </c>
    </row>
    <row r="4229" spans="1:7" x14ac:dyDescent="0.25">
      <c r="A4229" s="2">
        <v>43642.1875</v>
      </c>
      <c r="B4229" s="3">
        <v>13910.7503732718</v>
      </c>
      <c r="C4229" s="3">
        <v>1468</v>
      </c>
      <c r="D4229" s="3">
        <v>589</v>
      </c>
      <c r="E4229" s="3">
        <v>0</v>
      </c>
      <c r="F4229" s="3">
        <v>0</v>
      </c>
      <c r="G4229" s="3">
        <f t="shared" si="66"/>
        <v>15967.7503732718</v>
      </c>
    </row>
    <row r="4230" spans="1:7" x14ac:dyDescent="0.25">
      <c r="A4230" s="2">
        <v>43642.229166666664</v>
      </c>
      <c r="B4230" s="3">
        <v>14781.636715889699</v>
      </c>
      <c r="C4230" s="3">
        <v>1245</v>
      </c>
      <c r="D4230" s="3">
        <v>590</v>
      </c>
      <c r="E4230" s="3">
        <v>0</v>
      </c>
      <c r="F4230" s="3">
        <v>0</v>
      </c>
      <c r="G4230" s="3">
        <f t="shared" si="66"/>
        <v>16616.636715889697</v>
      </c>
    </row>
    <row r="4231" spans="1:7" x14ac:dyDescent="0.25">
      <c r="A4231" s="2">
        <v>43642.270833333336</v>
      </c>
      <c r="B4231" s="3">
        <v>16999.536516018998</v>
      </c>
      <c r="C4231" s="3">
        <v>1183</v>
      </c>
      <c r="D4231" s="3">
        <v>588</v>
      </c>
      <c r="E4231" s="3">
        <v>0</v>
      </c>
      <c r="F4231" s="3">
        <v>0</v>
      </c>
      <c r="G4231" s="3">
        <f t="shared" si="66"/>
        <v>18770.536516018998</v>
      </c>
    </row>
    <row r="4232" spans="1:7" x14ac:dyDescent="0.25">
      <c r="A4232" s="2">
        <v>43642.3125</v>
      </c>
      <c r="B4232" s="3">
        <v>18912.920617940301</v>
      </c>
      <c r="C4232" s="3">
        <v>1030</v>
      </c>
      <c r="D4232" s="3">
        <v>586</v>
      </c>
      <c r="E4232" s="3">
        <v>0</v>
      </c>
      <c r="F4232" s="3">
        <v>0</v>
      </c>
      <c r="G4232" s="3">
        <f t="shared" si="66"/>
        <v>20528.920617940301</v>
      </c>
    </row>
    <row r="4233" spans="1:7" x14ac:dyDescent="0.25">
      <c r="A4233" s="2">
        <v>43642.354166666664</v>
      </c>
      <c r="B4233" s="3">
        <v>20059.030280417905</v>
      </c>
      <c r="C4233" s="3">
        <v>849</v>
      </c>
      <c r="D4233" s="3">
        <v>588</v>
      </c>
      <c r="E4233" s="3">
        <v>0</v>
      </c>
      <c r="F4233" s="3">
        <v>0</v>
      </c>
      <c r="G4233" s="3">
        <f t="shared" si="66"/>
        <v>21496.030280417905</v>
      </c>
    </row>
    <row r="4234" spans="1:7" x14ac:dyDescent="0.25">
      <c r="A4234" s="2">
        <v>43642.395833333336</v>
      </c>
      <c r="B4234" s="3">
        <v>21087.638529334101</v>
      </c>
      <c r="C4234" s="3">
        <v>679</v>
      </c>
      <c r="D4234" s="3">
        <v>585</v>
      </c>
      <c r="E4234" s="3">
        <v>0</v>
      </c>
      <c r="F4234" s="3">
        <v>0</v>
      </c>
      <c r="G4234" s="3">
        <f t="shared" si="66"/>
        <v>22351.638529334101</v>
      </c>
    </row>
    <row r="4235" spans="1:7" x14ac:dyDescent="0.25">
      <c r="A4235" s="2">
        <v>43642.4375</v>
      </c>
      <c r="B4235" s="3">
        <v>21455.7257744007</v>
      </c>
      <c r="C4235" s="3">
        <v>696</v>
      </c>
      <c r="D4235" s="3">
        <v>584</v>
      </c>
      <c r="E4235" s="3">
        <v>0</v>
      </c>
      <c r="F4235" s="3">
        <v>0</v>
      </c>
      <c r="G4235" s="3">
        <f t="shared" si="66"/>
        <v>22735.7257744007</v>
      </c>
    </row>
    <row r="4236" spans="1:7" x14ac:dyDescent="0.25">
      <c r="A4236" s="2">
        <v>43642.479166666664</v>
      </c>
      <c r="B4236" s="3">
        <v>22221.839976982297</v>
      </c>
      <c r="C4236" s="3">
        <v>702</v>
      </c>
      <c r="D4236" s="3">
        <v>584</v>
      </c>
      <c r="E4236" s="3">
        <v>0</v>
      </c>
      <c r="F4236" s="3">
        <v>0</v>
      </c>
      <c r="G4236" s="3">
        <f t="shared" si="66"/>
        <v>23507.839976982297</v>
      </c>
    </row>
    <row r="4237" spans="1:7" x14ac:dyDescent="0.25">
      <c r="A4237" s="2">
        <v>43642.520833333336</v>
      </c>
      <c r="B4237" s="3">
        <v>22339.654669666099</v>
      </c>
      <c r="C4237" s="3">
        <v>774</v>
      </c>
      <c r="D4237" s="3">
        <v>574</v>
      </c>
      <c r="E4237" s="3">
        <v>0</v>
      </c>
      <c r="F4237" s="3">
        <v>0</v>
      </c>
      <c r="G4237" s="3">
        <f t="shared" si="66"/>
        <v>23687.654669666099</v>
      </c>
    </row>
    <row r="4238" spans="1:7" x14ac:dyDescent="0.25">
      <c r="A4238" s="2">
        <v>43642.5625</v>
      </c>
      <c r="B4238" s="3">
        <v>22273.14621158491</v>
      </c>
      <c r="C4238" s="3">
        <v>878</v>
      </c>
      <c r="D4238" s="3">
        <v>572</v>
      </c>
      <c r="E4238" s="3">
        <v>0</v>
      </c>
      <c r="F4238" s="3">
        <v>0</v>
      </c>
      <c r="G4238" s="3">
        <f t="shared" si="66"/>
        <v>23723.14621158491</v>
      </c>
    </row>
    <row r="4239" spans="1:7" x14ac:dyDescent="0.25">
      <c r="A4239" s="2">
        <v>43642.604166666664</v>
      </c>
      <c r="B4239" s="3">
        <v>22042.725417988295</v>
      </c>
      <c r="C4239" s="3">
        <v>921</v>
      </c>
      <c r="D4239" s="3">
        <v>572</v>
      </c>
      <c r="E4239" s="3">
        <v>0</v>
      </c>
      <c r="F4239" s="3">
        <v>0</v>
      </c>
      <c r="G4239" s="3">
        <f t="shared" si="66"/>
        <v>23535.725417988295</v>
      </c>
    </row>
    <row r="4240" spans="1:7" x14ac:dyDescent="0.25">
      <c r="A4240" s="2">
        <v>43642.645833333336</v>
      </c>
      <c r="B4240" s="3">
        <v>22240.036695290299</v>
      </c>
      <c r="C4240" s="3">
        <v>850</v>
      </c>
      <c r="D4240" s="3">
        <v>570</v>
      </c>
      <c r="E4240" s="3">
        <v>0</v>
      </c>
      <c r="F4240" s="3">
        <v>0</v>
      </c>
      <c r="G4240" s="3">
        <f t="shared" si="66"/>
        <v>23660.036695290299</v>
      </c>
    </row>
    <row r="4241" spans="1:7" x14ac:dyDescent="0.25">
      <c r="A4241" s="2">
        <v>43642.6875</v>
      </c>
      <c r="B4241" s="3">
        <v>22542.814788670599</v>
      </c>
      <c r="C4241" s="3">
        <v>933</v>
      </c>
      <c r="D4241" s="3">
        <v>569</v>
      </c>
      <c r="E4241" s="3">
        <v>0</v>
      </c>
      <c r="F4241" s="3">
        <v>0</v>
      </c>
      <c r="G4241" s="3">
        <f t="shared" si="66"/>
        <v>24044.814788670599</v>
      </c>
    </row>
    <row r="4242" spans="1:7" x14ac:dyDescent="0.25">
      <c r="A4242" s="2">
        <v>43642.729166666664</v>
      </c>
      <c r="B4242" s="3">
        <v>22888.755136824999</v>
      </c>
      <c r="C4242" s="3">
        <v>1003</v>
      </c>
      <c r="D4242" s="3">
        <v>569</v>
      </c>
      <c r="E4242" s="3">
        <v>0</v>
      </c>
      <c r="F4242" s="3">
        <v>0</v>
      </c>
      <c r="G4242" s="3">
        <f t="shared" si="66"/>
        <v>24460.755136824999</v>
      </c>
    </row>
    <row r="4243" spans="1:7" x14ac:dyDescent="0.25">
      <c r="A4243" s="2">
        <v>43642.770833333336</v>
      </c>
      <c r="B4243" s="3">
        <v>22649.626890774995</v>
      </c>
      <c r="C4243" s="3">
        <v>1032</v>
      </c>
      <c r="D4243" s="3">
        <v>571</v>
      </c>
      <c r="E4243" s="3">
        <v>0</v>
      </c>
      <c r="F4243" s="3">
        <v>0</v>
      </c>
      <c r="G4243" s="3">
        <f t="shared" si="66"/>
        <v>24252.626890774995</v>
      </c>
    </row>
    <row r="4244" spans="1:7" x14ac:dyDescent="0.25">
      <c r="A4244" s="2">
        <v>43642.8125</v>
      </c>
      <c r="B4244" s="3">
        <v>22019.065765710497</v>
      </c>
      <c r="C4244" s="3">
        <v>1031</v>
      </c>
      <c r="D4244" s="3">
        <v>571</v>
      </c>
      <c r="E4244" s="3">
        <v>0</v>
      </c>
      <c r="F4244" s="3">
        <v>0</v>
      </c>
      <c r="G4244" s="3">
        <f t="shared" si="66"/>
        <v>23621.065765710497</v>
      </c>
    </row>
    <row r="4245" spans="1:7" x14ac:dyDescent="0.25">
      <c r="A4245" s="2">
        <v>43642.854166666664</v>
      </c>
      <c r="B4245" s="3">
        <v>21449.771284187209</v>
      </c>
      <c r="C4245" s="3">
        <v>1177</v>
      </c>
      <c r="D4245" s="3">
        <v>573</v>
      </c>
      <c r="E4245" s="3">
        <v>0</v>
      </c>
      <c r="F4245" s="3">
        <v>0</v>
      </c>
      <c r="G4245" s="3">
        <f t="shared" si="66"/>
        <v>23199.771284187209</v>
      </c>
    </row>
    <row r="4246" spans="1:7" x14ac:dyDescent="0.25">
      <c r="A4246" s="2">
        <v>43642.895833333336</v>
      </c>
      <c r="B4246" s="3">
        <v>21191.140536116702</v>
      </c>
      <c r="C4246" s="3">
        <v>1243</v>
      </c>
      <c r="D4246" s="3">
        <v>573</v>
      </c>
      <c r="E4246" s="3">
        <v>0</v>
      </c>
      <c r="F4246" s="3">
        <v>0</v>
      </c>
      <c r="G4246" s="3">
        <f t="shared" si="66"/>
        <v>23007.140536116702</v>
      </c>
    </row>
    <row r="4247" spans="1:7" x14ac:dyDescent="0.25">
      <c r="A4247" s="2">
        <v>43642.9375</v>
      </c>
      <c r="B4247" s="3">
        <v>19972.364255446391</v>
      </c>
      <c r="C4247" s="3">
        <v>1345</v>
      </c>
      <c r="D4247" s="3">
        <v>573</v>
      </c>
      <c r="E4247" s="3">
        <v>0</v>
      </c>
      <c r="F4247" s="3">
        <v>0</v>
      </c>
      <c r="G4247" s="3">
        <f t="shared" si="66"/>
        <v>21890.364255446391</v>
      </c>
    </row>
    <row r="4248" spans="1:7" x14ac:dyDescent="0.25">
      <c r="A4248" s="2">
        <v>43642.979166666664</v>
      </c>
      <c r="B4248" s="3">
        <v>18229.288341107898</v>
      </c>
      <c r="C4248" s="3">
        <v>1245</v>
      </c>
      <c r="D4248" s="3">
        <v>573</v>
      </c>
      <c r="E4248" s="3">
        <v>0</v>
      </c>
      <c r="F4248" s="3">
        <v>0</v>
      </c>
      <c r="G4248" s="3">
        <f t="shared" si="66"/>
        <v>20047.288341107898</v>
      </c>
    </row>
    <row r="4249" spans="1:7" x14ac:dyDescent="0.25">
      <c r="A4249" s="2">
        <v>43643.020833333336</v>
      </c>
      <c r="B4249" s="3">
        <v>16586.190950055199</v>
      </c>
      <c r="C4249" s="3">
        <v>1192</v>
      </c>
      <c r="D4249" s="3">
        <v>574</v>
      </c>
      <c r="E4249" s="3">
        <v>0</v>
      </c>
      <c r="F4249" s="3">
        <v>0</v>
      </c>
      <c r="G4249" s="3">
        <f t="shared" si="66"/>
        <v>18352.190950055199</v>
      </c>
    </row>
    <row r="4250" spans="1:7" x14ac:dyDescent="0.25">
      <c r="A4250" s="2">
        <v>43643.0625</v>
      </c>
      <c r="B4250" s="3">
        <v>15619.260947287898</v>
      </c>
      <c r="C4250" s="3">
        <v>1088</v>
      </c>
      <c r="D4250" s="3">
        <v>574</v>
      </c>
      <c r="E4250" s="3">
        <v>0</v>
      </c>
      <c r="F4250" s="3">
        <v>0</v>
      </c>
      <c r="G4250" s="3">
        <f t="shared" si="66"/>
        <v>17281.260947287898</v>
      </c>
    </row>
    <row r="4251" spans="1:7" x14ac:dyDescent="0.25">
      <c r="A4251" s="2">
        <v>43643.104166666664</v>
      </c>
      <c r="B4251" s="3">
        <v>15398.417380416997</v>
      </c>
      <c r="C4251" s="3">
        <v>1001</v>
      </c>
      <c r="D4251" s="3">
        <v>566</v>
      </c>
      <c r="E4251" s="3">
        <v>0</v>
      </c>
      <c r="F4251" s="3">
        <v>0</v>
      </c>
      <c r="G4251" s="3">
        <f t="shared" si="66"/>
        <v>16965.417380416999</v>
      </c>
    </row>
    <row r="4252" spans="1:7" x14ac:dyDescent="0.25">
      <c r="A4252" s="2">
        <v>43643.145833333336</v>
      </c>
      <c r="B4252" s="3">
        <v>15124.922815975497</v>
      </c>
      <c r="C4252" s="3">
        <v>905</v>
      </c>
      <c r="D4252" s="3">
        <v>566</v>
      </c>
      <c r="E4252" s="3">
        <v>0</v>
      </c>
      <c r="F4252" s="3">
        <v>0</v>
      </c>
      <c r="G4252" s="3">
        <f t="shared" si="66"/>
        <v>16595.922815975497</v>
      </c>
    </row>
    <row r="4253" spans="1:7" x14ac:dyDescent="0.25">
      <c r="A4253" s="2">
        <v>43643.1875</v>
      </c>
      <c r="B4253" s="3">
        <v>15362.3584682039</v>
      </c>
      <c r="C4253" s="3">
        <v>874</v>
      </c>
      <c r="D4253" s="3">
        <v>563</v>
      </c>
      <c r="E4253" s="3">
        <v>0</v>
      </c>
      <c r="F4253" s="3">
        <v>0</v>
      </c>
      <c r="G4253" s="3">
        <f t="shared" si="66"/>
        <v>16799.3584682039</v>
      </c>
    </row>
    <row r="4254" spans="1:7" x14ac:dyDescent="0.25">
      <c r="A4254" s="2">
        <v>43643.229166666664</v>
      </c>
      <c r="B4254" s="3">
        <v>15966.157027230101</v>
      </c>
      <c r="C4254" s="3">
        <v>918</v>
      </c>
      <c r="D4254" s="3">
        <v>563</v>
      </c>
      <c r="E4254" s="3">
        <v>0</v>
      </c>
      <c r="F4254" s="3">
        <v>0</v>
      </c>
      <c r="G4254" s="3">
        <f t="shared" si="66"/>
        <v>17447.157027230103</v>
      </c>
    </row>
    <row r="4255" spans="1:7" x14ac:dyDescent="0.25">
      <c r="A4255" s="2">
        <v>43643.270833333336</v>
      </c>
      <c r="B4255" s="3">
        <v>18016.485954915301</v>
      </c>
      <c r="C4255" s="3">
        <v>871</v>
      </c>
      <c r="D4255" s="3">
        <v>567</v>
      </c>
      <c r="E4255" s="3">
        <v>0</v>
      </c>
      <c r="F4255" s="3">
        <v>0</v>
      </c>
      <c r="G4255" s="3">
        <f t="shared" si="66"/>
        <v>19454.485954915301</v>
      </c>
    </row>
    <row r="4256" spans="1:7" x14ac:dyDescent="0.25">
      <c r="A4256" s="2">
        <v>43643.3125</v>
      </c>
      <c r="B4256" s="3">
        <v>19630.336756073302</v>
      </c>
      <c r="C4256" s="3">
        <v>846</v>
      </c>
      <c r="D4256" s="3">
        <v>566</v>
      </c>
      <c r="E4256" s="3">
        <v>0</v>
      </c>
      <c r="F4256" s="3">
        <v>0</v>
      </c>
      <c r="G4256" s="3">
        <f t="shared" si="66"/>
        <v>21042.336756073302</v>
      </c>
    </row>
    <row r="4257" spans="1:7" x14ac:dyDescent="0.25">
      <c r="A4257" s="2">
        <v>43643.354166666664</v>
      </c>
      <c r="B4257" s="3">
        <v>20794.82341579819</v>
      </c>
      <c r="C4257" s="3">
        <v>697</v>
      </c>
      <c r="D4257" s="3">
        <v>566</v>
      </c>
      <c r="E4257" s="3">
        <v>0</v>
      </c>
      <c r="F4257" s="3">
        <v>0</v>
      </c>
      <c r="G4257" s="3">
        <f t="shared" si="66"/>
        <v>22057.82341579819</v>
      </c>
    </row>
    <row r="4258" spans="1:7" x14ac:dyDescent="0.25">
      <c r="A4258" s="2">
        <v>43643.395833333336</v>
      </c>
      <c r="B4258" s="3">
        <v>21843.811866803408</v>
      </c>
      <c r="C4258" s="3">
        <v>420</v>
      </c>
      <c r="D4258" s="3">
        <v>565</v>
      </c>
      <c r="E4258" s="3">
        <v>0</v>
      </c>
      <c r="F4258" s="3">
        <v>0</v>
      </c>
      <c r="G4258" s="3">
        <f t="shared" si="66"/>
        <v>22828.811866803408</v>
      </c>
    </row>
    <row r="4259" spans="1:7" x14ac:dyDescent="0.25">
      <c r="A4259" s="2">
        <v>43643.4375</v>
      </c>
      <c r="B4259" s="3">
        <v>22243.517227561901</v>
      </c>
      <c r="C4259" s="3">
        <v>324</v>
      </c>
      <c r="D4259" s="3">
        <v>562</v>
      </c>
      <c r="E4259" s="3">
        <v>0</v>
      </c>
      <c r="F4259" s="3">
        <v>0</v>
      </c>
      <c r="G4259" s="3">
        <f t="shared" si="66"/>
        <v>23129.517227561901</v>
      </c>
    </row>
    <row r="4260" spans="1:7" x14ac:dyDescent="0.25">
      <c r="A4260" s="2">
        <v>43643.479166666664</v>
      </c>
      <c r="B4260" s="3">
        <v>22631.740045573504</v>
      </c>
      <c r="C4260" s="3">
        <v>390</v>
      </c>
      <c r="D4260" s="3">
        <v>562</v>
      </c>
      <c r="E4260" s="3">
        <v>0</v>
      </c>
      <c r="F4260" s="3">
        <v>0</v>
      </c>
      <c r="G4260" s="3">
        <f t="shared" si="66"/>
        <v>23583.740045573504</v>
      </c>
    </row>
    <row r="4261" spans="1:7" x14ac:dyDescent="0.25">
      <c r="A4261" s="2">
        <v>43643.520833333336</v>
      </c>
      <c r="B4261" s="3">
        <v>22905.642467138303</v>
      </c>
      <c r="C4261" s="3">
        <v>397</v>
      </c>
      <c r="D4261" s="3">
        <v>556</v>
      </c>
      <c r="E4261" s="3">
        <v>0</v>
      </c>
      <c r="F4261" s="3">
        <v>0</v>
      </c>
      <c r="G4261" s="3">
        <f t="shared" si="66"/>
        <v>23858.642467138303</v>
      </c>
    </row>
    <row r="4262" spans="1:7" x14ac:dyDescent="0.25">
      <c r="A4262" s="2">
        <v>43643.5625</v>
      </c>
      <c r="B4262" s="3">
        <v>22710.489050023196</v>
      </c>
      <c r="C4262" s="3">
        <v>641</v>
      </c>
      <c r="D4262" s="3">
        <v>550</v>
      </c>
      <c r="E4262" s="3">
        <v>0</v>
      </c>
      <c r="F4262" s="3">
        <v>0</v>
      </c>
      <c r="G4262" s="3">
        <f t="shared" si="66"/>
        <v>23901.489050023196</v>
      </c>
    </row>
    <row r="4263" spans="1:7" x14ac:dyDescent="0.25">
      <c r="A4263" s="2">
        <v>43643.604166666664</v>
      </c>
      <c r="B4263" s="3">
        <v>22960.4469853847</v>
      </c>
      <c r="C4263" s="3">
        <v>719</v>
      </c>
      <c r="D4263" s="3">
        <v>555</v>
      </c>
      <c r="E4263" s="3">
        <v>0</v>
      </c>
      <c r="F4263" s="3">
        <v>0</v>
      </c>
      <c r="G4263" s="3">
        <f t="shared" si="66"/>
        <v>24234.4469853847</v>
      </c>
    </row>
    <row r="4264" spans="1:7" x14ac:dyDescent="0.25">
      <c r="A4264" s="2">
        <v>43643.645833333336</v>
      </c>
      <c r="B4264" s="3">
        <v>23203.58722963231</v>
      </c>
      <c r="C4264" s="3">
        <v>700</v>
      </c>
      <c r="D4264" s="3">
        <v>554</v>
      </c>
      <c r="E4264" s="3">
        <v>0</v>
      </c>
      <c r="F4264" s="3">
        <v>0</v>
      </c>
      <c r="G4264" s="3">
        <f t="shared" si="66"/>
        <v>24457.58722963231</v>
      </c>
    </row>
    <row r="4265" spans="1:7" x14ac:dyDescent="0.25">
      <c r="A4265" s="2">
        <v>43643.6875</v>
      </c>
      <c r="B4265" s="3">
        <v>23379.914924178102</v>
      </c>
      <c r="C4265" s="3">
        <v>692</v>
      </c>
      <c r="D4265" s="3">
        <v>553</v>
      </c>
      <c r="E4265" s="3">
        <v>0</v>
      </c>
      <c r="F4265" s="3">
        <v>0</v>
      </c>
      <c r="G4265" s="3">
        <f t="shared" si="66"/>
        <v>24624.914924178102</v>
      </c>
    </row>
    <row r="4266" spans="1:7" x14ac:dyDescent="0.25">
      <c r="A4266" s="2">
        <v>43643.729166666664</v>
      </c>
      <c r="B4266" s="3">
        <v>23299.661914370201</v>
      </c>
      <c r="C4266" s="3">
        <v>927</v>
      </c>
      <c r="D4266" s="3">
        <v>555</v>
      </c>
      <c r="E4266" s="3">
        <v>0</v>
      </c>
      <c r="F4266" s="3">
        <v>0</v>
      </c>
      <c r="G4266" s="3">
        <f t="shared" si="66"/>
        <v>24781.661914370201</v>
      </c>
    </row>
    <row r="4267" spans="1:7" x14ac:dyDescent="0.25">
      <c r="A4267" s="2">
        <v>43643.770833333336</v>
      </c>
      <c r="B4267" s="3">
        <v>22858.078518016897</v>
      </c>
      <c r="C4267" s="3">
        <v>730</v>
      </c>
      <c r="D4267" s="3">
        <v>557</v>
      </c>
      <c r="E4267" s="3">
        <v>0</v>
      </c>
      <c r="F4267" s="3">
        <v>0</v>
      </c>
      <c r="G4267" s="3">
        <f t="shared" si="66"/>
        <v>24145.078518016897</v>
      </c>
    </row>
    <row r="4268" spans="1:7" x14ac:dyDescent="0.25">
      <c r="A4268" s="2">
        <v>43643.8125</v>
      </c>
      <c r="B4268" s="3">
        <v>22455.334572070093</v>
      </c>
      <c r="C4268" s="3">
        <v>771</v>
      </c>
      <c r="D4268" s="3">
        <v>558</v>
      </c>
      <c r="E4268" s="3">
        <v>0</v>
      </c>
      <c r="F4268" s="3">
        <v>0</v>
      </c>
      <c r="G4268" s="3">
        <f t="shared" si="66"/>
        <v>23784.334572070093</v>
      </c>
    </row>
    <row r="4269" spans="1:7" x14ac:dyDescent="0.25">
      <c r="A4269" s="2">
        <v>43643.854166666664</v>
      </c>
      <c r="B4269" s="3">
        <v>22356.874455566704</v>
      </c>
      <c r="C4269" s="3">
        <v>893</v>
      </c>
      <c r="D4269" s="3">
        <v>561</v>
      </c>
      <c r="E4269" s="3">
        <v>0</v>
      </c>
      <c r="F4269" s="3">
        <v>0</v>
      </c>
      <c r="G4269" s="3">
        <f t="shared" si="66"/>
        <v>23810.874455566704</v>
      </c>
    </row>
    <row r="4270" spans="1:7" x14ac:dyDescent="0.25">
      <c r="A4270" s="2">
        <v>43643.895833333336</v>
      </c>
      <c r="B4270" s="3">
        <v>22401.903886194505</v>
      </c>
      <c r="C4270" s="3">
        <v>554</v>
      </c>
      <c r="D4270" s="3">
        <v>562</v>
      </c>
      <c r="E4270" s="3">
        <v>0</v>
      </c>
      <c r="F4270" s="3">
        <v>0</v>
      </c>
      <c r="G4270" s="3">
        <f t="shared" si="66"/>
        <v>23517.903886194505</v>
      </c>
    </row>
    <row r="4271" spans="1:7" x14ac:dyDescent="0.25">
      <c r="A4271" s="2">
        <v>43643.9375</v>
      </c>
      <c r="B4271" s="3">
        <v>21164.4905528487</v>
      </c>
      <c r="C4271" s="3">
        <v>472</v>
      </c>
      <c r="D4271" s="3">
        <v>563</v>
      </c>
      <c r="E4271" s="3">
        <v>0</v>
      </c>
      <c r="F4271" s="3">
        <v>0</v>
      </c>
      <c r="G4271" s="3">
        <f t="shared" si="66"/>
        <v>22199.4905528487</v>
      </c>
    </row>
    <row r="4272" spans="1:7" x14ac:dyDescent="0.25">
      <c r="A4272" s="2">
        <v>43643.979166666664</v>
      </c>
      <c r="B4272" s="3">
        <v>19622.699060266488</v>
      </c>
      <c r="C4272" s="3">
        <v>434</v>
      </c>
      <c r="D4272" s="3">
        <v>564</v>
      </c>
      <c r="E4272" s="3">
        <v>0</v>
      </c>
      <c r="F4272" s="3">
        <v>0</v>
      </c>
      <c r="G4272" s="3">
        <f t="shared" si="66"/>
        <v>20620.699060266488</v>
      </c>
    </row>
    <row r="4273" spans="1:7" x14ac:dyDescent="0.25">
      <c r="A4273" s="2">
        <v>43644.020833333336</v>
      </c>
      <c r="B4273" s="3">
        <v>18409.619862455998</v>
      </c>
      <c r="C4273" s="3">
        <v>366</v>
      </c>
      <c r="D4273" s="3">
        <v>564</v>
      </c>
      <c r="E4273" s="3">
        <v>0</v>
      </c>
      <c r="F4273" s="3">
        <v>0</v>
      </c>
      <c r="G4273" s="3">
        <f t="shared" si="66"/>
        <v>19339.619862455998</v>
      </c>
    </row>
    <row r="4274" spans="1:7" x14ac:dyDescent="0.25">
      <c r="A4274" s="2">
        <v>43644.0625</v>
      </c>
      <c r="B4274" s="3">
        <v>17047.153290489201</v>
      </c>
      <c r="C4274" s="3">
        <v>412</v>
      </c>
      <c r="D4274" s="3">
        <v>562</v>
      </c>
      <c r="E4274" s="3">
        <v>0</v>
      </c>
      <c r="F4274" s="3">
        <v>0</v>
      </c>
      <c r="G4274" s="3">
        <f t="shared" si="66"/>
        <v>18021.153290489201</v>
      </c>
    </row>
    <row r="4275" spans="1:7" x14ac:dyDescent="0.25">
      <c r="A4275" s="2">
        <v>43644.104166666664</v>
      </c>
      <c r="B4275" s="3">
        <v>16745.639739309801</v>
      </c>
      <c r="C4275" s="3">
        <v>445</v>
      </c>
      <c r="D4275" s="3">
        <v>573</v>
      </c>
      <c r="E4275" s="3">
        <v>0</v>
      </c>
      <c r="F4275" s="3">
        <v>0</v>
      </c>
      <c r="G4275" s="3">
        <f t="shared" si="66"/>
        <v>17763.639739309801</v>
      </c>
    </row>
    <row r="4276" spans="1:7" x14ac:dyDescent="0.25">
      <c r="A4276" s="2">
        <v>43644.145833333336</v>
      </c>
      <c r="B4276" s="3">
        <v>16255.337538215897</v>
      </c>
      <c r="C4276" s="3">
        <v>526</v>
      </c>
      <c r="D4276" s="3">
        <v>574</v>
      </c>
      <c r="E4276" s="3">
        <v>0</v>
      </c>
      <c r="F4276" s="3">
        <v>0</v>
      </c>
      <c r="G4276" s="3">
        <f t="shared" si="66"/>
        <v>17355.337538215899</v>
      </c>
    </row>
    <row r="4277" spans="1:7" x14ac:dyDescent="0.25">
      <c r="A4277" s="2">
        <v>43644.1875</v>
      </c>
      <c r="B4277" s="3">
        <v>16345.752780847801</v>
      </c>
      <c r="C4277" s="3">
        <v>526</v>
      </c>
      <c r="D4277" s="3">
        <v>573</v>
      </c>
      <c r="E4277" s="3">
        <v>0</v>
      </c>
      <c r="F4277" s="3">
        <v>0</v>
      </c>
      <c r="G4277" s="3">
        <f t="shared" si="66"/>
        <v>17444.752780847801</v>
      </c>
    </row>
    <row r="4278" spans="1:7" x14ac:dyDescent="0.25">
      <c r="A4278" s="2">
        <v>43644.229166666664</v>
      </c>
      <c r="B4278" s="3">
        <v>16887.355221866696</v>
      </c>
      <c r="C4278" s="3">
        <v>524</v>
      </c>
      <c r="D4278" s="3">
        <v>575</v>
      </c>
      <c r="E4278" s="3">
        <v>0</v>
      </c>
      <c r="F4278" s="3">
        <v>0</v>
      </c>
      <c r="G4278" s="3">
        <f t="shared" si="66"/>
        <v>17986.355221866696</v>
      </c>
    </row>
    <row r="4279" spans="1:7" x14ac:dyDescent="0.25">
      <c r="A4279" s="2">
        <v>43644.270833333336</v>
      </c>
      <c r="B4279" s="3">
        <v>18634.156296738602</v>
      </c>
      <c r="C4279" s="3">
        <v>398</v>
      </c>
      <c r="D4279" s="3">
        <v>572</v>
      </c>
      <c r="E4279" s="3">
        <v>0</v>
      </c>
      <c r="F4279" s="3">
        <v>0</v>
      </c>
      <c r="G4279" s="3">
        <f t="shared" si="66"/>
        <v>19604.156296738602</v>
      </c>
    </row>
    <row r="4280" spans="1:7" x14ac:dyDescent="0.25">
      <c r="A4280" s="2">
        <v>43644.3125</v>
      </c>
      <c r="B4280" s="3">
        <v>20270.303026476602</v>
      </c>
      <c r="C4280" s="3">
        <v>235</v>
      </c>
      <c r="D4280" s="3">
        <v>568</v>
      </c>
      <c r="E4280" s="3">
        <v>0</v>
      </c>
      <c r="F4280" s="3">
        <v>0</v>
      </c>
      <c r="G4280" s="3">
        <f t="shared" si="66"/>
        <v>21073.303026476602</v>
      </c>
    </row>
    <row r="4281" spans="1:7" x14ac:dyDescent="0.25">
      <c r="A4281" s="2">
        <v>43644.354166666664</v>
      </c>
      <c r="B4281" s="3">
        <v>21595.343115146807</v>
      </c>
      <c r="C4281" s="3">
        <v>114</v>
      </c>
      <c r="D4281" s="3">
        <v>569</v>
      </c>
      <c r="E4281" s="3">
        <v>0</v>
      </c>
      <c r="F4281" s="3">
        <v>0</v>
      </c>
      <c r="G4281" s="3">
        <f t="shared" si="66"/>
        <v>22278.343115146807</v>
      </c>
    </row>
    <row r="4282" spans="1:7" x14ac:dyDescent="0.25">
      <c r="A4282" s="2">
        <v>43644.395833333336</v>
      </c>
      <c r="B4282" s="3">
        <v>22690.9176125997</v>
      </c>
      <c r="C4282" s="3">
        <v>119</v>
      </c>
      <c r="D4282" s="3">
        <v>567</v>
      </c>
      <c r="E4282" s="3">
        <v>0</v>
      </c>
      <c r="F4282" s="3">
        <v>0</v>
      </c>
      <c r="G4282" s="3">
        <f t="shared" si="66"/>
        <v>23376.9176125997</v>
      </c>
    </row>
    <row r="4283" spans="1:7" x14ac:dyDescent="0.25">
      <c r="A4283" s="2">
        <v>43644.4375</v>
      </c>
      <c r="B4283" s="3">
        <v>23024.170966615206</v>
      </c>
      <c r="C4283" s="3">
        <v>150</v>
      </c>
      <c r="D4283" s="3">
        <v>564</v>
      </c>
      <c r="E4283" s="3">
        <v>0</v>
      </c>
      <c r="F4283" s="3">
        <v>0</v>
      </c>
      <c r="G4283" s="3">
        <f t="shared" si="66"/>
        <v>23738.170966615206</v>
      </c>
    </row>
    <row r="4284" spans="1:7" x14ac:dyDescent="0.25">
      <c r="A4284" s="2">
        <v>43644.479166666664</v>
      </c>
      <c r="B4284" s="3">
        <v>23132.8557270905</v>
      </c>
      <c r="C4284" s="3">
        <v>211</v>
      </c>
      <c r="D4284" s="3">
        <v>562</v>
      </c>
      <c r="E4284" s="3">
        <v>0</v>
      </c>
      <c r="F4284" s="3">
        <v>0</v>
      </c>
      <c r="G4284" s="3">
        <f t="shared" si="66"/>
        <v>23905.8557270905</v>
      </c>
    </row>
    <row r="4285" spans="1:7" x14ac:dyDescent="0.25">
      <c r="A4285" s="2">
        <v>43644.520833333336</v>
      </c>
      <c r="B4285" s="3">
        <v>23194.480234837698</v>
      </c>
      <c r="C4285" s="3">
        <v>240</v>
      </c>
      <c r="D4285" s="3">
        <v>561</v>
      </c>
      <c r="E4285" s="3">
        <v>0</v>
      </c>
      <c r="F4285" s="3">
        <v>0</v>
      </c>
      <c r="G4285" s="3">
        <f t="shared" si="66"/>
        <v>23995.480234837698</v>
      </c>
    </row>
    <row r="4286" spans="1:7" x14ac:dyDescent="0.25">
      <c r="A4286" s="2">
        <v>43644.5625</v>
      </c>
      <c r="B4286" s="3">
        <v>23218.140640758891</v>
      </c>
      <c r="C4286" s="3">
        <v>286</v>
      </c>
      <c r="D4286" s="3">
        <v>558</v>
      </c>
      <c r="E4286" s="3">
        <v>0</v>
      </c>
      <c r="F4286" s="3">
        <v>0</v>
      </c>
      <c r="G4286" s="3">
        <f t="shared" si="66"/>
        <v>24062.140640758891</v>
      </c>
    </row>
    <row r="4287" spans="1:7" x14ac:dyDescent="0.25">
      <c r="A4287" s="2">
        <v>43644.604166666664</v>
      </c>
      <c r="B4287" s="3">
        <v>23295.981550478995</v>
      </c>
      <c r="C4287" s="3">
        <v>394</v>
      </c>
      <c r="D4287" s="3">
        <v>563</v>
      </c>
      <c r="E4287" s="3">
        <v>0</v>
      </c>
      <c r="F4287" s="3">
        <v>0</v>
      </c>
      <c r="G4287" s="3">
        <f t="shared" si="66"/>
        <v>24252.981550478995</v>
      </c>
    </row>
    <row r="4288" spans="1:7" x14ac:dyDescent="0.25">
      <c r="A4288" s="2">
        <v>43644.645833333336</v>
      </c>
      <c r="B4288" s="3">
        <v>23408.044573966894</v>
      </c>
      <c r="C4288" s="3">
        <v>363</v>
      </c>
      <c r="D4288" s="3">
        <v>562</v>
      </c>
      <c r="E4288" s="3">
        <v>0</v>
      </c>
      <c r="F4288" s="3">
        <v>0</v>
      </c>
      <c r="G4288" s="3">
        <f t="shared" si="66"/>
        <v>24333.044573966894</v>
      </c>
    </row>
    <row r="4289" spans="1:7" x14ac:dyDescent="0.25">
      <c r="A4289" s="2">
        <v>43644.6875</v>
      </c>
      <c r="B4289" s="3">
        <v>23457.412850742199</v>
      </c>
      <c r="C4289" s="3">
        <v>365</v>
      </c>
      <c r="D4289" s="3">
        <v>563</v>
      </c>
      <c r="E4289" s="3">
        <v>0</v>
      </c>
      <c r="F4289" s="3">
        <v>0</v>
      </c>
      <c r="G4289" s="3">
        <f t="shared" si="66"/>
        <v>24385.412850742199</v>
      </c>
    </row>
    <row r="4290" spans="1:7" x14ac:dyDescent="0.25">
      <c r="A4290" s="2">
        <v>43644.729166666664</v>
      </c>
      <c r="B4290" s="3">
        <v>23378.009560714301</v>
      </c>
      <c r="C4290" s="3">
        <v>295</v>
      </c>
      <c r="D4290" s="3">
        <v>568</v>
      </c>
      <c r="E4290" s="3">
        <v>0</v>
      </c>
      <c r="F4290" s="3">
        <v>0</v>
      </c>
      <c r="G4290" s="3">
        <f t="shared" ref="G4290:G4353" si="67">SUM(B4290:F4290)</f>
        <v>24241.009560714301</v>
      </c>
    </row>
    <row r="4291" spans="1:7" x14ac:dyDescent="0.25">
      <c r="A4291" s="2">
        <v>43644.770833333336</v>
      </c>
      <c r="B4291" s="3">
        <v>23145.194304081499</v>
      </c>
      <c r="C4291" s="3">
        <v>354</v>
      </c>
      <c r="D4291" s="3">
        <v>565</v>
      </c>
      <c r="E4291" s="3">
        <v>0</v>
      </c>
      <c r="F4291" s="3">
        <v>0</v>
      </c>
      <c r="G4291" s="3">
        <f t="shared" si="67"/>
        <v>24064.194304081499</v>
      </c>
    </row>
    <row r="4292" spans="1:7" x14ac:dyDescent="0.25">
      <c r="A4292" s="2">
        <v>43644.8125</v>
      </c>
      <c r="B4292" s="3">
        <v>22802.169176506501</v>
      </c>
      <c r="C4292" s="3">
        <v>238</v>
      </c>
      <c r="D4292" s="3">
        <v>561</v>
      </c>
      <c r="E4292" s="3">
        <v>0</v>
      </c>
      <c r="F4292" s="3">
        <v>0</v>
      </c>
      <c r="G4292" s="3">
        <f t="shared" si="67"/>
        <v>23601.169176506501</v>
      </c>
    </row>
    <row r="4293" spans="1:7" x14ac:dyDescent="0.25">
      <c r="A4293" s="2">
        <v>43644.854166666664</v>
      </c>
      <c r="B4293" s="3">
        <v>21822.962626030196</v>
      </c>
      <c r="C4293" s="3">
        <v>280</v>
      </c>
      <c r="D4293" s="3">
        <v>565</v>
      </c>
      <c r="E4293" s="3">
        <v>0</v>
      </c>
      <c r="F4293" s="3">
        <v>0</v>
      </c>
      <c r="G4293" s="3">
        <f t="shared" si="67"/>
        <v>22667.962626030196</v>
      </c>
    </row>
    <row r="4294" spans="1:7" x14ac:dyDescent="0.25">
      <c r="A4294" s="2">
        <v>43644.895833333336</v>
      </c>
      <c r="B4294" s="3">
        <v>21729.192028558798</v>
      </c>
      <c r="C4294" s="3">
        <v>256</v>
      </c>
      <c r="D4294" s="3">
        <v>565</v>
      </c>
      <c r="E4294" s="3">
        <v>0</v>
      </c>
      <c r="F4294" s="3">
        <v>0</v>
      </c>
      <c r="G4294" s="3">
        <f t="shared" si="67"/>
        <v>22550.192028558798</v>
      </c>
    </row>
    <row r="4295" spans="1:7" x14ac:dyDescent="0.25">
      <c r="A4295" s="2">
        <v>43644.9375</v>
      </c>
      <c r="B4295" s="3">
        <v>20608.626449783802</v>
      </c>
      <c r="C4295" s="3">
        <v>309</v>
      </c>
      <c r="D4295" s="3">
        <v>565</v>
      </c>
      <c r="E4295" s="3">
        <v>0</v>
      </c>
      <c r="F4295" s="3">
        <v>0</v>
      </c>
      <c r="G4295" s="3">
        <f t="shared" si="67"/>
        <v>21482.626449783802</v>
      </c>
    </row>
    <row r="4296" spans="1:7" x14ac:dyDescent="0.25">
      <c r="A4296" s="2">
        <v>43644.979166666664</v>
      </c>
      <c r="B4296" s="3">
        <v>18616.128204814297</v>
      </c>
      <c r="C4296" s="3">
        <v>161</v>
      </c>
      <c r="D4296" s="3">
        <v>566</v>
      </c>
      <c r="E4296" s="3">
        <v>0</v>
      </c>
      <c r="F4296" s="3">
        <v>0</v>
      </c>
      <c r="G4296" s="3">
        <f t="shared" si="67"/>
        <v>19343.128204814297</v>
      </c>
    </row>
    <row r="4297" spans="1:7" x14ac:dyDescent="0.25">
      <c r="A4297" s="2">
        <v>43645.020833333336</v>
      </c>
      <c r="B4297" s="3">
        <v>17902.179401400001</v>
      </c>
      <c r="C4297" s="3">
        <v>308</v>
      </c>
      <c r="D4297" s="3">
        <v>570</v>
      </c>
      <c r="E4297" s="3">
        <v>0</v>
      </c>
      <c r="F4297" s="3">
        <v>0</v>
      </c>
      <c r="G4297" s="3">
        <f t="shared" si="67"/>
        <v>18780.179401400001</v>
      </c>
    </row>
    <row r="4298" spans="1:7" x14ac:dyDescent="0.25">
      <c r="A4298" s="2">
        <v>43645.0625</v>
      </c>
      <c r="B4298" s="3">
        <v>17153.655724831704</v>
      </c>
      <c r="C4298" s="3">
        <v>272</v>
      </c>
      <c r="D4298" s="3">
        <v>568</v>
      </c>
      <c r="E4298" s="3">
        <v>0</v>
      </c>
      <c r="F4298" s="3">
        <v>0</v>
      </c>
      <c r="G4298" s="3">
        <f t="shared" si="67"/>
        <v>17993.655724831704</v>
      </c>
    </row>
    <row r="4299" spans="1:7" x14ac:dyDescent="0.25">
      <c r="A4299" s="2">
        <v>43645.104166666664</v>
      </c>
      <c r="B4299" s="3">
        <v>16459.830635780701</v>
      </c>
      <c r="C4299" s="3">
        <v>177</v>
      </c>
      <c r="D4299" s="3">
        <v>572</v>
      </c>
      <c r="E4299" s="3">
        <v>0</v>
      </c>
      <c r="F4299" s="3">
        <v>0</v>
      </c>
      <c r="G4299" s="3">
        <f t="shared" si="67"/>
        <v>17208.830635780701</v>
      </c>
    </row>
    <row r="4300" spans="1:7" x14ac:dyDescent="0.25">
      <c r="A4300" s="2">
        <v>43645.145833333336</v>
      </c>
      <c r="B4300" s="3">
        <v>15984.993241212596</v>
      </c>
      <c r="C4300" s="3">
        <v>213</v>
      </c>
      <c r="D4300" s="3">
        <v>572</v>
      </c>
      <c r="E4300" s="3">
        <v>0</v>
      </c>
      <c r="F4300" s="3">
        <v>0</v>
      </c>
      <c r="G4300" s="3">
        <f t="shared" si="67"/>
        <v>16769.993241212596</v>
      </c>
    </row>
    <row r="4301" spans="1:7" x14ac:dyDescent="0.25">
      <c r="A4301" s="2">
        <v>43645.1875</v>
      </c>
      <c r="B4301" s="3">
        <v>16012.173150128805</v>
      </c>
      <c r="C4301" s="3">
        <v>191</v>
      </c>
      <c r="D4301" s="3">
        <v>576</v>
      </c>
      <c r="E4301" s="3">
        <v>0</v>
      </c>
      <c r="F4301" s="3">
        <v>0</v>
      </c>
      <c r="G4301" s="3">
        <f t="shared" si="67"/>
        <v>16779.173150128805</v>
      </c>
    </row>
    <row r="4302" spans="1:7" x14ac:dyDescent="0.25">
      <c r="A4302" s="2">
        <v>43645.229166666664</v>
      </c>
      <c r="B4302" s="3">
        <v>15945.976189229305</v>
      </c>
      <c r="C4302" s="3">
        <v>197</v>
      </c>
      <c r="D4302" s="3">
        <v>578</v>
      </c>
      <c r="E4302" s="3">
        <v>0</v>
      </c>
      <c r="F4302" s="3">
        <v>0</v>
      </c>
      <c r="G4302" s="3">
        <f t="shared" si="67"/>
        <v>16720.976189229303</v>
      </c>
    </row>
    <row r="4303" spans="1:7" x14ac:dyDescent="0.25">
      <c r="A4303" s="2">
        <v>43645.270833333336</v>
      </c>
      <c r="B4303" s="3">
        <v>16618.246961521701</v>
      </c>
      <c r="C4303" s="3">
        <v>145</v>
      </c>
      <c r="D4303" s="3">
        <v>578</v>
      </c>
      <c r="E4303" s="3">
        <v>0</v>
      </c>
      <c r="F4303" s="3">
        <v>0</v>
      </c>
      <c r="G4303" s="3">
        <f t="shared" si="67"/>
        <v>17341.246961521701</v>
      </c>
    </row>
    <row r="4304" spans="1:7" x14ac:dyDescent="0.25">
      <c r="A4304" s="2">
        <v>43645.3125</v>
      </c>
      <c r="B4304" s="3">
        <v>17651.270270279398</v>
      </c>
      <c r="C4304" s="3">
        <v>145</v>
      </c>
      <c r="D4304" s="3">
        <v>574</v>
      </c>
      <c r="E4304" s="3">
        <v>0</v>
      </c>
      <c r="F4304" s="3">
        <v>0</v>
      </c>
      <c r="G4304" s="3">
        <f t="shared" si="67"/>
        <v>18370.270270279398</v>
      </c>
    </row>
    <row r="4305" spans="1:7" x14ac:dyDescent="0.25">
      <c r="A4305" s="2">
        <v>43645.354166666664</v>
      </c>
      <c r="B4305" s="3">
        <v>19243.529712132502</v>
      </c>
      <c r="C4305" s="3">
        <v>120</v>
      </c>
      <c r="D4305" s="3">
        <v>574</v>
      </c>
      <c r="E4305" s="3">
        <v>0</v>
      </c>
      <c r="F4305" s="3">
        <v>0</v>
      </c>
      <c r="G4305" s="3">
        <f t="shared" si="67"/>
        <v>19937.529712132502</v>
      </c>
    </row>
    <row r="4306" spans="1:7" x14ac:dyDescent="0.25">
      <c r="A4306" s="2">
        <v>43645.395833333336</v>
      </c>
      <c r="B4306" s="3">
        <v>20736.955768425301</v>
      </c>
      <c r="C4306" s="3">
        <v>78</v>
      </c>
      <c r="D4306" s="3">
        <v>567</v>
      </c>
      <c r="E4306" s="3">
        <v>0</v>
      </c>
      <c r="F4306" s="3">
        <v>0</v>
      </c>
      <c r="G4306" s="3">
        <f t="shared" si="67"/>
        <v>21381.955768425301</v>
      </c>
    </row>
    <row r="4307" spans="1:7" x14ac:dyDescent="0.25">
      <c r="A4307" s="2">
        <v>43645.4375</v>
      </c>
      <c r="B4307" s="3">
        <v>21535.779036431002</v>
      </c>
      <c r="C4307" s="3">
        <v>62</v>
      </c>
      <c r="D4307" s="3">
        <v>565</v>
      </c>
      <c r="E4307" s="3">
        <v>0</v>
      </c>
      <c r="F4307" s="3">
        <v>0</v>
      </c>
      <c r="G4307" s="3">
        <f t="shared" si="67"/>
        <v>22162.779036431002</v>
      </c>
    </row>
    <row r="4308" spans="1:7" x14ac:dyDescent="0.25">
      <c r="A4308" s="2">
        <v>43645.479166666664</v>
      </c>
      <c r="B4308" s="3">
        <v>21930.916269450703</v>
      </c>
      <c r="C4308" s="3">
        <v>46</v>
      </c>
      <c r="D4308" s="3">
        <v>556</v>
      </c>
      <c r="E4308" s="3">
        <v>0</v>
      </c>
      <c r="F4308" s="3">
        <v>0</v>
      </c>
      <c r="G4308" s="3">
        <f t="shared" si="67"/>
        <v>22532.916269450703</v>
      </c>
    </row>
    <row r="4309" spans="1:7" x14ac:dyDescent="0.25">
      <c r="A4309" s="2">
        <v>43645.520833333336</v>
      </c>
      <c r="B4309" s="3">
        <v>22197.744255379203</v>
      </c>
      <c r="C4309" s="3">
        <v>55</v>
      </c>
      <c r="D4309" s="3">
        <v>560</v>
      </c>
      <c r="E4309" s="3">
        <v>0</v>
      </c>
      <c r="F4309" s="3">
        <v>0</v>
      </c>
      <c r="G4309" s="3">
        <f t="shared" si="67"/>
        <v>22812.744255379203</v>
      </c>
    </row>
    <row r="4310" spans="1:7" x14ac:dyDescent="0.25">
      <c r="A4310" s="2">
        <v>43645.5625</v>
      </c>
      <c r="B4310" s="3">
        <v>22103.883655033405</v>
      </c>
      <c r="C4310" s="3">
        <v>122</v>
      </c>
      <c r="D4310" s="3">
        <v>551</v>
      </c>
      <c r="E4310" s="3">
        <v>0</v>
      </c>
      <c r="F4310" s="3">
        <v>0</v>
      </c>
      <c r="G4310" s="3">
        <f t="shared" si="67"/>
        <v>22776.883655033405</v>
      </c>
    </row>
    <row r="4311" spans="1:7" x14ac:dyDescent="0.25">
      <c r="A4311" s="2">
        <v>43645.604166666664</v>
      </c>
      <c r="B4311" s="3">
        <v>21572.185210593707</v>
      </c>
      <c r="C4311" s="3">
        <v>141</v>
      </c>
      <c r="D4311" s="3">
        <v>554</v>
      </c>
      <c r="E4311" s="3">
        <v>0</v>
      </c>
      <c r="F4311" s="3">
        <v>0</v>
      </c>
      <c r="G4311" s="3">
        <f t="shared" si="67"/>
        <v>22267.185210593707</v>
      </c>
    </row>
    <row r="4312" spans="1:7" x14ac:dyDescent="0.25">
      <c r="A4312" s="2">
        <v>43645.645833333336</v>
      </c>
      <c r="B4312" s="3">
        <v>21740.338091115507</v>
      </c>
      <c r="C4312" s="3">
        <v>110</v>
      </c>
      <c r="D4312" s="3">
        <v>561</v>
      </c>
      <c r="E4312" s="3">
        <v>0</v>
      </c>
      <c r="F4312" s="3">
        <v>0</v>
      </c>
      <c r="G4312" s="3">
        <f t="shared" si="67"/>
        <v>22411.338091115507</v>
      </c>
    </row>
    <row r="4313" spans="1:7" x14ac:dyDescent="0.25">
      <c r="A4313" s="2">
        <v>43645.6875</v>
      </c>
      <c r="B4313" s="3">
        <v>21747.3680320229</v>
      </c>
      <c r="C4313" s="3">
        <v>208</v>
      </c>
      <c r="D4313" s="3">
        <v>564</v>
      </c>
      <c r="E4313" s="3">
        <v>0</v>
      </c>
      <c r="F4313" s="3">
        <v>0</v>
      </c>
      <c r="G4313" s="3">
        <f t="shared" si="67"/>
        <v>22519.3680320229</v>
      </c>
    </row>
    <row r="4314" spans="1:7" x14ac:dyDescent="0.25">
      <c r="A4314" s="2">
        <v>43645.729166666664</v>
      </c>
      <c r="B4314" s="3">
        <v>21404.213668192097</v>
      </c>
      <c r="C4314" s="3">
        <v>279</v>
      </c>
      <c r="D4314" s="3">
        <v>564</v>
      </c>
      <c r="E4314" s="3">
        <v>0</v>
      </c>
      <c r="F4314" s="3">
        <v>0</v>
      </c>
      <c r="G4314" s="3">
        <f t="shared" si="67"/>
        <v>22247.213668192097</v>
      </c>
    </row>
    <row r="4315" spans="1:7" x14ac:dyDescent="0.25">
      <c r="A4315" s="2">
        <v>43645.770833333336</v>
      </c>
      <c r="B4315" s="3">
        <v>21503.141823026199</v>
      </c>
      <c r="C4315" s="3">
        <v>151</v>
      </c>
      <c r="D4315" s="3">
        <v>565</v>
      </c>
      <c r="E4315" s="3">
        <v>0</v>
      </c>
      <c r="F4315" s="3">
        <v>0</v>
      </c>
      <c r="G4315" s="3">
        <f t="shared" si="67"/>
        <v>22219.141823026199</v>
      </c>
    </row>
    <row r="4316" spans="1:7" x14ac:dyDescent="0.25">
      <c r="A4316" s="2">
        <v>43645.8125</v>
      </c>
      <c r="B4316" s="3">
        <v>20979.361229450304</v>
      </c>
      <c r="C4316" s="3">
        <v>52</v>
      </c>
      <c r="D4316" s="3">
        <v>570</v>
      </c>
      <c r="E4316" s="3">
        <v>0</v>
      </c>
      <c r="F4316" s="3">
        <v>0</v>
      </c>
      <c r="G4316" s="3">
        <f t="shared" si="67"/>
        <v>21601.361229450304</v>
      </c>
    </row>
    <row r="4317" spans="1:7" x14ac:dyDescent="0.25">
      <c r="A4317" s="2">
        <v>43645.854166666664</v>
      </c>
      <c r="B4317" s="3">
        <v>20574.297674634301</v>
      </c>
      <c r="C4317" s="3">
        <v>67</v>
      </c>
      <c r="D4317" s="3">
        <v>571</v>
      </c>
      <c r="E4317" s="3">
        <v>0</v>
      </c>
      <c r="F4317" s="3">
        <v>0</v>
      </c>
      <c r="G4317" s="3">
        <f t="shared" si="67"/>
        <v>21212.297674634301</v>
      </c>
    </row>
    <row r="4318" spans="1:7" x14ac:dyDescent="0.25">
      <c r="A4318" s="2">
        <v>43645.895833333336</v>
      </c>
      <c r="B4318" s="3">
        <v>20489.654505128598</v>
      </c>
      <c r="C4318" s="3">
        <v>59</v>
      </c>
      <c r="D4318" s="3">
        <v>570</v>
      </c>
      <c r="E4318" s="3">
        <v>0</v>
      </c>
      <c r="F4318" s="3">
        <v>0</v>
      </c>
      <c r="G4318" s="3">
        <f t="shared" si="67"/>
        <v>21118.654505128598</v>
      </c>
    </row>
    <row r="4319" spans="1:7" x14ac:dyDescent="0.25">
      <c r="A4319" s="2">
        <v>43645.9375</v>
      </c>
      <c r="B4319" s="3">
        <v>19667.783491719798</v>
      </c>
      <c r="C4319" s="3">
        <v>58</v>
      </c>
      <c r="D4319" s="3">
        <v>569</v>
      </c>
      <c r="E4319" s="3">
        <v>0</v>
      </c>
      <c r="F4319" s="3">
        <v>0</v>
      </c>
      <c r="G4319" s="3">
        <f t="shared" si="67"/>
        <v>20294.783491719798</v>
      </c>
    </row>
    <row r="4320" spans="1:7" x14ac:dyDescent="0.25">
      <c r="A4320" s="2">
        <v>43645.979166666664</v>
      </c>
      <c r="B4320" s="3">
        <v>18178.115309620604</v>
      </c>
      <c r="C4320" s="3">
        <v>85</v>
      </c>
      <c r="D4320" s="3">
        <v>573</v>
      </c>
      <c r="E4320" s="3">
        <v>0</v>
      </c>
      <c r="F4320" s="3">
        <v>0</v>
      </c>
      <c r="G4320" s="3">
        <f t="shared" si="67"/>
        <v>18836.115309620604</v>
      </c>
    </row>
    <row r="4321" spans="1:7" x14ac:dyDescent="0.25">
      <c r="A4321" s="2">
        <v>43646.020833333336</v>
      </c>
      <c r="B4321" s="3">
        <v>17090.1250753565</v>
      </c>
      <c r="C4321" s="3">
        <v>131</v>
      </c>
      <c r="D4321" s="3">
        <v>572</v>
      </c>
      <c r="E4321" s="3">
        <v>0</v>
      </c>
      <c r="F4321" s="3">
        <v>0</v>
      </c>
      <c r="G4321" s="3">
        <f t="shared" si="67"/>
        <v>17793.1250753565</v>
      </c>
    </row>
    <row r="4322" spans="1:7" x14ac:dyDescent="0.25">
      <c r="A4322" s="2">
        <v>43646.0625</v>
      </c>
      <c r="B4322" s="3">
        <v>16130.524294629698</v>
      </c>
      <c r="C4322" s="3">
        <v>159</v>
      </c>
      <c r="D4322" s="3">
        <v>573</v>
      </c>
      <c r="E4322" s="3">
        <v>0</v>
      </c>
      <c r="F4322" s="3">
        <v>0</v>
      </c>
      <c r="G4322" s="3">
        <f t="shared" si="67"/>
        <v>16862.5242946297</v>
      </c>
    </row>
    <row r="4323" spans="1:7" x14ac:dyDescent="0.25">
      <c r="A4323" s="2">
        <v>43646.104166666664</v>
      </c>
      <c r="B4323" s="3">
        <v>15548.838571603503</v>
      </c>
      <c r="C4323" s="3">
        <v>153</v>
      </c>
      <c r="D4323" s="3">
        <v>595</v>
      </c>
      <c r="E4323" s="3">
        <v>0</v>
      </c>
      <c r="F4323" s="3">
        <v>0</v>
      </c>
      <c r="G4323" s="3">
        <f t="shared" si="67"/>
        <v>16296.838571603503</v>
      </c>
    </row>
    <row r="4324" spans="1:7" x14ac:dyDescent="0.25">
      <c r="A4324" s="2">
        <v>43646.145833333336</v>
      </c>
      <c r="B4324" s="3">
        <v>15408.000029417291</v>
      </c>
      <c r="C4324" s="3">
        <v>138</v>
      </c>
      <c r="D4324" s="3">
        <v>597</v>
      </c>
      <c r="E4324" s="3">
        <v>0</v>
      </c>
      <c r="F4324" s="3">
        <v>0</v>
      </c>
      <c r="G4324" s="3">
        <f t="shared" si="67"/>
        <v>16143.000029417291</v>
      </c>
    </row>
    <row r="4325" spans="1:7" x14ac:dyDescent="0.25">
      <c r="A4325" s="2">
        <v>43646.1875</v>
      </c>
      <c r="B4325" s="3">
        <v>15269.248247470303</v>
      </c>
      <c r="C4325" s="3">
        <v>151</v>
      </c>
      <c r="D4325" s="3">
        <v>595</v>
      </c>
      <c r="E4325" s="3">
        <v>0</v>
      </c>
      <c r="F4325" s="3">
        <v>0</v>
      </c>
      <c r="G4325" s="3">
        <f t="shared" si="67"/>
        <v>16015.248247470303</v>
      </c>
    </row>
    <row r="4326" spans="1:7" x14ac:dyDescent="0.25">
      <c r="A4326" s="2">
        <v>43646.229166666664</v>
      </c>
      <c r="B4326" s="3">
        <v>14803.853775974698</v>
      </c>
      <c r="C4326" s="3">
        <v>189</v>
      </c>
      <c r="D4326" s="3">
        <v>595</v>
      </c>
      <c r="E4326" s="3">
        <v>0</v>
      </c>
      <c r="F4326" s="3">
        <v>0</v>
      </c>
      <c r="G4326" s="3">
        <f t="shared" si="67"/>
        <v>15587.853775974698</v>
      </c>
    </row>
    <row r="4327" spans="1:7" x14ac:dyDescent="0.25">
      <c r="A4327" s="2">
        <v>43646.270833333336</v>
      </c>
      <c r="B4327" s="3">
        <v>15371.862259708196</v>
      </c>
      <c r="C4327" s="3">
        <v>251</v>
      </c>
      <c r="D4327" s="3">
        <v>593</v>
      </c>
      <c r="E4327" s="3">
        <v>0</v>
      </c>
      <c r="F4327" s="3">
        <v>0</v>
      </c>
      <c r="G4327" s="3">
        <f t="shared" si="67"/>
        <v>16215.862259708196</v>
      </c>
    </row>
    <row r="4328" spans="1:7" x14ac:dyDescent="0.25">
      <c r="A4328" s="2">
        <v>43646.3125</v>
      </c>
      <c r="B4328" s="3">
        <v>16195.258560252398</v>
      </c>
      <c r="C4328" s="3">
        <v>259</v>
      </c>
      <c r="D4328" s="3">
        <v>594</v>
      </c>
      <c r="E4328" s="3">
        <v>0</v>
      </c>
      <c r="F4328" s="3">
        <v>0</v>
      </c>
      <c r="G4328" s="3">
        <f t="shared" si="67"/>
        <v>17048.258560252398</v>
      </c>
    </row>
    <row r="4329" spans="1:7" x14ac:dyDescent="0.25">
      <c r="A4329" s="2">
        <v>43646.354166666664</v>
      </c>
      <c r="B4329" s="3">
        <v>17668.465458967199</v>
      </c>
      <c r="C4329" s="3">
        <v>250</v>
      </c>
      <c r="D4329" s="3">
        <v>595</v>
      </c>
      <c r="E4329" s="3">
        <v>0</v>
      </c>
      <c r="F4329" s="3">
        <v>0</v>
      </c>
      <c r="G4329" s="3">
        <f t="shared" si="67"/>
        <v>18513.465458967199</v>
      </c>
    </row>
    <row r="4330" spans="1:7" x14ac:dyDescent="0.25">
      <c r="A4330" s="2">
        <v>43646.395833333336</v>
      </c>
      <c r="B4330" s="3">
        <v>18515.624878640097</v>
      </c>
      <c r="C4330" s="3">
        <v>298</v>
      </c>
      <c r="D4330" s="3">
        <v>594</v>
      </c>
      <c r="E4330" s="3">
        <v>0</v>
      </c>
      <c r="F4330" s="3">
        <v>0</v>
      </c>
      <c r="G4330" s="3">
        <f t="shared" si="67"/>
        <v>19407.624878640097</v>
      </c>
    </row>
    <row r="4331" spans="1:7" x14ac:dyDescent="0.25">
      <c r="A4331" s="2">
        <v>43646.4375</v>
      </c>
      <c r="B4331" s="3">
        <v>18970.002809908594</v>
      </c>
      <c r="C4331" s="3">
        <v>358</v>
      </c>
      <c r="D4331" s="3">
        <v>591</v>
      </c>
      <c r="E4331" s="3">
        <v>0</v>
      </c>
      <c r="F4331" s="3">
        <v>0</v>
      </c>
      <c r="G4331" s="3">
        <f t="shared" si="67"/>
        <v>19919.002809908594</v>
      </c>
    </row>
    <row r="4332" spans="1:7" x14ac:dyDescent="0.25">
      <c r="A4332" s="2">
        <v>43646.479166666664</v>
      </c>
      <c r="B4332" s="3">
        <v>19062.637945942901</v>
      </c>
      <c r="C4332" s="3">
        <v>421</v>
      </c>
      <c r="D4332" s="3">
        <v>589</v>
      </c>
      <c r="E4332" s="3">
        <v>0</v>
      </c>
      <c r="F4332" s="3">
        <v>0</v>
      </c>
      <c r="G4332" s="3">
        <f t="shared" si="67"/>
        <v>20072.637945942901</v>
      </c>
    </row>
    <row r="4333" spans="1:7" x14ac:dyDescent="0.25">
      <c r="A4333" s="2">
        <v>43646.520833333336</v>
      </c>
      <c r="B4333" s="3">
        <v>18893.579014062099</v>
      </c>
      <c r="C4333" s="3">
        <v>453</v>
      </c>
      <c r="D4333" s="3">
        <v>587</v>
      </c>
      <c r="E4333" s="3">
        <v>0</v>
      </c>
      <c r="F4333" s="3">
        <v>0</v>
      </c>
      <c r="G4333" s="3">
        <f t="shared" si="67"/>
        <v>19933.579014062099</v>
      </c>
    </row>
    <row r="4334" spans="1:7" x14ac:dyDescent="0.25">
      <c r="A4334" s="2">
        <v>43646.5625</v>
      </c>
      <c r="B4334" s="3">
        <v>18397.992189643395</v>
      </c>
      <c r="C4334" s="3">
        <v>438</v>
      </c>
      <c r="D4334" s="3">
        <v>578</v>
      </c>
      <c r="E4334" s="3">
        <v>0</v>
      </c>
      <c r="F4334" s="3">
        <v>0</v>
      </c>
      <c r="G4334" s="3">
        <f t="shared" si="67"/>
        <v>19413.992189643395</v>
      </c>
    </row>
    <row r="4335" spans="1:7" x14ac:dyDescent="0.25">
      <c r="A4335" s="2">
        <v>43646.604166666664</v>
      </c>
      <c r="B4335" s="3">
        <v>18119.966962965802</v>
      </c>
      <c r="C4335" s="3">
        <v>427</v>
      </c>
      <c r="D4335" s="3">
        <v>580</v>
      </c>
      <c r="E4335" s="3">
        <v>0</v>
      </c>
      <c r="F4335" s="3">
        <v>0</v>
      </c>
      <c r="G4335" s="3">
        <f t="shared" si="67"/>
        <v>19126.966962965802</v>
      </c>
    </row>
    <row r="4336" spans="1:7" x14ac:dyDescent="0.25">
      <c r="A4336" s="2">
        <v>43646.645833333336</v>
      </c>
      <c r="B4336" s="3">
        <v>18364.564194839</v>
      </c>
      <c r="C4336" s="3">
        <v>473</v>
      </c>
      <c r="D4336" s="3">
        <v>583</v>
      </c>
      <c r="E4336" s="3">
        <v>0</v>
      </c>
      <c r="F4336" s="3">
        <v>0</v>
      </c>
      <c r="G4336" s="3">
        <f t="shared" si="67"/>
        <v>19420.564194839</v>
      </c>
    </row>
    <row r="4337" spans="1:7" x14ac:dyDescent="0.25">
      <c r="A4337" s="2">
        <v>43646.6875</v>
      </c>
      <c r="B4337" s="3">
        <v>18705.810552081195</v>
      </c>
      <c r="C4337" s="3">
        <v>556</v>
      </c>
      <c r="D4337" s="3">
        <v>580</v>
      </c>
      <c r="E4337" s="3">
        <v>0</v>
      </c>
      <c r="F4337" s="3">
        <v>0</v>
      </c>
      <c r="G4337" s="3">
        <f t="shared" si="67"/>
        <v>19841.810552081195</v>
      </c>
    </row>
    <row r="4338" spans="1:7" x14ac:dyDescent="0.25">
      <c r="A4338" s="2">
        <v>43646.729166666664</v>
      </c>
      <c r="B4338" s="3">
        <v>18795.718392042101</v>
      </c>
      <c r="C4338" s="3">
        <v>643</v>
      </c>
      <c r="D4338" s="3">
        <v>581</v>
      </c>
      <c r="E4338" s="3">
        <v>0</v>
      </c>
      <c r="F4338" s="3">
        <v>0</v>
      </c>
      <c r="G4338" s="3">
        <f t="shared" si="67"/>
        <v>20019.718392042101</v>
      </c>
    </row>
    <row r="4339" spans="1:7" x14ac:dyDescent="0.25">
      <c r="A4339" s="2">
        <v>43646.770833333336</v>
      </c>
      <c r="B4339" s="3">
        <v>18851.971928261799</v>
      </c>
      <c r="C4339" s="3">
        <v>636</v>
      </c>
      <c r="D4339" s="3">
        <v>587</v>
      </c>
      <c r="E4339" s="3">
        <v>0</v>
      </c>
      <c r="F4339" s="3">
        <v>0</v>
      </c>
      <c r="G4339" s="3">
        <f t="shared" si="67"/>
        <v>20074.971928261799</v>
      </c>
    </row>
    <row r="4340" spans="1:7" x14ac:dyDescent="0.25">
      <c r="A4340" s="2">
        <v>43646.8125</v>
      </c>
      <c r="B4340" s="3">
        <v>19204.616721106297</v>
      </c>
      <c r="C4340" s="3">
        <v>444</v>
      </c>
      <c r="D4340" s="3">
        <v>590</v>
      </c>
      <c r="E4340" s="3">
        <v>0</v>
      </c>
      <c r="F4340" s="3">
        <v>0</v>
      </c>
      <c r="G4340" s="3">
        <f t="shared" si="67"/>
        <v>20238.616721106297</v>
      </c>
    </row>
    <row r="4341" spans="1:7" x14ac:dyDescent="0.25">
      <c r="A4341" s="2">
        <v>43646.854166666664</v>
      </c>
      <c r="B4341" s="3">
        <v>18930.173987566901</v>
      </c>
      <c r="C4341" s="3">
        <v>438</v>
      </c>
      <c r="D4341" s="3">
        <v>592</v>
      </c>
      <c r="E4341" s="3">
        <v>0</v>
      </c>
      <c r="F4341" s="3">
        <v>0</v>
      </c>
      <c r="G4341" s="3">
        <f t="shared" si="67"/>
        <v>19960.173987566901</v>
      </c>
    </row>
    <row r="4342" spans="1:7" x14ac:dyDescent="0.25">
      <c r="A4342" s="2">
        <v>43646.895833333336</v>
      </c>
      <c r="B4342" s="3">
        <v>18671.538911636097</v>
      </c>
      <c r="C4342" s="3">
        <v>497</v>
      </c>
      <c r="D4342" s="3">
        <v>593</v>
      </c>
      <c r="E4342" s="3">
        <v>0</v>
      </c>
      <c r="F4342" s="3">
        <v>0</v>
      </c>
      <c r="G4342" s="3">
        <f t="shared" si="67"/>
        <v>19761.538911636097</v>
      </c>
    </row>
    <row r="4343" spans="1:7" x14ac:dyDescent="0.25">
      <c r="A4343" s="2">
        <v>43646.9375</v>
      </c>
      <c r="B4343" s="3">
        <v>18223.806069678802</v>
      </c>
      <c r="C4343" s="3">
        <v>528</v>
      </c>
      <c r="D4343" s="3">
        <v>591</v>
      </c>
      <c r="E4343" s="3">
        <v>0</v>
      </c>
      <c r="F4343" s="3">
        <v>0</v>
      </c>
      <c r="G4343" s="3">
        <f t="shared" si="67"/>
        <v>19342.806069678802</v>
      </c>
    </row>
    <row r="4344" spans="1:7" x14ac:dyDescent="0.25">
      <c r="A4344" s="2">
        <v>43646.979166666664</v>
      </c>
      <c r="B4344" s="3">
        <v>17270.749363619601</v>
      </c>
      <c r="C4344" s="3">
        <v>493</v>
      </c>
      <c r="D4344" s="3">
        <v>600</v>
      </c>
      <c r="E4344" s="3">
        <v>0</v>
      </c>
      <c r="F4344" s="3">
        <v>0</v>
      </c>
      <c r="G4344" s="3">
        <f t="shared" si="67"/>
        <v>18363.749363619601</v>
      </c>
    </row>
    <row r="4345" spans="1:7" x14ac:dyDescent="0.25">
      <c r="A4345" s="2">
        <v>43647.020833333336</v>
      </c>
      <c r="B4345" s="3">
        <v>16546.112921776497</v>
      </c>
      <c r="C4345" s="3">
        <v>453</v>
      </c>
      <c r="D4345" s="3">
        <v>606</v>
      </c>
      <c r="E4345" s="3">
        <v>0</v>
      </c>
      <c r="F4345" s="3">
        <v>0</v>
      </c>
      <c r="G4345" s="3">
        <f t="shared" si="67"/>
        <v>17605.112921776497</v>
      </c>
    </row>
    <row r="4346" spans="1:7" x14ac:dyDescent="0.25">
      <c r="A4346" s="2">
        <v>43647.0625</v>
      </c>
      <c r="B4346" s="3">
        <v>15796.531993977402</v>
      </c>
      <c r="C4346" s="3">
        <v>462</v>
      </c>
      <c r="D4346" s="3">
        <v>524</v>
      </c>
      <c r="E4346" s="3">
        <v>0</v>
      </c>
      <c r="F4346" s="3">
        <v>0</v>
      </c>
      <c r="G4346" s="3">
        <f t="shared" si="67"/>
        <v>16782.531993977402</v>
      </c>
    </row>
    <row r="4347" spans="1:7" x14ac:dyDescent="0.25">
      <c r="A4347" s="2">
        <v>43647.104166666664</v>
      </c>
      <c r="B4347" s="3">
        <v>15099.853061918395</v>
      </c>
      <c r="C4347" s="3">
        <v>342</v>
      </c>
      <c r="D4347" s="3">
        <v>524</v>
      </c>
      <c r="E4347" s="3">
        <v>0</v>
      </c>
      <c r="F4347" s="3">
        <v>0</v>
      </c>
      <c r="G4347" s="3">
        <f t="shared" si="67"/>
        <v>15965.853061918395</v>
      </c>
    </row>
    <row r="4348" spans="1:7" x14ac:dyDescent="0.25">
      <c r="A4348" s="2">
        <v>43647.145833333336</v>
      </c>
      <c r="B4348" s="3">
        <v>15268.7632015282</v>
      </c>
      <c r="C4348" s="3">
        <v>392</v>
      </c>
      <c r="D4348" s="3">
        <v>594</v>
      </c>
      <c r="E4348" s="3">
        <v>0</v>
      </c>
      <c r="F4348" s="3">
        <v>0</v>
      </c>
      <c r="G4348" s="3">
        <f t="shared" si="67"/>
        <v>16254.7632015282</v>
      </c>
    </row>
    <row r="4349" spans="1:7" x14ac:dyDescent="0.25">
      <c r="A4349" s="2">
        <v>43647.1875</v>
      </c>
      <c r="B4349" s="3">
        <v>14747.808850336003</v>
      </c>
      <c r="C4349" s="3">
        <v>417</v>
      </c>
      <c r="D4349" s="3">
        <v>591</v>
      </c>
      <c r="E4349" s="3">
        <v>0</v>
      </c>
      <c r="F4349" s="3">
        <v>0</v>
      </c>
      <c r="G4349" s="3">
        <f t="shared" si="67"/>
        <v>15755.808850336003</v>
      </c>
    </row>
    <row r="4350" spans="1:7" x14ac:dyDescent="0.25">
      <c r="A4350" s="2">
        <v>43647.229166666664</v>
      </c>
      <c r="B4350" s="3">
        <v>14952.638518321803</v>
      </c>
      <c r="C4350" s="3">
        <v>424</v>
      </c>
      <c r="D4350" s="3">
        <v>592</v>
      </c>
      <c r="E4350" s="3">
        <v>0</v>
      </c>
      <c r="F4350" s="3">
        <v>0</v>
      </c>
      <c r="G4350" s="3">
        <f t="shared" si="67"/>
        <v>15968.638518321803</v>
      </c>
    </row>
    <row r="4351" spans="1:7" x14ac:dyDescent="0.25">
      <c r="A4351" s="2">
        <v>43647.270833333336</v>
      </c>
      <c r="B4351" s="3">
        <v>15912.623968600505</v>
      </c>
      <c r="C4351" s="3">
        <v>373</v>
      </c>
      <c r="D4351" s="3">
        <v>592</v>
      </c>
      <c r="E4351" s="3">
        <v>0</v>
      </c>
      <c r="F4351" s="3">
        <v>0</v>
      </c>
      <c r="G4351" s="3">
        <f t="shared" si="67"/>
        <v>16877.623968600506</v>
      </c>
    </row>
    <row r="4352" spans="1:7" x14ac:dyDescent="0.25">
      <c r="A4352" s="2">
        <v>43647.3125</v>
      </c>
      <c r="B4352" s="3">
        <v>16705.8457982898</v>
      </c>
      <c r="C4352" s="3">
        <v>312</v>
      </c>
      <c r="D4352" s="3">
        <v>591</v>
      </c>
      <c r="E4352" s="3">
        <v>0</v>
      </c>
      <c r="F4352" s="3">
        <v>0</v>
      </c>
      <c r="G4352" s="3">
        <f t="shared" si="67"/>
        <v>17608.8457982898</v>
      </c>
    </row>
    <row r="4353" spans="1:7" x14ac:dyDescent="0.25">
      <c r="A4353" s="2">
        <v>43647.354166666664</v>
      </c>
      <c r="B4353" s="3">
        <v>17977.447190764702</v>
      </c>
      <c r="C4353" s="3">
        <v>243</v>
      </c>
      <c r="D4353" s="3">
        <v>590</v>
      </c>
      <c r="E4353" s="3">
        <v>0</v>
      </c>
      <c r="F4353" s="3">
        <v>0</v>
      </c>
      <c r="G4353" s="3">
        <f t="shared" si="67"/>
        <v>18810.447190764702</v>
      </c>
    </row>
    <row r="4354" spans="1:7" x14ac:dyDescent="0.25">
      <c r="A4354" s="2">
        <v>43647.395833333336</v>
      </c>
      <c r="B4354" s="3">
        <v>19361.4308051679</v>
      </c>
      <c r="C4354" s="3">
        <v>244</v>
      </c>
      <c r="D4354" s="3">
        <v>586</v>
      </c>
      <c r="E4354" s="3">
        <v>0</v>
      </c>
      <c r="F4354" s="3">
        <v>0</v>
      </c>
      <c r="G4354" s="3">
        <f t="shared" ref="G4354:G4417" si="68">SUM(B4354:F4354)</f>
        <v>20191.4308051679</v>
      </c>
    </row>
    <row r="4355" spans="1:7" x14ac:dyDescent="0.25">
      <c r="A4355" s="2">
        <v>43647.4375</v>
      </c>
      <c r="B4355" s="3">
        <v>19625.154958695603</v>
      </c>
      <c r="C4355" s="3">
        <v>243</v>
      </c>
      <c r="D4355" s="3">
        <v>582</v>
      </c>
      <c r="E4355" s="3">
        <v>0</v>
      </c>
      <c r="F4355" s="3">
        <v>0</v>
      </c>
      <c r="G4355" s="3">
        <f t="shared" si="68"/>
        <v>20450.154958695603</v>
      </c>
    </row>
    <row r="4356" spans="1:7" x14ac:dyDescent="0.25">
      <c r="A4356" s="2">
        <v>43647.479166666664</v>
      </c>
      <c r="B4356" s="3">
        <v>20364.125157257193</v>
      </c>
      <c r="C4356" s="3">
        <v>210</v>
      </c>
      <c r="D4356" s="3">
        <v>578</v>
      </c>
      <c r="E4356" s="3">
        <v>0</v>
      </c>
      <c r="F4356" s="3">
        <v>0</v>
      </c>
      <c r="G4356" s="3">
        <f t="shared" si="68"/>
        <v>21152.125157257193</v>
      </c>
    </row>
    <row r="4357" spans="1:7" x14ac:dyDescent="0.25">
      <c r="A4357" s="2">
        <v>43647.520833333336</v>
      </c>
      <c r="B4357" s="3">
        <v>20443.7731388465</v>
      </c>
      <c r="C4357" s="3">
        <v>141</v>
      </c>
      <c r="D4357" s="3">
        <v>575</v>
      </c>
      <c r="E4357" s="3">
        <v>0</v>
      </c>
      <c r="F4357" s="3">
        <v>0</v>
      </c>
      <c r="G4357" s="3">
        <f t="shared" si="68"/>
        <v>21159.7731388465</v>
      </c>
    </row>
    <row r="4358" spans="1:7" x14ac:dyDescent="0.25">
      <c r="A4358" s="2">
        <v>43647.5625</v>
      </c>
      <c r="B4358" s="3">
        <v>20167.430273182606</v>
      </c>
      <c r="C4358" s="3">
        <v>102</v>
      </c>
      <c r="D4358" s="3">
        <v>569</v>
      </c>
      <c r="E4358" s="3">
        <v>0</v>
      </c>
      <c r="F4358" s="3">
        <v>0</v>
      </c>
      <c r="G4358" s="3">
        <f t="shared" si="68"/>
        <v>20838.430273182606</v>
      </c>
    </row>
    <row r="4359" spans="1:7" x14ac:dyDescent="0.25">
      <c r="A4359" s="2">
        <v>43647.604166666664</v>
      </c>
      <c r="B4359" s="3">
        <v>19891.391519562203</v>
      </c>
      <c r="C4359" s="3">
        <v>109</v>
      </c>
      <c r="D4359" s="3">
        <v>566</v>
      </c>
      <c r="E4359" s="3">
        <v>0</v>
      </c>
      <c r="F4359" s="3">
        <v>0</v>
      </c>
      <c r="G4359" s="3">
        <f t="shared" si="68"/>
        <v>20566.391519562203</v>
      </c>
    </row>
    <row r="4360" spans="1:7" x14ac:dyDescent="0.25">
      <c r="A4360" s="2">
        <v>43647.645833333336</v>
      </c>
      <c r="B4360" s="3">
        <v>20025.316668160103</v>
      </c>
      <c r="C4360" s="3">
        <v>131</v>
      </c>
      <c r="D4360" s="3">
        <v>568</v>
      </c>
      <c r="E4360" s="3">
        <v>0</v>
      </c>
      <c r="F4360" s="3">
        <v>0</v>
      </c>
      <c r="G4360" s="3">
        <f t="shared" si="68"/>
        <v>20724.316668160103</v>
      </c>
    </row>
    <row r="4361" spans="1:7" x14ac:dyDescent="0.25">
      <c r="A4361" s="2">
        <v>43647.6875</v>
      </c>
      <c r="B4361" s="3">
        <v>20766.894209789592</v>
      </c>
      <c r="C4361" s="3">
        <v>122</v>
      </c>
      <c r="D4361" s="3">
        <v>574</v>
      </c>
      <c r="E4361" s="3">
        <v>0</v>
      </c>
      <c r="F4361" s="3">
        <v>0</v>
      </c>
      <c r="G4361" s="3">
        <f t="shared" si="68"/>
        <v>21462.894209789592</v>
      </c>
    </row>
    <row r="4362" spans="1:7" x14ac:dyDescent="0.25">
      <c r="A4362" s="2">
        <v>43647.729166666664</v>
      </c>
      <c r="B4362" s="3">
        <v>21728.072507482699</v>
      </c>
      <c r="C4362" s="3">
        <v>115</v>
      </c>
      <c r="D4362" s="3">
        <v>574</v>
      </c>
      <c r="E4362" s="3">
        <v>0</v>
      </c>
      <c r="F4362" s="3">
        <v>0</v>
      </c>
      <c r="G4362" s="3">
        <f t="shared" si="68"/>
        <v>22417.072507482699</v>
      </c>
    </row>
    <row r="4363" spans="1:7" x14ac:dyDescent="0.25">
      <c r="A4363" s="2">
        <v>43647.770833333336</v>
      </c>
      <c r="B4363" s="3">
        <v>21985.983539372901</v>
      </c>
      <c r="C4363" s="3">
        <v>134</v>
      </c>
      <c r="D4363" s="3">
        <v>577</v>
      </c>
      <c r="E4363" s="3">
        <v>0</v>
      </c>
      <c r="F4363" s="3">
        <v>0</v>
      </c>
      <c r="G4363" s="3">
        <f t="shared" si="68"/>
        <v>22696.983539372901</v>
      </c>
    </row>
    <row r="4364" spans="1:7" x14ac:dyDescent="0.25">
      <c r="A4364" s="2">
        <v>43647.8125</v>
      </c>
      <c r="B4364" s="3">
        <v>21411.2963288871</v>
      </c>
      <c r="C4364" s="3">
        <v>234</v>
      </c>
      <c r="D4364" s="3">
        <v>576</v>
      </c>
      <c r="E4364" s="3">
        <v>0</v>
      </c>
      <c r="F4364" s="3">
        <v>0</v>
      </c>
      <c r="G4364" s="3">
        <f t="shared" si="68"/>
        <v>22221.2963288871</v>
      </c>
    </row>
    <row r="4365" spans="1:7" x14ac:dyDescent="0.25">
      <c r="A4365" s="2">
        <v>43647.854166666664</v>
      </c>
      <c r="B4365" s="3">
        <v>21228.749231536895</v>
      </c>
      <c r="C4365" s="3">
        <v>459</v>
      </c>
      <c r="D4365" s="3">
        <v>574</v>
      </c>
      <c r="E4365" s="3">
        <v>0</v>
      </c>
      <c r="F4365" s="3">
        <v>0</v>
      </c>
      <c r="G4365" s="3">
        <f t="shared" si="68"/>
        <v>22261.749231536895</v>
      </c>
    </row>
    <row r="4366" spans="1:7" x14ac:dyDescent="0.25">
      <c r="A4366" s="2">
        <v>43647.895833333336</v>
      </c>
      <c r="B4366" s="3">
        <v>21158.690053800397</v>
      </c>
      <c r="C4366" s="3">
        <v>636</v>
      </c>
      <c r="D4366" s="3">
        <v>572</v>
      </c>
      <c r="E4366" s="3">
        <v>0</v>
      </c>
      <c r="F4366" s="3">
        <v>0</v>
      </c>
      <c r="G4366" s="3">
        <f t="shared" si="68"/>
        <v>22366.690053800397</v>
      </c>
    </row>
    <row r="4367" spans="1:7" x14ac:dyDescent="0.25">
      <c r="A4367" s="2">
        <v>43647.9375</v>
      </c>
      <c r="B4367" s="3">
        <v>19392.048670340497</v>
      </c>
      <c r="C4367" s="3">
        <v>819</v>
      </c>
      <c r="D4367" s="3">
        <v>574</v>
      </c>
      <c r="E4367" s="3">
        <v>0</v>
      </c>
      <c r="F4367" s="3">
        <v>0</v>
      </c>
      <c r="G4367" s="3">
        <f t="shared" si="68"/>
        <v>20785.048670340497</v>
      </c>
    </row>
    <row r="4368" spans="1:7" x14ac:dyDescent="0.25">
      <c r="A4368" s="2">
        <v>43647.979166666664</v>
      </c>
      <c r="B4368" s="3">
        <v>17178.401209830601</v>
      </c>
      <c r="C4368" s="3">
        <v>1037</v>
      </c>
      <c r="D4368" s="3">
        <v>580</v>
      </c>
      <c r="E4368" s="3">
        <v>0</v>
      </c>
      <c r="F4368" s="3">
        <v>0</v>
      </c>
      <c r="G4368" s="3">
        <f t="shared" si="68"/>
        <v>18795.401209830601</v>
      </c>
    </row>
    <row r="4369" spans="1:7" x14ac:dyDescent="0.25">
      <c r="A4369" s="2">
        <v>43648.020833333336</v>
      </c>
      <c r="B4369" s="3">
        <v>16400.651778858206</v>
      </c>
      <c r="C4369" s="3">
        <v>1054</v>
      </c>
      <c r="D4369" s="3">
        <v>587</v>
      </c>
      <c r="E4369" s="3">
        <v>0</v>
      </c>
      <c r="F4369" s="3">
        <v>0</v>
      </c>
      <c r="G4369" s="3">
        <f t="shared" si="68"/>
        <v>18041.651778858206</v>
      </c>
    </row>
    <row r="4370" spans="1:7" x14ac:dyDescent="0.25">
      <c r="A4370" s="2">
        <v>43648.0625</v>
      </c>
      <c r="B4370" s="3">
        <v>15934.441114016305</v>
      </c>
      <c r="C4370" s="3">
        <v>1282</v>
      </c>
      <c r="D4370" s="3">
        <v>585</v>
      </c>
      <c r="E4370" s="3">
        <v>0</v>
      </c>
      <c r="F4370" s="3">
        <v>0</v>
      </c>
      <c r="G4370" s="3">
        <f t="shared" si="68"/>
        <v>17801.441114016307</v>
      </c>
    </row>
    <row r="4371" spans="1:7" x14ac:dyDescent="0.25">
      <c r="A4371" s="2">
        <v>43648.104166666664</v>
      </c>
      <c r="B4371" s="3">
        <v>15707.770233270001</v>
      </c>
      <c r="C4371" s="3">
        <v>1214</v>
      </c>
      <c r="D4371" s="3">
        <v>588</v>
      </c>
      <c r="E4371" s="3">
        <v>0</v>
      </c>
      <c r="F4371" s="3">
        <v>0</v>
      </c>
      <c r="G4371" s="3">
        <f t="shared" si="68"/>
        <v>17509.770233269999</v>
      </c>
    </row>
    <row r="4372" spans="1:7" x14ac:dyDescent="0.25">
      <c r="A4372" s="2">
        <v>43648.145833333336</v>
      </c>
      <c r="B4372" s="3">
        <v>15034.2989122545</v>
      </c>
      <c r="C4372" s="3">
        <v>1174</v>
      </c>
      <c r="D4372" s="3">
        <v>585</v>
      </c>
      <c r="E4372" s="3">
        <v>0</v>
      </c>
      <c r="F4372" s="3">
        <v>0</v>
      </c>
      <c r="G4372" s="3">
        <f t="shared" si="68"/>
        <v>16793.2989122545</v>
      </c>
    </row>
    <row r="4373" spans="1:7" x14ac:dyDescent="0.25">
      <c r="A4373" s="2">
        <v>43648.1875</v>
      </c>
      <c r="B4373" s="3">
        <v>15328.493927785299</v>
      </c>
      <c r="C4373" s="3">
        <v>850</v>
      </c>
      <c r="D4373" s="3">
        <v>581</v>
      </c>
      <c r="E4373" s="3">
        <v>0</v>
      </c>
      <c r="F4373" s="3">
        <v>0</v>
      </c>
      <c r="G4373" s="3">
        <f t="shared" si="68"/>
        <v>16759.493927785297</v>
      </c>
    </row>
    <row r="4374" spans="1:7" x14ac:dyDescent="0.25">
      <c r="A4374" s="2">
        <v>43648.229166666664</v>
      </c>
      <c r="B4374" s="3">
        <v>16162.418795931899</v>
      </c>
      <c r="C4374" s="3">
        <v>831</v>
      </c>
      <c r="D4374" s="3">
        <v>582</v>
      </c>
      <c r="E4374" s="3">
        <v>0</v>
      </c>
      <c r="F4374" s="3">
        <v>0</v>
      </c>
      <c r="G4374" s="3">
        <f t="shared" si="68"/>
        <v>17575.418795931899</v>
      </c>
    </row>
    <row r="4375" spans="1:7" x14ac:dyDescent="0.25">
      <c r="A4375" s="2">
        <v>43648.270833333336</v>
      </c>
      <c r="B4375" s="3">
        <v>17759.091590541699</v>
      </c>
      <c r="C4375" s="3">
        <v>701</v>
      </c>
      <c r="D4375" s="3">
        <v>578</v>
      </c>
      <c r="E4375" s="3">
        <v>0</v>
      </c>
      <c r="F4375" s="3">
        <v>0</v>
      </c>
      <c r="G4375" s="3">
        <f t="shared" si="68"/>
        <v>19038.091590541699</v>
      </c>
    </row>
    <row r="4376" spans="1:7" x14ac:dyDescent="0.25">
      <c r="A4376" s="2">
        <v>43648.3125</v>
      </c>
      <c r="B4376" s="3">
        <v>19928.355058695703</v>
      </c>
      <c r="C4376" s="3">
        <v>530</v>
      </c>
      <c r="D4376" s="3">
        <v>576</v>
      </c>
      <c r="E4376" s="3">
        <v>0</v>
      </c>
      <c r="F4376" s="3">
        <v>0</v>
      </c>
      <c r="G4376" s="3">
        <f t="shared" si="68"/>
        <v>21034.355058695703</v>
      </c>
    </row>
    <row r="4377" spans="1:7" x14ac:dyDescent="0.25">
      <c r="A4377" s="2">
        <v>43648.354166666664</v>
      </c>
      <c r="B4377" s="3">
        <v>21635.695367636305</v>
      </c>
      <c r="C4377" s="3">
        <v>351</v>
      </c>
      <c r="D4377" s="3">
        <v>577</v>
      </c>
      <c r="E4377" s="3">
        <v>0</v>
      </c>
      <c r="F4377" s="3">
        <v>0</v>
      </c>
      <c r="G4377" s="3">
        <f t="shared" si="68"/>
        <v>22563.695367636305</v>
      </c>
    </row>
    <row r="4378" spans="1:7" x14ac:dyDescent="0.25">
      <c r="A4378" s="2">
        <v>43648.395833333336</v>
      </c>
      <c r="B4378" s="3">
        <v>22240.208709381095</v>
      </c>
      <c r="C4378" s="3">
        <v>301</v>
      </c>
      <c r="D4378" s="3">
        <v>576</v>
      </c>
      <c r="E4378" s="3">
        <v>0</v>
      </c>
      <c r="F4378" s="3">
        <v>0</v>
      </c>
      <c r="G4378" s="3">
        <f t="shared" si="68"/>
        <v>23117.208709381095</v>
      </c>
    </row>
    <row r="4379" spans="1:7" x14ac:dyDescent="0.25">
      <c r="A4379" s="2">
        <v>43648.4375</v>
      </c>
      <c r="B4379" s="3">
        <v>22505.711663504007</v>
      </c>
      <c r="C4379" s="3">
        <v>356</v>
      </c>
      <c r="D4379" s="3">
        <v>567</v>
      </c>
      <c r="E4379" s="3">
        <v>0</v>
      </c>
      <c r="F4379" s="3">
        <v>0</v>
      </c>
      <c r="G4379" s="3">
        <f t="shared" si="68"/>
        <v>23428.711663504007</v>
      </c>
    </row>
    <row r="4380" spans="1:7" x14ac:dyDescent="0.25">
      <c r="A4380" s="2">
        <v>43648.479166666664</v>
      </c>
      <c r="B4380" s="3">
        <v>23016.558703065406</v>
      </c>
      <c r="C4380" s="3">
        <v>377</v>
      </c>
      <c r="D4380" s="3">
        <v>567</v>
      </c>
      <c r="E4380" s="3">
        <v>0</v>
      </c>
      <c r="F4380" s="3">
        <v>0</v>
      </c>
      <c r="G4380" s="3">
        <f t="shared" si="68"/>
        <v>23960.558703065406</v>
      </c>
    </row>
    <row r="4381" spans="1:7" x14ac:dyDescent="0.25">
      <c r="A4381" s="2">
        <v>43648.520833333336</v>
      </c>
      <c r="B4381" s="3">
        <v>22980.821526328495</v>
      </c>
      <c r="C4381" s="3">
        <v>466</v>
      </c>
      <c r="D4381" s="3">
        <v>561</v>
      </c>
      <c r="E4381" s="3">
        <v>0</v>
      </c>
      <c r="F4381" s="3">
        <v>0</v>
      </c>
      <c r="G4381" s="3">
        <f t="shared" si="68"/>
        <v>24007.821526328495</v>
      </c>
    </row>
    <row r="4382" spans="1:7" x14ac:dyDescent="0.25">
      <c r="A4382" s="2">
        <v>43648.5625</v>
      </c>
      <c r="B4382" s="3">
        <v>23169.560136377295</v>
      </c>
      <c r="C4382" s="3">
        <v>459</v>
      </c>
      <c r="D4382" s="3">
        <v>560</v>
      </c>
      <c r="E4382" s="3">
        <v>0</v>
      </c>
      <c r="F4382" s="3">
        <v>0</v>
      </c>
      <c r="G4382" s="3">
        <f t="shared" si="68"/>
        <v>24188.560136377295</v>
      </c>
    </row>
    <row r="4383" spans="1:7" x14ac:dyDescent="0.25">
      <c r="A4383" s="2">
        <v>43648.604166666664</v>
      </c>
      <c r="B4383" s="3">
        <v>23004.668331344601</v>
      </c>
      <c r="C4383" s="3">
        <v>498</v>
      </c>
      <c r="D4383" s="3">
        <v>565</v>
      </c>
      <c r="E4383" s="3">
        <v>0</v>
      </c>
      <c r="F4383" s="3">
        <v>0</v>
      </c>
      <c r="G4383" s="3">
        <f t="shared" si="68"/>
        <v>24067.668331344601</v>
      </c>
    </row>
    <row r="4384" spans="1:7" x14ac:dyDescent="0.25">
      <c r="A4384" s="2">
        <v>43648.645833333336</v>
      </c>
      <c r="B4384" s="3">
        <v>23229.6020344262</v>
      </c>
      <c r="C4384" s="3">
        <v>533</v>
      </c>
      <c r="D4384" s="3">
        <v>564</v>
      </c>
      <c r="E4384" s="3">
        <v>0</v>
      </c>
      <c r="F4384" s="3">
        <v>0</v>
      </c>
      <c r="G4384" s="3">
        <f t="shared" si="68"/>
        <v>24326.6020344262</v>
      </c>
    </row>
    <row r="4385" spans="1:7" x14ac:dyDescent="0.25">
      <c r="A4385" s="2">
        <v>43648.6875</v>
      </c>
      <c r="B4385" s="3">
        <v>23446.157645465908</v>
      </c>
      <c r="C4385" s="3">
        <v>434</v>
      </c>
      <c r="D4385" s="3">
        <v>566</v>
      </c>
      <c r="E4385" s="3">
        <v>0</v>
      </c>
      <c r="F4385" s="3">
        <v>0</v>
      </c>
      <c r="G4385" s="3">
        <f t="shared" si="68"/>
        <v>24446.157645465908</v>
      </c>
    </row>
    <row r="4386" spans="1:7" x14ac:dyDescent="0.25">
      <c r="A4386" s="2">
        <v>43648.729166666664</v>
      </c>
      <c r="B4386" s="3">
        <v>23677.187060588203</v>
      </c>
      <c r="C4386" s="3">
        <v>466</v>
      </c>
      <c r="D4386" s="3">
        <v>562</v>
      </c>
      <c r="E4386" s="3">
        <v>0</v>
      </c>
      <c r="F4386" s="3">
        <v>0</v>
      </c>
      <c r="G4386" s="3">
        <f t="shared" si="68"/>
        <v>24705.187060588203</v>
      </c>
    </row>
    <row r="4387" spans="1:7" x14ac:dyDescent="0.25">
      <c r="A4387" s="2">
        <v>43648.770833333336</v>
      </c>
      <c r="B4387" s="3">
        <v>23607.247039816</v>
      </c>
      <c r="C4387" s="3">
        <v>367</v>
      </c>
      <c r="D4387" s="3">
        <v>559</v>
      </c>
      <c r="E4387" s="3">
        <v>0</v>
      </c>
      <c r="F4387" s="3">
        <v>0</v>
      </c>
      <c r="G4387" s="3">
        <f t="shared" si="68"/>
        <v>24533.247039816</v>
      </c>
    </row>
    <row r="4388" spans="1:7" x14ac:dyDescent="0.25">
      <c r="A4388" s="2">
        <v>43648.8125</v>
      </c>
      <c r="B4388" s="3">
        <v>23565.763959238102</v>
      </c>
      <c r="C4388" s="3">
        <v>234</v>
      </c>
      <c r="D4388" s="3">
        <v>563</v>
      </c>
      <c r="E4388" s="3">
        <v>0</v>
      </c>
      <c r="F4388" s="3">
        <v>0</v>
      </c>
      <c r="G4388" s="3">
        <f t="shared" si="68"/>
        <v>24362.763959238102</v>
      </c>
    </row>
    <row r="4389" spans="1:7" x14ac:dyDescent="0.25">
      <c r="A4389" s="2">
        <v>43648.854166666664</v>
      </c>
      <c r="B4389" s="3">
        <v>23056.135181416703</v>
      </c>
      <c r="C4389" s="3">
        <v>301</v>
      </c>
      <c r="D4389" s="3">
        <v>564</v>
      </c>
      <c r="E4389" s="3">
        <v>0</v>
      </c>
      <c r="F4389" s="3">
        <v>0</v>
      </c>
      <c r="G4389" s="3">
        <f t="shared" si="68"/>
        <v>23921.135181416703</v>
      </c>
    </row>
    <row r="4390" spans="1:7" x14ac:dyDescent="0.25">
      <c r="A4390" s="2">
        <v>43648.895833333336</v>
      </c>
      <c r="B4390" s="3">
        <v>22895.536395806896</v>
      </c>
      <c r="C4390" s="3">
        <v>259</v>
      </c>
      <c r="D4390" s="3">
        <v>567</v>
      </c>
      <c r="E4390" s="3">
        <v>0</v>
      </c>
      <c r="F4390" s="3">
        <v>0</v>
      </c>
      <c r="G4390" s="3">
        <f t="shared" si="68"/>
        <v>23721.536395806896</v>
      </c>
    </row>
    <row r="4391" spans="1:7" x14ac:dyDescent="0.25">
      <c r="A4391" s="2">
        <v>43648.9375</v>
      </c>
      <c r="B4391" s="3">
        <v>21060.573106953598</v>
      </c>
      <c r="C4391" s="3">
        <v>239</v>
      </c>
      <c r="D4391" s="3">
        <v>560</v>
      </c>
      <c r="E4391" s="3">
        <v>0</v>
      </c>
      <c r="F4391" s="3">
        <v>0</v>
      </c>
      <c r="G4391" s="3">
        <f t="shared" si="68"/>
        <v>21859.573106953598</v>
      </c>
    </row>
    <row r="4392" spans="1:7" x14ac:dyDescent="0.25">
      <c r="A4392" s="2">
        <v>43648.979166666664</v>
      </c>
      <c r="B4392" s="3">
        <v>19157.444648738998</v>
      </c>
      <c r="C4392" s="3">
        <v>200</v>
      </c>
      <c r="D4392" s="3">
        <v>574</v>
      </c>
      <c r="E4392" s="3">
        <v>0</v>
      </c>
      <c r="F4392" s="3">
        <v>0</v>
      </c>
      <c r="G4392" s="3">
        <f t="shared" si="68"/>
        <v>19931.444648738998</v>
      </c>
    </row>
    <row r="4393" spans="1:7" x14ac:dyDescent="0.25">
      <c r="A4393" s="2">
        <v>43649.020833333336</v>
      </c>
      <c r="B4393" s="3">
        <v>19170.445752037696</v>
      </c>
      <c r="C4393" s="3">
        <v>203</v>
      </c>
      <c r="D4393" s="3">
        <v>578</v>
      </c>
      <c r="E4393" s="3">
        <v>0</v>
      </c>
      <c r="F4393" s="3">
        <v>0</v>
      </c>
      <c r="G4393" s="3">
        <f t="shared" si="68"/>
        <v>19951.445752037696</v>
      </c>
    </row>
    <row r="4394" spans="1:7" x14ac:dyDescent="0.25">
      <c r="A4394" s="2">
        <v>43649.0625</v>
      </c>
      <c r="B4394" s="3">
        <v>18123.490543319902</v>
      </c>
      <c r="C4394" s="3">
        <v>184</v>
      </c>
      <c r="D4394" s="3">
        <v>579</v>
      </c>
      <c r="E4394" s="3">
        <v>0</v>
      </c>
      <c r="F4394" s="3">
        <v>0</v>
      </c>
      <c r="G4394" s="3">
        <f t="shared" si="68"/>
        <v>18886.490543319902</v>
      </c>
    </row>
    <row r="4395" spans="1:7" x14ac:dyDescent="0.25">
      <c r="A4395" s="2">
        <v>43649.104166666664</v>
      </c>
      <c r="B4395" s="3">
        <v>17566.093233345797</v>
      </c>
      <c r="C4395" s="3">
        <v>144</v>
      </c>
      <c r="D4395" s="3">
        <v>581</v>
      </c>
      <c r="E4395" s="3">
        <v>0</v>
      </c>
      <c r="F4395" s="3">
        <v>0</v>
      </c>
      <c r="G4395" s="3">
        <f t="shared" si="68"/>
        <v>18291.093233345797</v>
      </c>
    </row>
    <row r="4396" spans="1:7" x14ac:dyDescent="0.25">
      <c r="A4396" s="2">
        <v>43649.145833333336</v>
      </c>
      <c r="B4396" s="3">
        <v>17142.409285228299</v>
      </c>
      <c r="C4396" s="3">
        <v>130</v>
      </c>
      <c r="D4396" s="3">
        <v>582</v>
      </c>
      <c r="E4396" s="3">
        <v>0</v>
      </c>
      <c r="F4396" s="3">
        <v>0</v>
      </c>
      <c r="G4396" s="3">
        <f t="shared" si="68"/>
        <v>17854.409285228299</v>
      </c>
    </row>
    <row r="4397" spans="1:7" x14ac:dyDescent="0.25">
      <c r="A4397" s="2">
        <v>43649.1875</v>
      </c>
      <c r="B4397" s="3">
        <v>16840.888947199499</v>
      </c>
      <c r="C4397" s="3">
        <v>128</v>
      </c>
      <c r="D4397" s="3">
        <v>582</v>
      </c>
      <c r="E4397" s="3">
        <v>0</v>
      </c>
      <c r="F4397" s="3">
        <v>0</v>
      </c>
      <c r="G4397" s="3">
        <f t="shared" si="68"/>
        <v>17550.888947199499</v>
      </c>
    </row>
    <row r="4398" spans="1:7" x14ac:dyDescent="0.25">
      <c r="A4398" s="2">
        <v>43649.229166666664</v>
      </c>
      <c r="B4398" s="3">
        <v>17519.160831257592</v>
      </c>
      <c r="C4398" s="3">
        <v>141</v>
      </c>
      <c r="D4398" s="3">
        <v>585</v>
      </c>
      <c r="E4398" s="3">
        <v>0</v>
      </c>
      <c r="F4398" s="3">
        <v>0</v>
      </c>
      <c r="G4398" s="3">
        <f t="shared" si="68"/>
        <v>18245.160831257592</v>
      </c>
    </row>
    <row r="4399" spans="1:7" x14ac:dyDescent="0.25">
      <c r="A4399" s="2">
        <v>43649.270833333336</v>
      </c>
      <c r="B4399" s="3">
        <v>19306.094234257307</v>
      </c>
      <c r="C4399" s="3">
        <v>122</v>
      </c>
      <c r="D4399" s="3">
        <v>586</v>
      </c>
      <c r="E4399" s="3">
        <v>0</v>
      </c>
      <c r="F4399" s="3">
        <v>0</v>
      </c>
      <c r="G4399" s="3">
        <f t="shared" si="68"/>
        <v>20014.094234257307</v>
      </c>
    </row>
    <row r="4400" spans="1:7" x14ac:dyDescent="0.25">
      <c r="A4400" s="2">
        <v>43649.3125</v>
      </c>
      <c r="B4400" s="3">
        <v>21733.971847729292</v>
      </c>
      <c r="C4400" s="3">
        <v>65</v>
      </c>
      <c r="D4400" s="3">
        <v>578</v>
      </c>
      <c r="E4400" s="3">
        <v>0</v>
      </c>
      <c r="F4400" s="3">
        <v>0</v>
      </c>
      <c r="G4400" s="3">
        <f t="shared" si="68"/>
        <v>22376.971847729292</v>
      </c>
    </row>
    <row r="4401" spans="1:7" x14ac:dyDescent="0.25">
      <c r="A4401" s="2">
        <v>43649.354166666664</v>
      </c>
      <c r="B4401" s="3">
        <v>23371.339744889792</v>
      </c>
      <c r="C4401" s="3">
        <v>80</v>
      </c>
      <c r="D4401" s="3">
        <v>579</v>
      </c>
      <c r="E4401" s="3">
        <v>0</v>
      </c>
      <c r="F4401" s="3">
        <v>0</v>
      </c>
      <c r="G4401" s="3">
        <f t="shared" si="68"/>
        <v>24030.339744889792</v>
      </c>
    </row>
    <row r="4402" spans="1:7" x14ac:dyDescent="0.25">
      <c r="A4402" s="2">
        <v>43649.395833333336</v>
      </c>
      <c r="B4402" s="3">
        <v>23569.703809212708</v>
      </c>
      <c r="C4402" s="3">
        <v>130</v>
      </c>
      <c r="D4402" s="3">
        <v>580</v>
      </c>
      <c r="E4402" s="3">
        <v>0</v>
      </c>
      <c r="F4402" s="3">
        <v>0</v>
      </c>
      <c r="G4402" s="3">
        <f t="shared" si="68"/>
        <v>24279.703809212708</v>
      </c>
    </row>
    <row r="4403" spans="1:7" x14ac:dyDescent="0.25">
      <c r="A4403" s="2">
        <v>43649.4375</v>
      </c>
      <c r="B4403" s="3">
        <v>23905.809016623203</v>
      </c>
      <c r="C4403" s="3">
        <v>184</v>
      </c>
      <c r="D4403" s="3">
        <v>572</v>
      </c>
      <c r="E4403" s="3">
        <v>0</v>
      </c>
      <c r="F4403" s="3">
        <v>0</v>
      </c>
      <c r="G4403" s="3">
        <f t="shared" si="68"/>
        <v>24661.809016623203</v>
      </c>
    </row>
    <row r="4404" spans="1:7" x14ac:dyDescent="0.25">
      <c r="A4404" s="2">
        <v>43649.479166666664</v>
      </c>
      <c r="B4404" s="3">
        <v>23645.326902715293</v>
      </c>
      <c r="C4404" s="3">
        <v>313</v>
      </c>
      <c r="D4404" s="3">
        <v>567</v>
      </c>
      <c r="E4404" s="3">
        <v>0</v>
      </c>
      <c r="F4404" s="3">
        <v>0</v>
      </c>
      <c r="G4404" s="3">
        <f t="shared" si="68"/>
        <v>24525.326902715293</v>
      </c>
    </row>
    <row r="4405" spans="1:7" x14ac:dyDescent="0.25">
      <c r="A4405" s="2">
        <v>43649.520833333336</v>
      </c>
      <c r="B4405" s="3">
        <v>23888.346433751503</v>
      </c>
      <c r="C4405" s="3">
        <v>326</v>
      </c>
      <c r="D4405" s="3">
        <v>556</v>
      </c>
      <c r="E4405" s="3">
        <v>0</v>
      </c>
      <c r="F4405" s="3">
        <v>0</v>
      </c>
      <c r="G4405" s="3">
        <f t="shared" si="68"/>
        <v>24770.346433751503</v>
      </c>
    </row>
    <row r="4406" spans="1:7" x14ac:dyDescent="0.25">
      <c r="A4406" s="2">
        <v>43649.5625</v>
      </c>
      <c r="B4406" s="3">
        <v>23910.777003534396</v>
      </c>
      <c r="C4406" s="3">
        <v>355</v>
      </c>
      <c r="D4406" s="3">
        <v>558</v>
      </c>
      <c r="E4406" s="3">
        <v>0</v>
      </c>
      <c r="F4406" s="3">
        <v>0</v>
      </c>
      <c r="G4406" s="3">
        <f t="shared" si="68"/>
        <v>24823.777003534396</v>
      </c>
    </row>
    <row r="4407" spans="1:7" x14ac:dyDescent="0.25">
      <c r="A4407" s="2">
        <v>43649.604166666664</v>
      </c>
      <c r="B4407" s="3">
        <v>24024.357369971101</v>
      </c>
      <c r="C4407" s="3">
        <v>347</v>
      </c>
      <c r="D4407" s="3">
        <v>556</v>
      </c>
      <c r="E4407" s="3">
        <v>0</v>
      </c>
      <c r="F4407" s="3">
        <v>0</v>
      </c>
      <c r="G4407" s="3">
        <f t="shared" si="68"/>
        <v>24927.357369971101</v>
      </c>
    </row>
    <row r="4408" spans="1:7" x14ac:dyDescent="0.25">
      <c r="A4408" s="2">
        <v>43649.645833333336</v>
      </c>
      <c r="B4408" s="3">
        <v>24071.623987965697</v>
      </c>
      <c r="C4408" s="3">
        <v>401</v>
      </c>
      <c r="D4408" s="3">
        <v>556</v>
      </c>
      <c r="E4408" s="3">
        <v>0</v>
      </c>
      <c r="F4408" s="3">
        <v>0</v>
      </c>
      <c r="G4408" s="3">
        <f t="shared" si="68"/>
        <v>25028.623987965697</v>
      </c>
    </row>
    <row r="4409" spans="1:7" x14ac:dyDescent="0.25">
      <c r="A4409" s="2">
        <v>43649.6875</v>
      </c>
      <c r="B4409" s="3">
        <v>24246.151674533601</v>
      </c>
      <c r="C4409" s="3">
        <v>499</v>
      </c>
      <c r="D4409" s="3">
        <v>553</v>
      </c>
      <c r="E4409" s="3">
        <v>0</v>
      </c>
      <c r="F4409" s="3">
        <v>0</v>
      </c>
      <c r="G4409" s="3">
        <f t="shared" si="68"/>
        <v>25298.151674533601</v>
      </c>
    </row>
    <row r="4410" spans="1:7" x14ac:dyDescent="0.25">
      <c r="A4410" s="2">
        <v>43649.729166666664</v>
      </c>
      <c r="B4410" s="3">
        <v>24327.674158024802</v>
      </c>
      <c r="C4410" s="3">
        <v>480</v>
      </c>
      <c r="D4410" s="3">
        <v>554</v>
      </c>
      <c r="E4410" s="3">
        <v>0</v>
      </c>
      <c r="F4410" s="3">
        <v>0</v>
      </c>
      <c r="G4410" s="3">
        <f t="shared" si="68"/>
        <v>25361.674158024802</v>
      </c>
    </row>
    <row r="4411" spans="1:7" x14ac:dyDescent="0.25">
      <c r="A4411" s="2">
        <v>43649.770833333336</v>
      </c>
      <c r="B4411" s="3">
        <v>24366.5406966398</v>
      </c>
      <c r="C4411" s="3">
        <v>433</v>
      </c>
      <c r="D4411" s="3">
        <v>554</v>
      </c>
      <c r="E4411" s="3">
        <v>0</v>
      </c>
      <c r="F4411" s="3">
        <v>0</v>
      </c>
      <c r="G4411" s="3">
        <f t="shared" si="68"/>
        <v>25353.5406966398</v>
      </c>
    </row>
    <row r="4412" spans="1:7" x14ac:dyDescent="0.25">
      <c r="A4412" s="2">
        <v>43649.8125</v>
      </c>
      <c r="B4412" s="3">
        <v>24196.060010472702</v>
      </c>
      <c r="C4412" s="3">
        <v>326</v>
      </c>
      <c r="D4412" s="3">
        <v>555</v>
      </c>
      <c r="E4412" s="3">
        <v>0</v>
      </c>
      <c r="F4412" s="3">
        <v>0</v>
      </c>
      <c r="G4412" s="3">
        <f t="shared" si="68"/>
        <v>25077.060010472702</v>
      </c>
    </row>
    <row r="4413" spans="1:7" x14ac:dyDescent="0.25">
      <c r="A4413" s="2">
        <v>43649.854166666664</v>
      </c>
      <c r="B4413" s="3">
        <v>23428.482669869503</v>
      </c>
      <c r="C4413" s="3">
        <v>453</v>
      </c>
      <c r="D4413" s="3">
        <v>563</v>
      </c>
      <c r="E4413" s="3">
        <v>0</v>
      </c>
      <c r="F4413" s="3">
        <v>0</v>
      </c>
      <c r="G4413" s="3">
        <f t="shared" si="68"/>
        <v>24444.482669869503</v>
      </c>
    </row>
    <row r="4414" spans="1:7" x14ac:dyDescent="0.25">
      <c r="A4414" s="2">
        <v>43649.895833333336</v>
      </c>
      <c r="B4414" s="3">
        <v>23033.463130828</v>
      </c>
      <c r="C4414" s="3">
        <v>600</v>
      </c>
      <c r="D4414" s="3">
        <v>560</v>
      </c>
      <c r="E4414" s="3">
        <v>0</v>
      </c>
      <c r="F4414" s="3">
        <v>0</v>
      </c>
      <c r="G4414" s="3">
        <f t="shared" si="68"/>
        <v>24193.463130828</v>
      </c>
    </row>
    <row r="4415" spans="1:7" x14ac:dyDescent="0.25">
      <c r="A4415" s="2">
        <v>43649.9375</v>
      </c>
      <c r="B4415" s="3">
        <v>21690.713592309297</v>
      </c>
      <c r="C4415" s="3">
        <v>732</v>
      </c>
      <c r="D4415" s="3">
        <v>559</v>
      </c>
      <c r="E4415" s="3">
        <v>0</v>
      </c>
      <c r="F4415" s="3">
        <v>0</v>
      </c>
      <c r="G4415" s="3">
        <f t="shared" si="68"/>
        <v>22981.713592309297</v>
      </c>
    </row>
    <row r="4416" spans="1:7" x14ac:dyDescent="0.25">
      <c r="A4416" s="2">
        <v>43649.979166666664</v>
      </c>
      <c r="B4416" s="3">
        <v>19883.472779692602</v>
      </c>
      <c r="C4416" s="3">
        <v>792</v>
      </c>
      <c r="D4416" s="3">
        <v>569</v>
      </c>
      <c r="E4416" s="3">
        <v>0</v>
      </c>
      <c r="F4416" s="3">
        <v>0</v>
      </c>
      <c r="G4416" s="3">
        <f t="shared" si="68"/>
        <v>21244.472779692602</v>
      </c>
    </row>
    <row r="4417" spans="1:7" x14ac:dyDescent="0.25">
      <c r="A4417" s="2">
        <v>43650.020833333336</v>
      </c>
      <c r="B4417" s="3">
        <v>19052.960844294597</v>
      </c>
      <c r="C4417" s="3">
        <v>793</v>
      </c>
      <c r="D4417" s="3">
        <v>571</v>
      </c>
      <c r="E4417" s="3">
        <v>0</v>
      </c>
      <c r="F4417" s="3">
        <v>0</v>
      </c>
      <c r="G4417" s="3">
        <f t="shared" si="68"/>
        <v>20416.960844294597</v>
      </c>
    </row>
    <row r="4418" spans="1:7" x14ac:dyDescent="0.25">
      <c r="A4418" s="2">
        <v>43650.0625</v>
      </c>
      <c r="B4418" s="3">
        <v>18078.525507394195</v>
      </c>
      <c r="C4418" s="3">
        <v>744</v>
      </c>
      <c r="D4418" s="3">
        <v>573</v>
      </c>
      <c r="E4418" s="3">
        <v>0</v>
      </c>
      <c r="F4418" s="3">
        <v>0</v>
      </c>
      <c r="G4418" s="3">
        <f t="shared" ref="G4418:G4481" si="69">SUM(B4418:F4418)</f>
        <v>19395.525507394195</v>
      </c>
    </row>
    <row r="4419" spans="1:7" x14ac:dyDescent="0.25">
      <c r="A4419" s="2">
        <v>43650.104166666664</v>
      </c>
      <c r="B4419" s="3">
        <v>17406.106224133102</v>
      </c>
      <c r="C4419" s="3">
        <v>731</v>
      </c>
      <c r="D4419" s="3">
        <v>575</v>
      </c>
      <c r="E4419" s="3">
        <v>0</v>
      </c>
      <c r="F4419" s="3">
        <v>0</v>
      </c>
      <c r="G4419" s="3">
        <f t="shared" si="69"/>
        <v>18712.106224133102</v>
      </c>
    </row>
    <row r="4420" spans="1:7" x14ac:dyDescent="0.25">
      <c r="A4420" s="2">
        <v>43650.145833333336</v>
      </c>
      <c r="B4420" s="3">
        <v>16388.616905319795</v>
      </c>
      <c r="C4420" s="3">
        <v>818</v>
      </c>
      <c r="D4420" s="3">
        <v>573</v>
      </c>
      <c r="E4420" s="3">
        <v>0</v>
      </c>
      <c r="F4420" s="3">
        <v>0</v>
      </c>
      <c r="G4420" s="3">
        <f t="shared" si="69"/>
        <v>17779.616905319795</v>
      </c>
    </row>
    <row r="4421" spans="1:7" x14ac:dyDescent="0.25">
      <c r="A4421" s="2">
        <v>43650.1875</v>
      </c>
      <c r="B4421" s="3">
        <v>16371.768235469499</v>
      </c>
      <c r="C4421" s="3">
        <v>775</v>
      </c>
      <c r="D4421" s="3">
        <v>572</v>
      </c>
      <c r="E4421" s="3">
        <v>0</v>
      </c>
      <c r="F4421" s="3">
        <v>0</v>
      </c>
      <c r="G4421" s="3">
        <f t="shared" si="69"/>
        <v>17718.768235469499</v>
      </c>
    </row>
    <row r="4422" spans="1:7" x14ac:dyDescent="0.25">
      <c r="A4422" s="2">
        <v>43650.229166666664</v>
      </c>
      <c r="B4422" s="3">
        <v>16897.123877471095</v>
      </c>
      <c r="C4422" s="3">
        <v>772</v>
      </c>
      <c r="D4422" s="3">
        <v>569</v>
      </c>
      <c r="E4422" s="3">
        <v>0</v>
      </c>
      <c r="F4422" s="3">
        <v>0</v>
      </c>
      <c r="G4422" s="3">
        <f t="shared" si="69"/>
        <v>18238.123877471095</v>
      </c>
    </row>
    <row r="4423" spans="1:7" x14ac:dyDescent="0.25">
      <c r="A4423" s="2">
        <v>43650.270833333336</v>
      </c>
      <c r="B4423" s="3">
        <v>18609.4616013226</v>
      </c>
      <c r="C4423" s="3">
        <v>713</v>
      </c>
      <c r="D4423" s="3">
        <v>566</v>
      </c>
      <c r="E4423" s="3">
        <v>0</v>
      </c>
      <c r="F4423" s="3">
        <v>0</v>
      </c>
      <c r="G4423" s="3">
        <f t="shared" si="69"/>
        <v>19888.4616013226</v>
      </c>
    </row>
    <row r="4424" spans="1:7" x14ac:dyDescent="0.25">
      <c r="A4424" s="2">
        <v>43650.3125</v>
      </c>
      <c r="B4424" s="3">
        <v>20974.903424560103</v>
      </c>
      <c r="C4424" s="3">
        <v>474</v>
      </c>
      <c r="D4424" s="3">
        <v>571</v>
      </c>
      <c r="E4424" s="3">
        <v>0</v>
      </c>
      <c r="F4424" s="3">
        <v>0</v>
      </c>
      <c r="G4424" s="3">
        <f t="shared" si="69"/>
        <v>22019.903424560103</v>
      </c>
    </row>
    <row r="4425" spans="1:7" x14ac:dyDescent="0.25">
      <c r="A4425" s="2">
        <v>43650.354166666664</v>
      </c>
      <c r="B4425" s="3">
        <v>22933.492902932496</v>
      </c>
      <c r="C4425" s="3">
        <v>261</v>
      </c>
      <c r="D4425" s="3">
        <v>556</v>
      </c>
      <c r="E4425" s="3">
        <v>0</v>
      </c>
      <c r="F4425" s="3">
        <v>0</v>
      </c>
      <c r="G4425" s="3">
        <f t="shared" si="69"/>
        <v>23750.492902932496</v>
      </c>
    </row>
    <row r="4426" spans="1:7" x14ac:dyDescent="0.25">
      <c r="A4426" s="2">
        <v>43650.395833333336</v>
      </c>
      <c r="B4426" s="3">
        <v>23427.611672092804</v>
      </c>
      <c r="C4426" s="3">
        <v>287</v>
      </c>
      <c r="D4426" s="3">
        <v>556</v>
      </c>
      <c r="E4426" s="3">
        <v>0</v>
      </c>
      <c r="F4426" s="3">
        <v>0</v>
      </c>
      <c r="G4426" s="3">
        <f t="shared" si="69"/>
        <v>24270.611672092804</v>
      </c>
    </row>
    <row r="4427" spans="1:7" x14ac:dyDescent="0.25">
      <c r="A4427" s="2">
        <v>43650.4375</v>
      </c>
      <c r="B4427" s="3">
        <v>23736.460799550699</v>
      </c>
      <c r="C4427" s="3">
        <v>433</v>
      </c>
      <c r="D4427" s="3">
        <v>552</v>
      </c>
      <c r="E4427" s="3">
        <v>0</v>
      </c>
      <c r="F4427" s="3">
        <v>0</v>
      </c>
      <c r="G4427" s="3">
        <f t="shared" si="69"/>
        <v>24721.460799550699</v>
      </c>
    </row>
    <row r="4428" spans="1:7" x14ac:dyDescent="0.25">
      <c r="A4428" s="2">
        <v>43650.479166666664</v>
      </c>
      <c r="B4428" s="3">
        <v>23923.370784307695</v>
      </c>
      <c r="C4428" s="3">
        <v>583</v>
      </c>
      <c r="D4428" s="3">
        <v>551</v>
      </c>
      <c r="E4428" s="3">
        <v>0</v>
      </c>
      <c r="F4428" s="3">
        <v>0</v>
      </c>
      <c r="G4428" s="3">
        <f t="shared" si="69"/>
        <v>25057.370784307695</v>
      </c>
    </row>
    <row r="4429" spans="1:7" x14ac:dyDescent="0.25">
      <c r="A4429" s="2">
        <v>43650.520833333336</v>
      </c>
      <c r="B4429" s="3">
        <v>23845.783565381811</v>
      </c>
      <c r="C4429" s="3">
        <v>726</v>
      </c>
      <c r="D4429" s="3">
        <v>533</v>
      </c>
      <c r="E4429" s="3">
        <v>0</v>
      </c>
      <c r="F4429" s="3">
        <v>0</v>
      </c>
      <c r="G4429" s="3">
        <f t="shared" si="69"/>
        <v>25104.783565381811</v>
      </c>
    </row>
    <row r="4430" spans="1:7" x14ac:dyDescent="0.25">
      <c r="A4430" s="2">
        <v>43650.5625</v>
      </c>
      <c r="B4430" s="3">
        <v>23944.212915058208</v>
      </c>
      <c r="C4430" s="3">
        <v>691</v>
      </c>
      <c r="D4430" s="3">
        <v>538</v>
      </c>
      <c r="E4430" s="3">
        <v>0</v>
      </c>
      <c r="F4430" s="3">
        <v>0</v>
      </c>
      <c r="G4430" s="3">
        <f t="shared" si="69"/>
        <v>25173.212915058208</v>
      </c>
    </row>
    <row r="4431" spans="1:7" x14ac:dyDescent="0.25">
      <c r="A4431" s="2">
        <v>43650.604166666664</v>
      </c>
      <c r="B4431" s="3">
        <v>23893.208106729402</v>
      </c>
      <c r="C4431" s="3">
        <v>638</v>
      </c>
      <c r="D4431" s="3">
        <v>540</v>
      </c>
      <c r="E4431" s="3">
        <v>0</v>
      </c>
      <c r="F4431" s="3">
        <v>0</v>
      </c>
      <c r="G4431" s="3">
        <f t="shared" si="69"/>
        <v>25071.208106729402</v>
      </c>
    </row>
    <row r="4432" spans="1:7" x14ac:dyDescent="0.25">
      <c r="A4432" s="2">
        <v>43650.645833333336</v>
      </c>
      <c r="B4432" s="3">
        <v>24224.747591954703</v>
      </c>
      <c r="C4432" s="3">
        <v>609</v>
      </c>
      <c r="D4432" s="3">
        <v>541</v>
      </c>
      <c r="E4432" s="3">
        <v>0</v>
      </c>
      <c r="F4432" s="3">
        <v>0</v>
      </c>
      <c r="G4432" s="3">
        <f t="shared" si="69"/>
        <v>25374.747591954703</v>
      </c>
    </row>
    <row r="4433" spans="1:7" x14ac:dyDescent="0.25">
      <c r="A4433" s="2">
        <v>43650.6875</v>
      </c>
      <c r="B4433" s="3">
        <v>24507.989858137502</v>
      </c>
      <c r="C4433" s="3">
        <v>548</v>
      </c>
      <c r="D4433" s="3">
        <v>538</v>
      </c>
      <c r="E4433" s="3">
        <v>0</v>
      </c>
      <c r="F4433" s="3">
        <v>0</v>
      </c>
      <c r="G4433" s="3">
        <f t="shared" si="69"/>
        <v>25593.989858137502</v>
      </c>
    </row>
    <row r="4434" spans="1:7" x14ac:dyDescent="0.25">
      <c r="A4434" s="2">
        <v>43650.729166666664</v>
      </c>
      <c r="B4434" s="3">
        <v>24707.727803858201</v>
      </c>
      <c r="C4434" s="3">
        <v>579</v>
      </c>
      <c r="D4434" s="3">
        <v>546</v>
      </c>
      <c r="E4434" s="3">
        <v>0</v>
      </c>
      <c r="F4434" s="3">
        <v>0</v>
      </c>
      <c r="G4434" s="3">
        <f t="shared" si="69"/>
        <v>25832.727803858201</v>
      </c>
    </row>
    <row r="4435" spans="1:7" x14ac:dyDescent="0.25">
      <c r="A4435" s="2">
        <v>43650.770833333336</v>
      </c>
      <c r="B4435" s="3">
        <v>24782.73220725029</v>
      </c>
      <c r="C4435" s="3">
        <v>489</v>
      </c>
      <c r="D4435" s="3">
        <v>546</v>
      </c>
      <c r="E4435" s="3">
        <v>0</v>
      </c>
      <c r="F4435" s="3">
        <v>0</v>
      </c>
      <c r="G4435" s="3">
        <f t="shared" si="69"/>
        <v>25817.73220725029</v>
      </c>
    </row>
    <row r="4436" spans="1:7" x14ac:dyDescent="0.25">
      <c r="A4436" s="2">
        <v>43650.8125</v>
      </c>
      <c r="B4436" s="3">
        <v>24206.8962980221</v>
      </c>
      <c r="C4436" s="3">
        <v>460</v>
      </c>
      <c r="D4436" s="3">
        <v>546</v>
      </c>
      <c r="E4436" s="3">
        <v>0</v>
      </c>
      <c r="F4436" s="3">
        <v>0</v>
      </c>
      <c r="G4436" s="3">
        <f t="shared" si="69"/>
        <v>25212.8962980221</v>
      </c>
    </row>
    <row r="4437" spans="1:7" x14ac:dyDescent="0.25">
      <c r="A4437" s="2">
        <v>43650.854166666664</v>
      </c>
      <c r="B4437" s="3">
        <v>23816.848731477003</v>
      </c>
      <c r="C4437" s="3">
        <v>557</v>
      </c>
      <c r="D4437" s="3">
        <v>538</v>
      </c>
      <c r="E4437" s="3">
        <v>0</v>
      </c>
      <c r="F4437" s="3">
        <v>0</v>
      </c>
      <c r="G4437" s="3">
        <f t="shared" si="69"/>
        <v>24911.848731477003</v>
      </c>
    </row>
    <row r="4438" spans="1:7" x14ac:dyDescent="0.25">
      <c r="A4438" s="2">
        <v>43650.895833333336</v>
      </c>
      <c r="B4438" s="3">
        <v>23486.992107329803</v>
      </c>
      <c r="C4438" s="3">
        <v>673</v>
      </c>
      <c r="D4438" s="3">
        <v>541</v>
      </c>
      <c r="E4438" s="3">
        <v>0</v>
      </c>
      <c r="F4438" s="3">
        <v>0</v>
      </c>
      <c r="G4438" s="3">
        <f t="shared" si="69"/>
        <v>24700.992107329803</v>
      </c>
    </row>
    <row r="4439" spans="1:7" x14ac:dyDescent="0.25">
      <c r="A4439" s="2">
        <v>43650.9375</v>
      </c>
      <c r="B4439" s="3">
        <v>22381.192151455198</v>
      </c>
      <c r="C4439" s="3">
        <v>703</v>
      </c>
      <c r="D4439" s="3">
        <v>547</v>
      </c>
      <c r="E4439" s="3">
        <v>0</v>
      </c>
      <c r="F4439" s="3">
        <v>0</v>
      </c>
      <c r="G4439" s="3">
        <f t="shared" si="69"/>
        <v>23631.192151455198</v>
      </c>
    </row>
    <row r="4440" spans="1:7" x14ac:dyDescent="0.25">
      <c r="A4440" s="2">
        <v>43650.979166666664</v>
      </c>
      <c r="B4440" s="3">
        <v>20858.261899703703</v>
      </c>
      <c r="C4440" s="3">
        <v>797</v>
      </c>
      <c r="D4440" s="3">
        <v>557</v>
      </c>
      <c r="E4440" s="3">
        <v>0</v>
      </c>
      <c r="F4440" s="3">
        <v>0</v>
      </c>
      <c r="G4440" s="3">
        <f t="shared" si="69"/>
        <v>22212.261899703703</v>
      </c>
    </row>
    <row r="4441" spans="1:7" x14ac:dyDescent="0.25">
      <c r="A4441" s="2">
        <v>43651.020833333336</v>
      </c>
      <c r="B4441" s="3">
        <v>19760.093722216592</v>
      </c>
      <c r="C4441" s="3">
        <v>943</v>
      </c>
      <c r="D4441" s="3">
        <v>562</v>
      </c>
      <c r="E4441" s="3">
        <v>0</v>
      </c>
      <c r="F4441" s="3">
        <v>0</v>
      </c>
      <c r="G4441" s="3">
        <f t="shared" si="69"/>
        <v>21265.093722216592</v>
      </c>
    </row>
    <row r="4442" spans="1:7" x14ac:dyDescent="0.25">
      <c r="A4442" s="2">
        <v>43651.0625</v>
      </c>
      <c r="B4442" s="3">
        <v>18865.329438756602</v>
      </c>
      <c r="C4442" s="3">
        <v>972</v>
      </c>
      <c r="D4442" s="3">
        <v>560</v>
      </c>
      <c r="E4442" s="3">
        <v>0</v>
      </c>
      <c r="F4442" s="3">
        <v>0</v>
      </c>
      <c r="G4442" s="3">
        <f t="shared" si="69"/>
        <v>20397.329438756602</v>
      </c>
    </row>
    <row r="4443" spans="1:7" x14ac:dyDescent="0.25">
      <c r="A4443" s="2">
        <v>43651.104166666664</v>
      </c>
      <c r="B4443" s="3">
        <v>17893.124879532199</v>
      </c>
      <c r="C4443" s="3">
        <v>931</v>
      </c>
      <c r="D4443" s="3">
        <v>562</v>
      </c>
      <c r="E4443" s="3">
        <v>0</v>
      </c>
      <c r="F4443" s="3">
        <v>0</v>
      </c>
      <c r="G4443" s="3">
        <f t="shared" si="69"/>
        <v>19386.124879532199</v>
      </c>
    </row>
    <row r="4444" spans="1:7" x14ac:dyDescent="0.25">
      <c r="A4444" s="2">
        <v>43651.145833333336</v>
      </c>
      <c r="B4444" s="3">
        <v>17179.173647731004</v>
      </c>
      <c r="C4444" s="3">
        <v>903</v>
      </c>
      <c r="D4444" s="3">
        <v>561</v>
      </c>
      <c r="E4444" s="3">
        <v>0</v>
      </c>
      <c r="F4444" s="3">
        <v>0</v>
      </c>
      <c r="G4444" s="3">
        <f t="shared" si="69"/>
        <v>18643.173647731004</v>
      </c>
    </row>
    <row r="4445" spans="1:7" x14ac:dyDescent="0.25">
      <c r="A4445" s="2">
        <v>43651.1875</v>
      </c>
      <c r="B4445" s="3">
        <v>16896.960857980201</v>
      </c>
      <c r="C4445" s="3">
        <v>975</v>
      </c>
      <c r="D4445" s="3">
        <v>560</v>
      </c>
      <c r="E4445" s="3">
        <v>0</v>
      </c>
      <c r="F4445" s="3">
        <v>0</v>
      </c>
      <c r="G4445" s="3">
        <f t="shared" si="69"/>
        <v>18431.960857980201</v>
      </c>
    </row>
    <row r="4446" spans="1:7" x14ac:dyDescent="0.25">
      <c r="A4446" s="2">
        <v>43651.229166666664</v>
      </c>
      <c r="B4446" s="3">
        <v>17461.073138437598</v>
      </c>
      <c r="C4446" s="3">
        <v>962</v>
      </c>
      <c r="D4446" s="3">
        <v>561</v>
      </c>
      <c r="E4446" s="3">
        <v>0</v>
      </c>
      <c r="F4446" s="3">
        <v>0</v>
      </c>
      <c r="G4446" s="3">
        <f t="shared" si="69"/>
        <v>18984.073138437598</v>
      </c>
    </row>
    <row r="4447" spans="1:7" x14ac:dyDescent="0.25">
      <c r="A4447" s="2">
        <v>43651.270833333336</v>
      </c>
      <c r="B4447" s="3">
        <v>18923.075245743301</v>
      </c>
      <c r="C4447" s="3">
        <v>826</v>
      </c>
      <c r="D4447" s="3">
        <v>559</v>
      </c>
      <c r="E4447" s="3">
        <v>0</v>
      </c>
      <c r="F4447" s="3">
        <v>0</v>
      </c>
      <c r="G4447" s="3">
        <f t="shared" si="69"/>
        <v>20308.075245743301</v>
      </c>
    </row>
    <row r="4448" spans="1:7" x14ac:dyDescent="0.25">
      <c r="A4448" s="2">
        <v>43651.3125</v>
      </c>
      <c r="B4448" s="3">
        <v>21188.861046171303</v>
      </c>
      <c r="C4448" s="3">
        <v>531</v>
      </c>
      <c r="D4448" s="3">
        <v>551</v>
      </c>
      <c r="E4448" s="3">
        <v>0</v>
      </c>
      <c r="F4448" s="3">
        <v>0</v>
      </c>
      <c r="G4448" s="3">
        <f t="shared" si="69"/>
        <v>22270.861046171303</v>
      </c>
    </row>
    <row r="4449" spans="1:7" x14ac:dyDescent="0.25">
      <c r="A4449" s="2">
        <v>43651.354166666664</v>
      </c>
      <c r="B4449" s="3">
        <v>22892.62657455579</v>
      </c>
      <c r="C4449" s="3">
        <v>282</v>
      </c>
      <c r="D4449" s="3">
        <v>543</v>
      </c>
      <c r="E4449" s="3">
        <v>0</v>
      </c>
      <c r="F4449" s="3">
        <v>0</v>
      </c>
      <c r="G4449" s="3">
        <f t="shared" si="69"/>
        <v>23717.62657455579</v>
      </c>
    </row>
    <row r="4450" spans="1:7" x14ac:dyDescent="0.25">
      <c r="A4450" s="2">
        <v>43651.395833333336</v>
      </c>
      <c r="B4450" s="3">
        <v>23329.666603739097</v>
      </c>
      <c r="C4450" s="3">
        <v>270</v>
      </c>
      <c r="D4450" s="3">
        <v>540</v>
      </c>
      <c r="E4450" s="3">
        <v>0</v>
      </c>
      <c r="F4450" s="3">
        <v>0</v>
      </c>
      <c r="G4450" s="3">
        <f t="shared" si="69"/>
        <v>24139.666603739097</v>
      </c>
    </row>
    <row r="4451" spans="1:7" x14ac:dyDescent="0.25">
      <c r="A4451" s="2">
        <v>43651.4375</v>
      </c>
      <c r="B4451" s="3">
        <v>23484.194237299096</v>
      </c>
      <c r="C4451" s="3">
        <v>338</v>
      </c>
      <c r="D4451" s="3">
        <v>542</v>
      </c>
      <c r="E4451" s="3">
        <v>0</v>
      </c>
      <c r="F4451" s="3">
        <v>0</v>
      </c>
      <c r="G4451" s="3">
        <f t="shared" si="69"/>
        <v>24364.194237299096</v>
      </c>
    </row>
    <row r="4452" spans="1:7" x14ac:dyDescent="0.25">
      <c r="A4452" s="2">
        <v>43651.479166666664</v>
      </c>
      <c r="B4452" s="3">
        <v>23888.564807928502</v>
      </c>
      <c r="C4452" s="3">
        <v>479</v>
      </c>
      <c r="D4452" s="3">
        <v>536</v>
      </c>
      <c r="E4452" s="3">
        <v>0</v>
      </c>
      <c r="F4452" s="3">
        <v>0</v>
      </c>
      <c r="G4452" s="3">
        <f t="shared" si="69"/>
        <v>24903.564807928502</v>
      </c>
    </row>
    <row r="4453" spans="1:7" x14ac:dyDescent="0.25">
      <c r="A4453" s="2">
        <v>43651.520833333336</v>
      </c>
      <c r="B4453" s="3">
        <v>23759.242493852595</v>
      </c>
      <c r="C4453" s="3">
        <v>561</v>
      </c>
      <c r="D4453" s="3">
        <v>522</v>
      </c>
      <c r="E4453" s="3">
        <v>0</v>
      </c>
      <c r="F4453" s="3">
        <v>0</v>
      </c>
      <c r="G4453" s="3">
        <f t="shared" si="69"/>
        <v>24842.242493852595</v>
      </c>
    </row>
    <row r="4454" spans="1:7" x14ac:dyDescent="0.25">
      <c r="A4454" s="2">
        <v>43651.5625</v>
      </c>
      <c r="B4454" s="3">
        <v>23538.936311070895</v>
      </c>
      <c r="C4454" s="3">
        <v>609</v>
      </c>
      <c r="D4454" s="3">
        <v>519</v>
      </c>
      <c r="E4454" s="3">
        <v>0</v>
      </c>
      <c r="F4454" s="3">
        <v>0</v>
      </c>
      <c r="G4454" s="3">
        <f t="shared" si="69"/>
        <v>24666.936311070895</v>
      </c>
    </row>
    <row r="4455" spans="1:7" x14ac:dyDescent="0.25">
      <c r="A4455" s="2">
        <v>43651.604166666664</v>
      </c>
      <c r="B4455" s="3">
        <v>23294.484123564696</v>
      </c>
      <c r="C4455" s="3">
        <v>790</v>
      </c>
      <c r="D4455" s="3">
        <v>526</v>
      </c>
      <c r="E4455" s="3">
        <v>0</v>
      </c>
      <c r="F4455" s="3">
        <v>0</v>
      </c>
      <c r="G4455" s="3">
        <f t="shared" si="69"/>
        <v>24610.484123564696</v>
      </c>
    </row>
    <row r="4456" spans="1:7" x14ac:dyDescent="0.25">
      <c r="A4456" s="2">
        <v>43651.645833333336</v>
      </c>
      <c r="B4456" s="3">
        <v>23130.447140289903</v>
      </c>
      <c r="C4456" s="3">
        <v>850</v>
      </c>
      <c r="D4456" s="3">
        <v>536</v>
      </c>
      <c r="E4456" s="3">
        <v>0</v>
      </c>
      <c r="F4456" s="3">
        <v>0</v>
      </c>
      <c r="G4456" s="3">
        <f t="shared" si="69"/>
        <v>24516.447140289903</v>
      </c>
    </row>
    <row r="4457" spans="1:7" x14ac:dyDescent="0.25">
      <c r="A4457" s="2">
        <v>43651.6875</v>
      </c>
      <c r="B4457" s="3">
        <v>23114.717300364202</v>
      </c>
      <c r="C4457" s="3">
        <v>1013</v>
      </c>
      <c r="D4457" s="3">
        <v>534</v>
      </c>
      <c r="E4457" s="3">
        <v>0</v>
      </c>
      <c r="F4457" s="3">
        <v>0</v>
      </c>
      <c r="G4457" s="3">
        <f t="shared" si="69"/>
        <v>24661.717300364202</v>
      </c>
    </row>
    <row r="4458" spans="1:7" x14ac:dyDescent="0.25">
      <c r="A4458" s="2">
        <v>43651.729166666664</v>
      </c>
      <c r="B4458" s="3">
        <v>22907.227038127705</v>
      </c>
      <c r="C4458" s="3">
        <v>1060</v>
      </c>
      <c r="D4458" s="3">
        <v>530</v>
      </c>
      <c r="E4458" s="3">
        <v>0</v>
      </c>
      <c r="F4458" s="3">
        <v>0</v>
      </c>
      <c r="G4458" s="3">
        <f t="shared" si="69"/>
        <v>24497.227038127705</v>
      </c>
    </row>
    <row r="4459" spans="1:7" x14ac:dyDescent="0.25">
      <c r="A4459" s="2">
        <v>43651.770833333336</v>
      </c>
      <c r="B4459" s="3">
        <v>22793.231428830601</v>
      </c>
      <c r="C4459" s="3">
        <v>1168</v>
      </c>
      <c r="D4459" s="3">
        <v>529</v>
      </c>
      <c r="E4459" s="3">
        <v>0</v>
      </c>
      <c r="F4459" s="3">
        <v>0</v>
      </c>
      <c r="G4459" s="3">
        <f t="shared" si="69"/>
        <v>24490.231428830601</v>
      </c>
    </row>
    <row r="4460" spans="1:7" x14ac:dyDescent="0.25">
      <c r="A4460" s="2">
        <v>43651.8125</v>
      </c>
      <c r="B4460" s="3">
        <v>22551.493386350303</v>
      </c>
      <c r="C4460" s="3">
        <v>1244</v>
      </c>
      <c r="D4460" s="3">
        <v>528</v>
      </c>
      <c r="E4460" s="3">
        <v>0</v>
      </c>
      <c r="F4460" s="3">
        <v>0</v>
      </c>
      <c r="G4460" s="3">
        <f t="shared" si="69"/>
        <v>24323.493386350303</v>
      </c>
    </row>
    <row r="4461" spans="1:7" x14ac:dyDescent="0.25">
      <c r="A4461" s="2">
        <v>43651.854166666664</v>
      </c>
      <c r="B4461" s="3">
        <v>22197.725621844504</v>
      </c>
      <c r="C4461" s="3">
        <v>1249</v>
      </c>
      <c r="D4461" s="3">
        <v>532</v>
      </c>
      <c r="E4461" s="3">
        <v>0</v>
      </c>
      <c r="F4461" s="3">
        <v>0</v>
      </c>
      <c r="G4461" s="3">
        <f t="shared" si="69"/>
        <v>23978.725621844504</v>
      </c>
    </row>
    <row r="4462" spans="1:7" x14ac:dyDescent="0.25">
      <c r="A4462" s="2">
        <v>43651.895833333336</v>
      </c>
      <c r="B4462" s="3">
        <v>21818.321072598301</v>
      </c>
      <c r="C4462" s="3">
        <v>1434</v>
      </c>
      <c r="D4462" s="3">
        <v>542</v>
      </c>
      <c r="E4462" s="3">
        <v>0</v>
      </c>
      <c r="F4462" s="3">
        <v>0</v>
      </c>
      <c r="G4462" s="3">
        <f t="shared" si="69"/>
        <v>23794.321072598301</v>
      </c>
    </row>
    <row r="4463" spans="1:7" x14ac:dyDescent="0.25">
      <c r="A4463" s="2">
        <v>43651.9375</v>
      </c>
      <c r="B4463" s="3">
        <v>20527.590359879199</v>
      </c>
      <c r="C4463" s="3">
        <v>1661</v>
      </c>
      <c r="D4463" s="3">
        <v>533</v>
      </c>
      <c r="E4463" s="3">
        <v>0</v>
      </c>
      <c r="F4463" s="3">
        <v>0</v>
      </c>
      <c r="G4463" s="3">
        <f t="shared" si="69"/>
        <v>22721.590359879199</v>
      </c>
    </row>
    <row r="4464" spans="1:7" x14ac:dyDescent="0.25">
      <c r="A4464" s="2">
        <v>43651.979166666664</v>
      </c>
      <c r="B4464" s="3">
        <v>18740.383451461701</v>
      </c>
      <c r="C4464" s="3">
        <v>1837</v>
      </c>
      <c r="D4464" s="3">
        <v>532</v>
      </c>
      <c r="E4464" s="3">
        <v>0</v>
      </c>
      <c r="F4464" s="3">
        <v>0</v>
      </c>
      <c r="G4464" s="3">
        <f t="shared" si="69"/>
        <v>21109.383451461701</v>
      </c>
    </row>
    <row r="4465" spans="1:7" x14ac:dyDescent="0.25">
      <c r="A4465" s="2">
        <v>43652.020833333336</v>
      </c>
      <c r="B4465" s="3">
        <v>18069.533583427201</v>
      </c>
      <c r="C4465" s="3">
        <v>1817</v>
      </c>
      <c r="D4465" s="3">
        <v>544</v>
      </c>
      <c r="E4465" s="3">
        <v>0</v>
      </c>
      <c r="F4465" s="3">
        <v>0</v>
      </c>
      <c r="G4465" s="3">
        <f t="shared" si="69"/>
        <v>20430.533583427201</v>
      </c>
    </row>
    <row r="4466" spans="1:7" x14ac:dyDescent="0.25">
      <c r="A4466" s="2">
        <v>43652.0625</v>
      </c>
      <c r="B4466" s="3">
        <v>17722.579732791201</v>
      </c>
      <c r="C4466" s="3">
        <v>1756</v>
      </c>
      <c r="D4466" s="3">
        <v>540</v>
      </c>
      <c r="E4466" s="3">
        <v>0</v>
      </c>
      <c r="F4466" s="3">
        <v>0</v>
      </c>
      <c r="G4466" s="3">
        <f t="shared" si="69"/>
        <v>20018.579732791201</v>
      </c>
    </row>
    <row r="4467" spans="1:7" x14ac:dyDescent="0.25">
      <c r="A4467" s="2">
        <v>43652.104166666664</v>
      </c>
      <c r="B4467" s="3">
        <v>17456.064675727306</v>
      </c>
      <c r="C4467" s="3">
        <v>1731</v>
      </c>
      <c r="D4467" s="3">
        <v>541</v>
      </c>
      <c r="E4467" s="3">
        <v>0</v>
      </c>
      <c r="F4467" s="3">
        <v>0</v>
      </c>
      <c r="G4467" s="3">
        <f t="shared" si="69"/>
        <v>19728.064675727306</v>
      </c>
    </row>
    <row r="4468" spans="1:7" x14ac:dyDescent="0.25">
      <c r="A4468" s="2">
        <v>43652.145833333336</v>
      </c>
      <c r="B4468" s="3">
        <v>17455.8909228993</v>
      </c>
      <c r="C4468" s="3">
        <v>1610</v>
      </c>
      <c r="D4468" s="3">
        <v>540</v>
      </c>
      <c r="E4468" s="3">
        <v>0</v>
      </c>
      <c r="F4468" s="3">
        <v>0</v>
      </c>
      <c r="G4468" s="3">
        <f t="shared" si="69"/>
        <v>19605.8909228993</v>
      </c>
    </row>
    <row r="4469" spans="1:7" x14ac:dyDescent="0.25">
      <c r="A4469" s="2">
        <v>43652.1875</v>
      </c>
      <c r="B4469" s="3">
        <v>17356.105905733704</v>
      </c>
      <c r="C4469" s="3">
        <v>1523</v>
      </c>
      <c r="D4469" s="3">
        <v>542</v>
      </c>
      <c r="E4469" s="3">
        <v>0</v>
      </c>
      <c r="F4469" s="3">
        <v>0</v>
      </c>
      <c r="G4469" s="3">
        <f t="shared" si="69"/>
        <v>19421.105905733704</v>
      </c>
    </row>
    <row r="4470" spans="1:7" x14ac:dyDescent="0.25">
      <c r="A4470" s="2">
        <v>43652.229166666664</v>
      </c>
      <c r="B4470" s="3">
        <v>17449.903639299799</v>
      </c>
      <c r="C4470" s="3">
        <v>1428</v>
      </c>
      <c r="D4470" s="3">
        <v>542</v>
      </c>
      <c r="E4470" s="3">
        <v>0</v>
      </c>
      <c r="F4470" s="3">
        <v>0</v>
      </c>
      <c r="G4470" s="3">
        <f t="shared" si="69"/>
        <v>19419.903639299799</v>
      </c>
    </row>
    <row r="4471" spans="1:7" x14ac:dyDescent="0.25">
      <c r="A4471" s="2">
        <v>43652.270833333336</v>
      </c>
      <c r="B4471" s="3">
        <v>18180.318162365998</v>
      </c>
      <c r="C4471" s="3">
        <v>1118</v>
      </c>
      <c r="D4471" s="3">
        <v>542</v>
      </c>
      <c r="E4471" s="3">
        <v>0</v>
      </c>
      <c r="F4471" s="3">
        <v>0</v>
      </c>
      <c r="G4471" s="3">
        <f t="shared" si="69"/>
        <v>19840.318162365998</v>
      </c>
    </row>
    <row r="4472" spans="1:7" x14ac:dyDescent="0.25">
      <c r="A4472" s="2">
        <v>43652.3125</v>
      </c>
      <c r="B4472" s="3">
        <v>19145.377016016602</v>
      </c>
      <c r="C4472" s="3">
        <v>1034</v>
      </c>
      <c r="D4472" s="3">
        <v>536</v>
      </c>
      <c r="E4472" s="3">
        <v>0</v>
      </c>
      <c r="F4472" s="3">
        <v>0</v>
      </c>
      <c r="G4472" s="3">
        <f t="shared" si="69"/>
        <v>20715.377016016602</v>
      </c>
    </row>
    <row r="4473" spans="1:7" x14ac:dyDescent="0.25">
      <c r="A4473" s="2">
        <v>43652.354166666664</v>
      </c>
      <c r="B4473" s="3">
        <v>20272.0941450637</v>
      </c>
      <c r="C4473" s="3">
        <v>1114</v>
      </c>
      <c r="D4473" s="3">
        <v>534</v>
      </c>
      <c r="E4473" s="3">
        <v>0</v>
      </c>
      <c r="F4473" s="3">
        <v>0</v>
      </c>
      <c r="G4473" s="3">
        <f t="shared" si="69"/>
        <v>21920.0941450637</v>
      </c>
    </row>
    <row r="4474" spans="1:7" x14ac:dyDescent="0.25">
      <c r="A4474" s="2">
        <v>43652.395833333336</v>
      </c>
      <c r="B4474" s="3">
        <v>21290.427391923498</v>
      </c>
      <c r="C4474" s="3">
        <v>1135</v>
      </c>
      <c r="D4474" s="3">
        <v>529</v>
      </c>
      <c r="E4474" s="3">
        <v>0</v>
      </c>
      <c r="F4474" s="3">
        <v>0</v>
      </c>
      <c r="G4474" s="3">
        <f t="shared" si="69"/>
        <v>22954.427391923498</v>
      </c>
    </row>
    <row r="4475" spans="1:7" x14ac:dyDescent="0.25">
      <c r="A4475" s="2">
        <v>43652.4375</v>
      </c>
      <c r="B4475" s="3">
        <v>21939.676396559098</v>
      </c>
      <c r="C4475" s="3">
        <v>1016</v>
      </c>
      <c r="D4475" s="3">
        <v>526</v>
      </c>
      <c r="E4475" s="3">
        <v>0</v>
      </c>
      <c r="F4475" s="3">
        <v>0</v>
      </c>
      <c r="G4475" s="3">
        <f t="shared" si="69"/>
        <v>23481.676396559098</v>
      </c>
    </row>
    <row r="4476" spans="1:7" x14ac:dyDescent="0.25">
      <c r="A4476" s="2">
        <v>43652.479166666664</v>
      </c>
      <c r="B4476" s="3">
        <v>21909.710324389896</v>
      </c>
      <c r="C4476" s="3">
        <v>1170</v>
      </c>
      <c r="D4476" s="3">
        <v>529</v>
      </c>
      <c r="E4476" s="3">
        <v>0</v>
      </c>
      <c r="F4476" s="3">
        <v>0</v>
      </c>
      <c r="G4476" s="3">
        <f t="shared" si="69"/>
        <v>23608.710324389896</v>
      </c>
    </row>
    <row r="4477" spans="1:7" x14ac:dyDescent="0.25">
      <c r="A4477" s="2">
        <v>43652.520833333336</v>
      </c>
      <c r="B4477" s="3">
        <v>21707.059635270409</v>
      </c>
      <c r="C4477" s="3">
        <v>1397</v>
      </c>
      <c r="D4477" s="3">
        <v>523</v>
      </c>
      <c r="E4477" s="3">
        <v>0</v>
      </c>
      <c r="F4477" s="3">
        <v>0</v>
      </c>
      <c r="G4477" s="3">
        <f t="shared" si="69"/>
        <v>23627.059635270409</v>
      </c>
    </row>
    <row r="4478" spans="1:7" x14ac:dyDescent="0.25">
      <c r="A4478" s="2">
        <v>43652.5625</v>
      </c>
      <c r="B4478" s="3">
        <v>21334.144787758098</v>
      </c>
      <c r="C4478" s="3">
        <v>1422</v>
      </c>
      <c r="D4478" s="3">
        <v>519</v>
      </c>
      <c r="E4478" s="3">
        <v>0</v>
      </c>
      <c r="F4478" s="3">
        <v>0</v>
      </c>
      <c r="G4478" s="3">
        <f t="shared" si="69"/>
        <v>23275.144787758098</v>
      </c>
    </row>
    <row r="4479" spans="1:7" x14ac:dyDescent="0.25">
      <c r="A4479" s="2">
        <v>43652.604166666664</v>
      </c>
      <c r="B4479" s="3">
        <v>20760.787305616799</v>
      </c>
      <c r="C4479" s="3">
        <v>1788</v>
      </c>
      <c r="D4479" s="3">
        <v>519</v>
      </c>
      <c r="E4479" s="3">
        <v>0</v>
      </c>
      <c r="F4479" s="3">
        <v>0</v>
      </c>
      <c r="G4479" s="3">
        <f t="shared" si="69"/>
        <v>23067.787305616799</v>
      </c>
    </row>
    <row r="4480" spans="1:7" x14ac:dyDescent="0.25">
      <c r="A4480" s="2">
        <v>43652.645833333336</v>
      </c>
      <c r="B4480" s="3">
        <v>20772.021195081099</v>
      </c>
      <c r="C4480" s="3">
        <v>1959</v>
      </c>
      <c r="D4480" s="3">
        <v>523</v>
      </c>
      <c r="E4480" s="3">
        <v>0</v>
      </c>
      <c r="F4480" s="3">
        <v>0</v>
      </c>
      <c r="G4480" s="3">
        <f t="shared" si="69"/>
        <v>23254.021195081099</v>
      </c>
    </row>
    <row r="4481" spans="1:7" x14ac:dyDescent="0.25">
      <c r="A4481" s="2">
        <v>43652.6875</v>
      </c>
      <c r="B4481" s="3">
        <v>20528.950014213595</v>
      </c>
      <c r="C4481" s="3">
        <v>2331</v>
      </c>
      <c r="D4481" s="3">
        <v>522</v>
      </c>
      <c r="E4481" s="3">
        <v>0</v>
      </c>
      <c r="F4481" s="3">
        <v>0</v>
      </c>
      <c r="G4481" s="3">
        <f t="shared" si="69"/>
        <v>23381.950014213595</v>
      </c>
    </row>
    <row r="4482" spans="1:7" x14ac:dyDescent="0.25">
      <c r="A4482" s="2">
        <v>43652.729166666664</v>
      </c>
      <c r="B4482" s="3">
        <v>20221.804899752507</v>
      </c>
      <c r="C4482" s="3">
        <v>2693</v>
      </c>
      <c r="D4482" s="3">
        <v>523</v>
      </c>
      <c r="E4482" s="3">
        <v>0</v>
      </c>
      <c r="F4482" s="3">
        <v>0</v>
      </c>
      <c r="G4482" s="3">
        <f t="shared" ref="G4482:G4545" si="70">SUM(B4482:F4482)</f>
        <v>23437.804899752507</v>
      </c>
    </row>
    <row r="4483" spans="1:7" x14ac:dyDescent="0.25">
      <c r="A4483" s="2">
        <v>43652.770833333336</v>
      </c>
      <c r="B4483" s="3">
        <v>19865.490757204501</v>
      </c>
      <c r="C4483" s="3">
        <v>2834</v>
      </c>
      <c r="D4483" s="3">
        <v>523</v>
      </c>
      <c r="E4483" s="3">
        <v>0</v>
      </c>
      <c r="F4483" s="3">
        <v>0</v>
      </c>
      <c r="G4483" s="3">
        <f t="shared" si="70"/>
        <v>23222.490757204501</v>
      </c>
    </row>
    <row r="4484" spans="1:7" x14ac:dyDescent="0.25">
      <c r="A4484" s="2">
        <v>43652.8125</v>
      </c>
      <c r="B4484" s="3">
        <v>19325.378862297301</v>
      </c>
      <c r="C4484" s="3">
        <v>2841</v>
      </c>
      <c r="D4484" s="3">
        <v>522</v>
      </c>
      <c r="E4484" s="3">
        <v>0</v>
      </c>
      <c r="F4484" s="3">
        <v>0</v>
      </c>
      <c r="G4484" s="3">
        <f t="shared" si="70"/>
        <v>22688.378862297301</v>
      </c>
    </row>
    <row r="4485" spans="1:7" x14ac:dyDescent="0.25">
      <c r="A4485" s="2">
        <v>43652.854166666664</v>
      </c>
      <c r="B4485" s="3">
        <v>18696.492506028299</v>
      </c>
      <c r="C4485" s="3">
        <v>2764</v>
      </c>
      <c r="D4485" s="3">
        <v>527</v>
      </c>
      <c r="E4485" s="3">
        <v>0</v>
      </c>
      <c r="F4485" s="3">
        <v>0</v>
      </c>
      <c r="G4485" s="3">
        <f t="shared" si="70"/>
        <v>21987.492506028299</v>
      </c>
    </row>
    <row r="4486" spans="1:7" x14ac:dyDescent="0.25">
      <c r="A4486" s="2">
        <v>43652.895833333336</v>
      </c>
      <c r="B4486" s="3">
        <v>18596.2217280488</v>
      </c>
      <c r="C4486" s="3">
        <v>2839</v>
      </c>
      <c r="D4486" s="3">
        <v>527</v>
      </c>
      <c r="E4486" s="3">
        <v>0</v>
      </c>
      <c r="F4486" s="3">
        <v>0</v>
      </c>
      <c r="G4486" s="3">
        <f t="shared" si="70"/>
        <v>21962.2217280488</v>
      </c>
    </row>
    <row r="4487" spans="1:7" x14ac:dyDescent="0.25">
      <c r="A4487" s="2">
        <v>43652.9375</v>
      </c>
      <c r="B4487" s="3">
        <v>18002.101727834102</v>
      </c>
      <c r="C4487" s="3">
        <v>2816</v>
      </c>
      <c r="D4487" s="3">
        <v>525</v>
      </c>
      <c r="E4487" s="3">
        <v>0</v>
      </c>
      <c r="F4487" s="3">
        <v>0</v>
      </c>
      <c r="G4487" s="3">
        <f t="shared" si="70"/>
        <v>21343.101727834102</v>
      </c>
    </row>
    <row r="4488" spans="1:7" x14ac:dyDescent="0.25">
      <c r="A4488" s="2">
        <v>43652.979166666664</v>
      </c>
      <c r="B4488" s="3">
        <v>16923.870069842102</v>
      </c>
      <c r="C4488" s="3">
        <v>2819</v>
      </c>
      <c r="D4488" s="3">
        <v>531</v>
      </c>
      <c r="E4488" s="3">
        <v>0</v>
      </c>
      <c r="F4488" s="3">
        <v>0</v>
      </c>
      <c r="G4488" s="3">
        <f t="shared" si="70"/>
        <v>20273.870069842102</v>
      </c>
    </row>
    <row r="4489" spans="1:7" x14ac:dyDescent="0.25">
      <c r="A4489" s="2">
        <v>43653.020833333336</v>
      </c>
      <c r="B4489" s="3">
        <v>16409.788330532199</v>
      </c>
      <c r="C4489" s="3">
        <v>2811</v>
      </c>
      <c r="D4489" s="3">
        <v>530</v>
      </c>
      <c r="E4489" s="3">
        <v>0</v>
      </c>
      <c r="F4489" s="3">
        <v>0</v>
      </c>
      <c r="G4489" s="3">
        <f t="shared" si="70"/>
        <v>19750.788330532199</v>
      </c>
    </row>
    <row r="4490" spans="1:7" x14ac:dyDescent="0.25">
      <c r="A4490" s="2">
        <v>43653.0625</v>
      </c>
      <c r="B4490" s="3">
        <v>15653.527577858098</v>
      </c>
      <c r="C4490" s="3">
        <v>2766</v>
      </c>
      <c r="D4490" s="3">
        <v>531</v>
      </c>
      <c r="E4490" s="3">
        <v>0</v>
      </c>
      <c r="F4490" s="3">
        <v>0</v>
      </c>
      <c r="G4490" s="3">
        <f t="shared" si="70"/>
        <v>18950.527577858098</v>
      </c>
    </row>
    <row r="4491" spans="1:7" x14ac:dyDescent="0.25">
      <c r="A4491" s="2">
        <v>43653.104166666664</v>
      </c>
      <c r="B4491" s="3">
        <v>14699.7240805621</v>
      </c>
      <c r="C4491" s="3">
        <v>2644</v>
      </c>
      <c r="D4491" s="3">
        <v>532</v>
      </c>
      <c r="E4491" s="3">
        <v>0</v>
      </c>
      <c r="F4491" s="3">
        <v>0</v>
      </c>
      <c r="G4491" s="3">
        <f t="shared" si="70"/>
        <v>17875.7240805621</v>
      </c>
    </row>
    <row r="4492" spans="1:7" x14ac:dyDescent="0.25">
      <c r="A4492" s="2">
        <v>43653.145833333336</v>
      </c>
      <c r="B4492" s="3">
        <v>14538.952466667299</v>
      </c>
      <c r="C4492" s="3">
        <v>2482</v>
      </c>
      <c r="D4492" s="3">
        <v>533</v>
      </c>
      <c r="E4492" s="3">
        <v>0</v>
      </c>
      <c r="F4492" s="3">
        <v>0</v>
      </c>
      <c r="G4492" s="3">
        <f t="shared" si="70"/>
        <v>17553.952466667299</v>
      </c>
    </row>
    <row r="4493" spans="1:7" x14ac:dyDescent="0.25">
      <c r="A4493" s="2">
        <v>43653.1875</v>
      </c>
      <c r="B4493" s="3">
        <v>14739.532789446601</v>
      </c>
      <c r="C4493" s="3">
        <v>2234</v>
      </c>
      <c r="D4493" s="3">
        <v>533</v>
      </c>
      <c r="E4493" s="3">
        <v>0</v>
      </c>
      <c r="F4493" s="3">
        <v>0</v>
      </c>
      <c r="G4493" s="3">
        <f t="shared" si="70"/>
        <v>17506.532789446603</v>
      </c>
    </row>
    <row r="4494" spans="1:7" x14ac:dyDescent="0.25">
      <c r="A4494" s="2">
        <v>43653.229166666664</v>
      </c>
      <c r="B4494" s="3">
        <v>14095.218210336503</v>
      </c>
      <c r="C4494" s="3">
        <v>2011</v>
      </c>
      <c r="D4494" s="3">
        <v>533</v>
      </c>
      <c r="E4494" s="3">
        <v>0</v>
      </c>
      <c r="F4494" s="3">
        <v>0</v>
      </c>
      <c r="G4494" s="3">
        <f t="shared" si="70"/>
        <v>16639.218210336505</v>
      </c>
    </row>
    <row r="4495" spans="1:7" x14ac:dyDescent="0.25">
      <c r="A4495" s="2">
        <v>43653.270833333336</v>
      </c>
      <c r="B4495" s="3">
        <v>14749.271302624904</v>
      </c>
      <c r="C4495" s="3">
        <v>1703</v>
      </c>
      <c r="D4495" s="3">
        <v>533</v>
      </c>
      <c r="E4495" s="3">
        <v>0</v>
      </c>
      <c r="F4495" s="3">
        <v>0</v>
      </c>
      <c r="G4495" s="3">
        <f t="shared" si="70"/>
        <v>16985.271302624904</v>
      </c>
    </row>
    <row r="4496" spans="1:7" x14ac:dyDescent="0.25">
      <c r="A4496" s="2">
        <v>43653.3125</v>
      </c>
      <c r="B4496" s="3">
        <v>16168.280644154003</v>
      </c>
      <c r="C4496" s="3">
        <v>1414</v>
      </c>
      <c r="D4496" s="3">
        <v>532</v>
      </c>
      <c r="E4496" s="3">
        <v>0</v>
      </c>
      <c r="F4496" s="3">
        <v>0</v>
      </c>
      <c r="G4496" s="3">
        <f t="shared" si="70"/>
        <v>18114.280644154001</v>
      </c>
    </row>
    <row r="4497" spans="1:7" x14ac:dyDescent="0.25">
      <c r="A4497" s="2">
        <v>43653.354166666664</v>
      </c>
      <c r="B4497" s="3">
        <v>17345.381350672</v>
      </c>
      <c r="C4497" s="3">
        <v>1294</v>
      </c>
      <c r="D4497" s="3">
        <v>531</v>
      </c>
      <c r="E4497" s="3">
        <v>0</v>
      </c>
      <c r="F4497" s="3">
        <v>0</v>
      </c>
      <c r="G4497" s="3">
        <f t="shared" si="70"/>
        <v>19170.381350672</v>
      </c>
    </row>
    <row r="4498" spans="1:7" x14ac:dyDescent="0.25">
      <c r="A4498" s="2">
        <v>43653.395833333336</v>
      </c>
      <c r="B4498" s="3">
        <v>18093.384292914096</v>
      </c>
      <c r="C4498" s="3">
        <v>1265</v>
      </c>
      <c r="D4498" s="3">
        <v>527</v>
      </c>
      <c r="E4498" s="3">
        <v>0</v>
      </c>
      <c r="F4498" s="3">
        <v>0</v>
      </c>
      <c r="G4498" s="3">
        <f t="shared" si="70"/>
        <v>19885.384292914096</v>
      </c>
    </row>
    <row r="4499" spans="1:7" x14ac:dyDescent="0.25">
      <c r="A4499" s="2">
        <v>43653.4375</v>
      </c>
      <c r="B4499" s="3">
        <v>18468.4945726847</v>
      </c>
      <c r="C4499" s="3">
        <v>1329</v>
      </c>
      <c r="D4499" s="3">
        <v>525</v>
      </c>
      <c r="E4499" s="3">
        <v>0</v>
      </c>
      <c r="F4499" s="3">
        <v>0</v>
      </c>
      <c r="G4499" s="3">
        <f t="shared" si="70"/>
        <v>20322.4945726847</v>
      </c>
    </row>
    <row r="4500" spans="1:7" x14ac:dyDescent="0.25">
      <c r="A4500" s="2">
        <v>43653.479166666664</v>
      </c>
      <c r="B4500" s="3">
        <v>18503.0982888156</v>
      </c>
      <c r="C4500" s="3">
        <v>1395</v>
      </c>
      <c r="D4500" s="3">
        <v>519</v>
      </c>
      <c r="E4500" s="3">
        <v>0</v>
      </c>
      <c r="F4500" s="3">
        <v>0</v>
      </c>
      <c r="G4500" s="3">
        <f t="shared" si="70"/>
        <v>20417.0982888156</v>
      </c>
    </row>
    <row r="4501" spans="1:7" x14ac:dyDescent="0.25">
      <c r="A4501" s="2">
        <v>43653.520833333336</v>
      </c>
      <c r="B4501" s="3">
        <v>18372.484233051</v>
      </c>
      <c r="C4501" s="3">
        <v>1478</v>
      </c>
      <c r="D4501" s="3">
        <v>517</v>
      </c>
      <c r="E4501" s="3">
        <v>0</v>
      </c>
      <c r="F4501" s="3">
        <v>0</v>
      </c>
      <c r="G4501" s="3">
        <f t="shared" si="70"/>
        <v>20367.484233051</v>
      </c>
    </row>
    <row r="4502" spans="1:7" x14ac:dyDescent="0.25">
      <c r="A4502" s="2">
        <v>43653.5625</v>
      </c>
      <c r="B4502" s="3">
        <v>18166.396073333701</v>
      </c>
      <c r="C4502" s="3">
        <v>1636</v>
      </c>
      <c r="D4502" s="3">
        <v>512</v>
      </c>
      <c r="E4502" s="3">
        <v>0</v>
      </c>
      <c r="F4502" s="3">
        <v>0</v>
      </c>
      <c r="G4502" s="3">
        <f t="shared" si="70"/>
        <v>20314.396073333701</v>
      </c>
    </row>
    <row r="4503" spans="1:7" x14ac:dyDescent="0.25">
      <c r="A4503" s="2">
        <v>43653.604166666664</v>
      </c>
      <c r="B4503" s="3">
        <v>17910.765749302402</v>
      </c>
      <c r="C4503" s="3">
        <v>1629</v>
      </c>
      <c r="D4503" s="3">
        <v>513</v>
      </c>
      <c r="E4503" s="3">
        <v>0</v>
      </c>
      <c r="F4503" s="3">
        <v>0</v>
      </c>
      <c r="G4503" s="3">
        <f t="shared" si="70"/>
        <v>20052.765749302402</v>
      </c>
    </row>
    <row r="4504" spans="1:7" x14ac:dyDescent="0.25">
      <c r="A4504" s="2">
        <v>43653.645833333336</v>
      </c>
      <c r="B4504" s="3">
        <v>18126.711608553</v>
      </c>
      <c r="C4504" s="3">
        <v>1671</v>
      </c>
      <c r="D4504" s="3">
        <v>517</v>
      </c>
      <c r="E4504" s="3">
        <v>0</v>
      </c>
      <c r="F4504" s="3">
        <v>0</v>
      </c>
      <c r="G4504" s="3">
        <f t="shared" si="70"/>
        <v>20314.711608553</v>
      </c>
    </row>
    <row r="4505" spans="1:7" x14ac:dyDescent="0.25">
      <c r="A4505" s="2">
        <v>43653.6875</v>
      </c>
      <c r="B4505" s="3">
        <v>18458.955773086596</v>
      </c>
      <c r="C4505" s="3">
        <v>1711</v>
      </c>
      <c r="D4505" s="3">
        <v>516</v>
      </c>
      <c r="E4505" s="3">
        <v>0</v>
      </c>
      <c r="F4505" s="3">
        <v>0</v>
      </c>
      <c r="G4505" s="3">
        <f t="shared" si="70"/>
        <v>20685.955773086596</v>
      </c>
    </row>
    <row r="4506" spans="1:7" x14ac:dyDescent="0.25">
      <c r="A4506" s="2">
        <v>43653.729166666664</v>
      </c>
      <c r="B4506" s="3">
        <v>19093.812814534696</v>
      </c>
      <c r="C4506" s="3">
        <v>1782</v>
      </c>
      <c r="D4506" s="3">
        <v>516</v>
      </c>
      <c r="E4506" s="3">
        <v>0</v>
      </c>
      <c r="F4506" s="3">
        <v>0</v>
      </c>
      <c r="G4506" s="3">
        <f t="shared" si="70"/>
        <v>21391.812814534696</v>
      </c>
    </row>
    <row r="4507" spans="1:7" x14ac:dyDescent="0.25">
      <c r="A4507" s="2">
        <v>43653.770833333336</v>
      </c>
      <c r="B4507" s="3">
        <v>19599.469202483699</v>
      </c>
      <c r="C4507" s="3">
        <v>1626</v>
      </c>
      <c r="D4507" s="3">
        <v>516</v>
      </c>
      <c r="E4507" s="3">
        <v>0</v>
      </c>
      <c r="F4507" s="3">
        <v>0</v>
      </c>
      <c r="G4507" s="3">
        <f t="shared" si="70"/>
        <v>21741.469202483699</v>
      </c>
    </row>
    <row r="4508" spans="1:7" x14ac:dyDescent="0.25">
      <c r="A4508" s="2">
        <v>43653.8125</v>
      </c>
      <c r="B4508" s="3">
        <v>20259.155138049195</v>
      </c>
      <c r="C4508" s="3">
        <v>1379</v>
      </c>
      <c r="D4508" s="3">
        <v>516</v>
      </c>
      <c r="E4508" s="3">
        <v>0</v>
      </c>
      <c r="F4508" s="3">
        <v>0</v>
      </c>
      <c r="G4508" s="3">
        <f t="shared" si="70"/>
        <v>22154.155138049195</v>
      </c>
    </row>
    <row r="4509" spans="1:7" x14ac:dyDescent="0.25">
      <c r="A4509" s="2">
        <v>43653.854166666664</v>
      </c>
      <c r="B4509" s="3">
        <v>19852.856261644207</v>
      </c>
      <c r="C4509" s="3">
        <v>1515</v>
      </c>
      <c r="D4509" s="3">
        <v>522</v>
      </c>
      <c r="E4509" s="3">
        <v>0</v>
      </c>
      <c r="F4509" s="3">
        <v>0</v>
      </c>
      <c r="G4509" s="3">
        <f t="shared" si="70"/>
        <v>21889.856261644207</v>
      </c>
    </row>
    <row r="4510" spans="1:7" x14ac:dyDescent="0.25">
      <c r="A4510" s="2">
        <v>43653.895833333336</v>
      </c>
      <c r="B4510" s="3">
        <v>20012.244689899504</v>
      </c>
      <c r="C4510" s="3">
        <v>1581</v>
      </c>
      <c r="D4510" s="3">
        <v>529</v>
      </c>
      <c r="E4510" s="3">
        <v>0</v>
      </c>
      <c r="F4510" s="3">
        <v>0</v>
      </c>
      <c r="G4510" s="3">
        <f t="shared" si="70"/>
        <v>22122.244689899504</v>
      </c>
    </row>
    <row r="4511" spans="1:7" x14ac:dyDescent="0.25">
      <c r="A4511" s="2">
        <v>43653.9375</v>
      </c>
      <c r="B4511" s="3">
        <v>19161.477961697499</v>
      </c>
      <c r="C4511" s="3">
        <v>1615</v>
      </c>
      <c r="D4511" s="3">
        <v>534</v>
      </c>
      <c r="E4511" s="3">
        <v>0</v>
      </c>
      <c r="F4511" s="3">
        <v>0</v>
      </c>
      <c r="G4511" s="3">
        <f t="shared" si="70"/>
        <v>21310.477961697499</v>
      </c>
    </row>
    <row r="4512" spans="1:7" x14ac:dyDescent="0.25">
      <c r="A4512" s="2">
        <v>43653.979166666664</v>
      </c>
      <c r="B4512" s="3">
        <v>17725.141107731695</v>
      </c>
      <c r="C4512" s="3">
        <v>1482</v>
      </c>
      <c r="D4512" s="3">
        <v>541</v>
      </c>
      <c r="E4512" s="3">
        <v>0</v>
      </c>
      <c r="F4512" s="3">
        <v>0</v>
      </c>
      <c r="G4512" s="3">
        <f t="shared" si="70"/>
        <v>19748.141107731695</v>
      </c>
    </row>
    <row r="4513" spans="1:7" x14ac:dyDescent="0.25">
      <c r="A4513" s="2">
        <v>43654.020833333336</v>
      </c>
      <c r="B4513" s="3">
        <v>16563.823127344207</v>
      </c>
      <c r="C4513" s="3">
        <v>1419</v>
      </c>
      <c r="D4513" s="3">
        <v>542</v>
      </c>
      <c r="E4513" s="3">
        <v>0</v>
      </c>
      <c r="F4513" s="3">
        <v>0</v>
      </c>
      <c r="G4513" s="3">
        <f t="shared" si="70"/>
        <v>18524.823127344207</v>
      </c>
    </row>
    <row r="4514" spans="1:7" x14ac:dyDescent="0.25">
      <c r="A4514" s="2">
        <v>43654.0625</v>
      </c>
      <c r="B4514" s="3">
        <v>16067.244091031997</v>
      </c>
      <c r="C4514" s="3">
        <v>1178</v>
      </c>
      <c r="D4514" s="3">
        <v>540</v>
      </c>
      <c r="E4514" s="3">
        <v>0</v>
      </c>
      <c r="F4514" s="3">
        <v>0</v>
      </c>
      <c r="G4514" s="3">
        <f t="shared" si="70"/>
        <v>17785.244091031997</v>
      </c>
    </row>
    <row r="4515" spans="1:7" x14ac:dyDescent="0.25">
      <c r="A4515" s="2">
        <v>43654.104166666664</v>
      </c>
      <c r="B4515" s="3">
        <v>15952.683709111798</v>
      </c>
      <c r="C4515" s="3">
        <v>1151</v>
      </c>
      <c r="D4515" s="3">
        <v>542</v>
      </c>
      <c r="E4515" s="3">
        <v>0</v>
      </c>
      <c r="F4515" s="3">
        <v>0</v>
      </c>
      <c r="G4515" s="3">
        <f t="shared" si="70"/>
        <v>17645.6837091118</v>
      </c>
    </row>
    <row r="4516" spans="1:7" x14ac:dyDescent="0.25">
      <c r="A4516" s="2">
        <v>43654.145833333336</v>
      </c>
      <c r="B4516" s="3">
        <v>15815.497545295204</v>
      </c>
      <c r="C4516" s="3">
        <v>1056</v>
      </c>
      <c r="D4516" s="3">
        <v>542</v>
      </c>
      <c r="E4516" s="3">
        <v>0</v>
      </c>
      <c r="F4516" s="3">
        <v>0</v>
      </c>
      <c r="G4516" s="3">
        <f t="shared" si="70"/>
        <v>17413.497545295206</v>
      </c>
    </row>
    <row r="4517" spans="1:7" x14ac:dyDescent="0.25">
      <c r="A4517" s="2">
        <v>43654.1875</v>
      </c>
      <c r="B4517" s="3">
        <v>15899.003345761101</v>
      </c>
      <c r="C4517" s="3">
        <v>1143</v>
      </c>
      <c r="D4517" s="3">
        <v>541</v>
      </c>
      <c r="E4517" s="3">
        <v>0</v>
      </c>
      <c r="F4517" s="3">
        <v>0</v>
      </c>
      <c r="G4517" s="3">
        <f t="shared" si="70"/>
        <v>17583.003345761099</v>
      </c>
    </row>
    <row r="4518" spans="1:7" x14ac:dyDescent="0.25">
      <c r="A4518" s="2">
        <v>43654.229166666664</v>
      </c>
      <c r="B4518" s="3">
        <v>16233.200041736398</v>
      </c>
      <c r="C4518" s="3">
        <v>1158</v>
      </c>
      <c r="D4518" s="3">
        <v>540</v>
      </c>
      <c r="E4518" s="3">
        <v>0</v>
      </c>
      <c r="F4518" s="3">
        <v>0</v>
      </c>
      <c r="G4518" s="3">
        <f t="shared" si="70"/>
        <v>17931.200041736396</v>
      </c>
    </row>
    <row r="4519" spans="1:7" x14ac:dyDescent="0.25">
      <c r="A4519" s="2">
        <v>43654.270833333336</v>
      </c>
      <c r="B4519" s="3">
        <v>17588.110873010504</v>
      </c>
      <c r="C4519" s="3">
        <v>1152</v>
      </c>
      <c r="D4519" s="3">
        <v>540</v>
      </c>
      <c r="E4519" s="3">
        <v>0</v>
      </c>
      <c r="F4519" s="3">
        <v>0</v>
      </c>
      <c r="G4519" s="3">
        <f t="shared" si="70"/>
        <v>19280.110873010504</v>
      </c>
    </row>
    <row r="4520" spans="1:7" x14ac:dyDescent="0.25">
      <c r="A4520" s="2">
        <v>43654.3125</v>
      </c>
      <c r="B4520" s="3">
        <v>19110.844337590803</v>
      </c>
      <c r="C4520" s="3">
        <v>1046</v>
      </c>
      <c r="D4520" s="3">
        <v>541</v>
      </c>
      <c r="E4520" s="3">
        <v>0</v>
      </c>
      <c r="F4520" s="3">
        <v>0</v>
      </c>
      <c r="G4520" s="3">
        <f t="shared" si="70"/>
        <v>20697.844337590803</v>
      </c>
    </row>
    <row r="4521" spans="1:7" x14ac:dyDescent="0.25">
      <c r="A4521" s="2">
        <v>43654.354166666664</v>
      </c>
      <c r="B4521" s="3">
        <v>20063.497833063699</v>
      </c>
      <c r="C4521" s="3">
        <v>1064</v>
      </c>
      <c r="D4521" s="3">
        <v>541</v>
      </c>
      <c r="E4521" s="3">
        <v>0</v>
      </c>
      <c r="F4521" s="3">
        <v>0</v>
      </c>
      <c r="G4521" s="3">
        <f t="shared" si="70"/>
        <v>21668.497833063699</v>
      </c>
    </row>
    <row r="4522" spans="1:7" x14ac:dyDescent="0.25">
      <c r="A4522" s="2">
        <v>43654.395833333336</v>
      </c>
      <c r="B4522" s="3">
        <v>20669.435007744505</v>
      </c>
      <c r="C4522" s="3">
        <v>1338</v>
      </c>
      <c r="D4522" s="3">
        <v>539</v>
      </c>
      <c r="E4522" s="3">
        <v>0</v>
      </c>
      <c r="F4522" s="3">
        <v>0</v>
      </c>
      <c r="G4522" s="3">
        <f t="shared" si="70"/>
        <v>22546.435007744505</v>
      </c>
    </row>
    <row r="4523" spans="1:7" x14ac:dyDescent="0.25">
      <c r="A4523" s="2">
        <v>43654.4375</v>
      </c>
      <c r="B4523" s="3">
        <v>20573.271611730004</v>
      </c>
      <c r="C4523" s="3">
        <v>1703</v>
      </c>
      <c r="D4523" s="3">
        <v>534</v>
      </c>
      <c r="E4523" s="3">
        <v>0</v>
      </c>
      <c r="F4523" s="3">
        <v>0</v>
      </c>
      <c r="G4523" s="3">
        <f t="shared" si="70"/>
        <v>22810.271611730004</v>
      </c>
    </row>
    <row r="4524" spans="1:7" x14ac:dyDescent="0.25">
      <c r="A4524" s="2">
        <v>43654.479166666664</v>
      </c>
      <c r="B4524" s="3">
        <v>20763.853939309796</v>
      </c>
      <c r="C4524" s="3">
        <v>2005</v>
      </c>
      <c r="D4524" s="3">
        <v>531</v>
      </c>
      <c r="E4524" s="3">
        <v>0</v>
      </c>
      <c r="F4524" s="3">
        <v>0</v>
      </c>
      <c r="G4524" s="3">
        <f t="shared" si="70"/>
        <v>23299.853939309796</v>
      </c>
    </row>
    <row r="4525" spans="1:7" x14ac:dyDescent="0.25">
      <c r="A4525" s="2">
        <v>43654.520833333336</v>
      </c>
      <c r="B4525" s="3">
        <v>20709.581375993403</v>
      </c>
      <c r="C4525" s="3">
        <v>2170</v>
      </c>
      <c r="D4525" s="3">
        <v>536</v>
      </c>
      <c r="E4525" s="3">
        <v>0</v>
      </c>
      <c r="F4525" s="3">
        <v>0</v>
      </c>
      <c r="G4525" s="3">
        <f t="shared" si="70"/>
        <v>23415.581375993403</v>
      </c>
    </row>
    <row r="4526" spans="1:7" x14ac:dyDescent="0.25">
      <c r="A4526" s="2">
        <v>43654.5625</v>
      </c>
      <c r="B4526" s="3">
        <v>20608.243579964401</v>
      </c>
      <c r="C4526" s="3">
        <v>2274</v>
      </c>
      <c r="D4526" s="3">
        <v>528</v>
      </c>
      <c r="E4526" s="3">
        <v>0</v>
      </c>
      <c r="F4526" s="3">
        <v>0</v>
      </c>
      <c r="G4526" s="3">
        <f t="shared" si="70"/>
        <v>23410.243579964401</v>
      </c>
    </row>
    <row r="4527" spans="1:7" x14ac:dyDescent="0.25">
      <c r="A4527" s="2">
        <v>43654.604166666664</v>
      </c>
      <c r="B4527" s="3">
        <v>20880.115122382696</v>
      </c>
      <c r="C4527" s="3">
        <v>2475</v>
      </c>
      <c r="D4527" s="3">
        <v>531</v>
      </c>
      <c r="E4527" s="3">
        <v>0</v>
      </c>
      <c r="F4527" s="3">
        <v>0</v>
      </c>
      <c r="G4527" s="3">
        <f t="shared" si="70"/>
        <v>23886.115122382696</v>
      </c>
    </row>
    <row r="4528" spans="1:7" x14ac:dyDescent="0.25">
      <c r="A4528" s="2">
        <v>43654.645833333336</v>
      </c>
      <c r="B4528" s="3">
        <v>21107.158658302294</v>
      </c>
      <c r="C4528" s="3">
        <v>2583</v>
      </c>
      <c r="D4528" s="3">
        <v>527</v>
      </c>
      <c r="E4528" s="3">
        <v>0</v>
      </c>
      <c r="F4528" s="3">
        <v>0</v>
      </c>
      <c r="G4528" s="3">
        <f t="shared" si="70"/>
        <v>24217.158658302294</v>
      </c>
    </row>
    <row r="4529" spans="1:7" x14ac:dyDescent="0.25">
      <c r="A4529" s="2">
        <v>43654.6875</v>
      </c>
      <c r="B4529" s="3">
        <v>21741.202925171499</v>
      </c>
      <c r="C4529" s="3">
        <v>2312</v>
      </c>
      <c r="D4529" s="3">
        <v>530</v>
      </c>
      <c r="E4529" s="3">
        <v>0</v>
      </c>
      <c r="F4529" s="3">
        <v>0</v>
      </c>
      <c r="G4529" s="3">
        <f t="shared" si="70"/>
        <v>24583.202925171499</v>
      </c>
    </row>
    <row r="4530" spans="1:7" x14ac:dyDescent="0.25">
      <c r="A4530" s="2">
        <v>43654.729166666664</v>
      </c>
      <c r="B4530" s="3">
        <v>22078.946715683895</v>
      </c>
      <c r="C4530" s="3">
        <v>2432</v>
      </c>
      <c r="D4530" s="3">
        <v>531</v>
      </c>
      <c r="E4530" s="3">
        <v>0</v>
      </c>
      <c r="F4530" s="3">
        <v>0</v>
      </c>
      <c r="G4530" s="3">
        <f t="shared" si="70"/>
        <v>25041.946715683895</v>
      </c>
    </row>
    <row r="4531" spans="1:7" x14ac:dyDescent="0.25">
      <c r="A4531" s="2">
        <v>43654.770833333336</v>
      </c>
      <c r="B4531" s="3">
        <v>22035.2197345153</v>
      </c>
      <c r="C4531" s="3">
        <v>2191</v>
      </c>
      <c r="D4531" s="3">
        <v>534</v>
      </c>
      <c r="E4531" s="3">
        <v>0</v>
      </c>
      <c r="F4531" s="3">
        <v>0</v>
      </c>
      <c r="G4531" s="3">
        <f t="shared" si="70"/>
        <v>24760.2197345153</v>
      </c>
    </row>
    <row r="4532" spans="1:7" x14ac:dyDescent="0.25">
      <c r="A4532" s="2">
        <v>43654.8125</v>
      </c>
      <c r="B4532" s="3">
        <v>21702.884842102503</v>
      </c>
      <c r="C4532" s="3">
        <v>2286</v>
      </c>
      <c r="D4532" s="3">
        <v>535</v>
      </c>
      <c r="E4532" s="3">
        <v>0</v>
      </c>
      <c r="F4532" s="3">
        <v>0</v>
      </c>
      <c r="G4532" s="3">
        <f t="shared" si="70"/>
        <v>24523.884842102503</v>
      </c>
    </row>
    <row r="4533" spans="1:7" x14ac:dyDescent="0.25">
      <c r="A4533" s="2">
        <v>43654.854166666664</v>
      </c>
      <c r="B4533" s="3">
        <v>21297.197334877299</v>
      </c>
      <c r="C4533" s="3">
        <v>2320</v>
      </c>
      <c r="D4533" s="3">
        <v>540</v>
      </c>
      <c r="E4533" s="3">
        <v>0</v>
      </c>
      <c r="F4533" s="3">
        <v>0</v>
      </c>
      <c r="G4533" s="3">
        <f t="shared" si="70"/>
        <v>24157.197334877299</v>
      </c>
    </row>
    <row r="4534" spans="1:7" x14ac:dyDescent="0.25">
      <c r="A4534" s="2">
        <v>43654.895833333336</v>
      </c>
      <c r="B4534" s="3">
        <v>20791.946004815098</v>
      </c>
      <c r="C4534" s="3">
        <v>2422</v>
      </c>
      <c r="D4534" s="3">
        <v>539</v>
      </c>
      <c r="E4534" s="3">
        <v>0</v>
      </c>
      <c r="F4534" s="3">
        <v>0</v>
      </c>
      <c r="G4534" s="3">
        <f t="shared" si="70"/>
        <v>23752.946004815098</v>
      </c>
    </row>
    <row r="4535" spans="1:7" x14ac:dyDescent="0.25">
      <c r="A4535" s="2">
        <v>43654.9375</v>
      </c>
      <c r="B4535" s="3">
        <v>19589.9772284381</v>
      </c>
      <c r="C4535" s="3">
        <v>2276</v>
      </c>
      <c r="D4535" s="3">
        <v>535</v>
      </c>
      <c r="E4535" s="3">
        <v>0</v>
      </c>
      <c r="F4535" s="3">
        <v>0</v>
      </c>
      <c r="G4535" s="3">
        <f t="shared" si="70"/>
        <v>22400.9772284381</v>
      </c>
    </row>
    <row r="4536" spans="1:7" x14ac:dyDescent="0.25">
      <c r="A4536" s="2">
        <v>43654.979166666664</v>
      </c>
      <c r="B4536" s="3">
        <v>17975.405931138193</v>
      </c>
      <c r="C4536" s="3">
        <v>2136</v>
      </c>
      <c r="D4536" s="3">
        <v>541</v>
      </c>
      <c r="E4536" s="3">
        <v>0</v>
      </c>
      <c r="F4536" s="3">
        <v>0</v>
      </c>
      <c r="G4536" s="3">
        <f t="shared" si="70"/>
        <v>20652.405931138193</v>
      </c>
    </row>
    <row r="4537" spans="1:7" x14ac:dyDescent="0.25">
      <c r="A4537" s="2">
        <v>43655.020833333336</v>
      </c>
      <c r="B4537" s="3">
        <v>16586.256278360699</v>
      </c>
      <c r="C4537" s="3">
        <v>1998</v>
      </c>
      <c r="D4537" s="3">
        <v>546</v>
      </c>
      <c r="E4537" s="3">
        <v>0</v>
      </c>
      <c r="F4537" s="3">
        <v>0</v>
      </c>
      <c r="G4537" s="3">
        <f t="shared" si="70"/>
        <v>19130.256278360699</v>
      </c>
    </row>
    <row r="4538" spans="1:7" x14ac:dyDescent="0.25">
      <c r="A4538" s="2">
        <v>43655.0625</v>
      </c>
      <c r="B4538" s="3">
        <v>15962.413132218802</v>
      </c>
      <c r="C4538" s="3">
        <v>1751</v>
      </c>
      <c r="D4538" s="3">
        <v>544</v>
      </c>
      <c r="E4538" s="3">
        <v>0</v>
      </c>
      <c r="F4538" s="3">
        <v>0</v>
      </c>
      <c r="G4538" s="3">
        <f t="shared" si="70"/>
        <v>18257.413132218804</v>
      </c>
    </row>
    <row r="4539" spans="1:7" x14ac:dyDescent="0.25">
      <c r="A4539" s="2">
        <v>43655.104166666664</v>
      </c>
      <c r="B4539" s="3">
        <v>15350.3039153223</v>
      </c>
      <c r="C4539" s="3">
        <v>1532</v>
      </c>
      <c r="D4539" s="3">
        <v>542</v>
      </c>
      <c r="E4539" s="3">
        <v>0</v>
      </c>
      <c r="F4539" s="3">
        <v>0</v>
      </c>
      <c r="G4539" s="3">
        <f t="shared" si="70"/>
        <v>17424.3039153223</v>
      </c>
    </row>
    <row r="4540" spans="1:7" x14ac:dyDescent="0.25">
      <c r="A4540" s="2">
        <v>43655.145833333336</v>
      </c>
      <c r="B4540" s="3">
        <v>14939.352873718703</v>
      </c>
      <c r="C4540" s="3">
        <v>1726</v>
      </c>
      <c r="D4540" s="3">
        <v>544</v>
      </c>
      <c r="E4540" s="3">
        <v>0</v>
      </c>
      <c r="F4540" s="3">
        <v>0</v>
      </c>
      <c r="G4540" s="3">
        <f t="shared" si="70"/>
        <v>17209.352873718701</v>
      </c>
    </row>
    <row r="4541" spans="1:7" x14ac:dyDescent="0.25">
      <c r="A4541" s="2">
        <v>43655.1875</v>
      </c>
      <c r="B4541" s="3">
        <v>14800.3318812381</v>
      </c>
      <c r="C4541" s="3">
        <v>1836</v>
      </c>
      <c r="D4541" s="3">
        <v>544</v>
      </c>
      <c r="E4541" s="3">
        <v>0</v>
      </c>
      <c r="F4541" s="3">
        <v>0</v>
      </c>
      <c r="G4541" s="3">
        <f t="shared" si="70"/>
        <v>17180.3318812381</v>
      </c>
    </row>
    <row r="4542" spans="1:7" x14ac:dyDescent="0.25">
      <c r="A4542" s="2">
        <v>43655.229166666664</v>
      </c>
      <c r="B4542" s="3">
        <v>15729.629903601104</v>
      </c>
      <c r="C4542" s="3">
        <v>1643</v>
      </c>
      <c r="D4542" s="3">
        <v>545</v>
      </c>
      <c r="E4542" s="3">
        <v>0</v>
      </c>
      <c r="F4542" s="3">
        <v>0</v>
      </c>
      <c r="G4542" s="3">
        <f t="shared" si="70"/>
        <v>17917.629903601104</v>
      </c>
    </row>
    <row r="4543" spans="1:7" x14ac:dyDescent="0.25">
      <c r="A4543" s="2">
        <v>43655.270833333336</v>
      </c>
      <c r="B4543" s="3">
        <v>17318.359200127798</v>
      </c>
      <c r="C4543" s="3">
        <v>1414</v>
      </c>
      <c r="D4543" s="3">
        <v>548</v>
      </c>
      <c r="E4543" s="3">
        <v>0</v>
      </c>
      <c r="F4543" s="3">
        <v>0</v>
      </c>
      <c r="G4543" s="3">
        <f t="shared" si="70"/>
        <v>19280.359200127798</v>
      </c>
    </row>
    <row r="4544" spans="1:7" x14ac:dyDescent="0.25">
      <c r="A4544" s="2">
        <v>43655.3125</v>
      </c>
      <c r="B4544" s="3">
        <v>18890.433557225198</v>
      </c>
      <c r="C4544" s="3">
        <v>1183</v>
      </c>
      <c r="D4544" s="3">
        <v>547</v>
      </c>
      <c r="E4544" s="3">
        <v>0</v>
      </c>
      <c r="F4544" s="3">
        <v>0</v>
      </c>
      <c r="G4544" s="3">
        <f t="shared" si="70"/>
        <v>20620.433557225198</v>
      </c>
    </row>
    <row r="4545" spans="1:7" x14ac:dyDescent="0.25">
      <c r="A4545" s="2">
        <v>43655.354166666664</v>
      </c>
      <c r="B4545" s="3">
        <v>20343.165398703699</v>
      </c>
      <c r="C4545" s="3">
        <v>1116</v>
      </c>
      <c r="D4545" s="3">
        <v>538</v>
      </c>
      <c r="E4545" s="3">
        <v>0</v>
      </c>
      <c r="F4545" s="3">
        <v>0</v>
      </c>
      <c r="G4545" s="3">
        <f t="shared" si="70"/>
        <v>21997.165398703699</v>
      </c>
    </row>
    <row r="4546" spans="1:7" x14ac:dyDescent="0.25">
      <c r="A4546" s="2">
        <v>43655.395833333336</v>
      </c>
      <c r="B4546" s="3">
        <v>21318.199753845096</v>
      </c>
      <c r="C4546" s="3">
        <v>1281</v>
      </c>
      <c r="D4546" s="3">
        <v>537</v>
      </c>
      <c r="E4546" s="3">
        <v>0</v>
      </c>
      <c r="F4546" s="3">
        <v>0</v>
      </c>
      <c r="G4546" s="3">
        <f t="shared" ref="G4546:G4609" si="71">SUM(B4546:F4546)</f>
        <v>23136.199753845096</v>
      </c>
    </row>
    <row r="4547" spans="1:7" x14ac:dyDescent="0.25">
      <c r="A4547" s="2">
        <v>43655.4375</v>
      </c>
      <c r="B4547" s="3">
        <v>21368.2781384359</v>
      </c>
      <c r="C4547" s="3">
        <v>1503</v>
      </c>
      <c r="D4547" s="3">
        <v>529</v>
      </c>
      <c r="E4547" s="3">
        <v>0</v>
      </c>
      <c r="F4547" s="3">
        <v>0</v>
      </c>
      <c r="G4547" s="3">
        <f t="shared" si="71"/>
        <v>23400.2781384359</v>
      </c>
    </row>
    <row r="4548" spans="1:7" x14ac:dyDescent="0.25">
      <c r="A4548" s="2">
        <v>43655.479166666664</v>
      </c>
      <c r="B4548" s="3">
        <v>21919.295114446795</v>
      </c>
      <c r="C4548" s="3">
        <v>1613</v>
      </c>
      <c r="D4548" s="3">
        <v>528</v>
      </c>
      <c r="E4548" s="3">
        <v>0</v>
      </c>
      <c r="F4548" s="3">
        <v>0</v>
      </c>
      <c r="G4548" s="3">
        <f t="shared" si="71"/>
        <v>24060.295114446795</v>
      </c>
    </row>
    <row r="4549" spans="1:7" x14ac:dyDescent="0.25">
      <c r="A4549" s="2">
        <v>43655.520833333336</v>
      </c>
      <c r="B4549" s="3">
        <v>21759.044594302399</v>
      </c>
      <c r="C4549" s="3">
        <v>1650</v>
      </c>
      <c r="D4549" s="3">
        <v>513</v>
      </c>
      <c r="E4549" s="3">
        <v>0</v>
      </c>
      <c r="F4549" s="3">
        <v>0</v>
      </c>
      <c r="G4549" s="3">
        <f t="shared" si="71"/>
        <v>23922.044594302399</v>
      </c>
    </row>
    <row r="4550" spans="1:7" x14ac:dyDescent="0.25">
      <c r="A4550" s="2">
        <v>43655.5625</v>
      </c>
      <c r="B4550" s="3">
        <v>22226.471341910805</v>
      </c>
      <c r="C4550" s="3">
        <v>1585</v>
      </c>
      <c r="D4550" s="3">
        <v>508</v>
      </c>
      <c r="E4550" s="3">
        <v>0</v>
      </c>
      <c r="F4550" s="3">
        <v>0</v>
      </c>
      <c r="G4550" s="3">
        <f t="shared" si="71"/>
        <v>24319.471341910805</v>
      </c>
    </row>
    <row r="4551" spans="1:7" x14ac:dyDescent="0.25">
      <c r="A4551" s="2">
        <v>43655.604166666664</v>
      </c>
      <c r="B4551" s="3">
        <v>22319.922264757501</v>
      </c>
      <c r="C4551" s="3">
        <v>1596</v>
      </c>
      <c r="D4551" s="3">
        <v>512</v>
      </c>
      <c r="E4551" s="3">
        <v>0</v>
      </c>
      <c r="F4551" s="3">
        <v>0</v>
      </c>
      <c r="G4551" s="3">
        <f t="shared" si="71"/>
        <v>24427.922264757501</v>
      </c>
    </row>
    <row r="4552" spans="1:7" x14ac:dyDescent="0.25">
      <c r="A4552" s="2">
        <v>43655.645833333336</v>
      </c>
      <c r="B4552" s="3">
        <v>22502.809414163206</v>
      </c>
      <c r="C4552" s="3">
        <v>1563</v>
      </c>
      <c r="D4552" s="3">
        <v>511</v>
      </c>
      <c r="E4552" s="3">
        <v>0</v>
      </c>
      <c r="F4552" s="3">
        <v>0</v>
      </c>
      <c r="G4552" s="3">
        <f t="shared" si="71"/>
        <v>24576.809414163206</v>
      </c>
    </row>
    <row r="4553" spans="1:7" x14ac:dyDescent="0.25">
      <c r="A4553" s="2">
        <v>43655.6875</v>
      </c>
      <c r="B4553" s="3">
        <v>22789.739532108804</v>
      </c>
      <c r="C4553" s="3">
        <v>1481</v>
      </c>
      <c r="D4553" s="3">
        <v>510</v>
      </c>
      <c r="E4553" s="3">
        <v>0</v>
      </c>
      <c r="F4553" s="3">
        <v>0</v>
      </c>
      <c r="G4553" s="3">
        <f t="shared" si="71"/>
        <v>24780.739532108804</v>
      </c>
    </row>
    <row r="4554" spans="1:7" x14ac:dyDescent="0.25">
      <c r="A4554" s="2">
        <v>43655.729166666664</v>
      </c>
      <c r="B4554" s="3">
        <v>23362.378485500001</v>
      </c>
      <c r="C4554" s="3">
        <v>1373</v>
      </c>
      <c r="D4554" s="3">
        <v>513</v>
      </c>
      <c r="E4554" s="3">
        <v>0</v>
      </c>
      <c r="F4554" s="3">
        <v>0</v>
      </c>
      <c r="G4554" s="3">
        <f t="shared" si="71"/>
        <v>25248.378485500001</v>
      </c>
    </row>
    <row r="4555" spans="1:7" x14ac:dyDescent="0.25">
      <c r="A4555" s="2">
        <v>43655.770833333336</v>
      </c>
      <c r="B4555" s="3">
        <v>23579.767373904298</v>
      </c>
      <c r="C4555" s="3">
        <v>1017</v>
      </c>
      <c r="D4555" s="3">
        <v>513</v>
      </c>
      <c r="E4555" s="3">
        <v>0</v>
      </c>
      <c r="F4555" s="3">
        <v>0</v>
      </c>
      <c r="G4555" s="3">
        <f t="shared" si="71"/>
        <v>25109.767373904298</v>
      </c>
    </row>
    <row r="4556" spans="1:7" x14ac:dyDescent="0.25">
      <c r="A4556" s="2">
        <v>43655.8125</v>
      </c>
      <c r="B4556" s="3">
        <v>23546.282301721199</v>
      </c>
      <c r="C4556" s="3">
        <v>730</v>
      </c>
      <c r="D4556" s="3">
        <v>513</v>
      </c>
      <c r="E4556" s="3">
        <v>0</v>
      </c>
      <c r="F4556" s="3">
        <v>0</v>
      </c>
      <c r="G4556" s="3">
        <f t="shared" si="71"/>
        <v>24789.282301721199</v>
      </c>
    </row>
    <row r="4557" spans="1:7" x14ac:dyDescent="0.25">
      <c r="A4557" s="2">
        <v>43655.854166666664</v>
      </c>
      <c r="B4557" s="3">
        <v>23404.755667871505</v>
      </c>
      <c r="C4557" s="3">
        <v>712</v>
      </c>
      <c r="D4557" s="3">
        <v>515</v>
      </c>
      <c r="E4557" s="3">
        <v>0</v>
      </c>
      <c r="F4557" s="3">
        <v>0</v>
      </c>
      <c r="G4557" s="3">
        <f t="shared" si="71"/>
        <v>24631.755667871505</v>
      </c>
    </row>
    <row r="4558" spans="1:7" x14ac:dyDescent="0.25">
      <c r="A4558" s="2">
        <v>43655.895833333336</v>
      </c>
      <c r="B4558" s="3">
        <v>23028.993241237702</v>
      </c>
      <c r="C4558" s="3">
        <v>859</v>
      </c>
      <c r="D4558" s="3">
        <v>517</v>
      </c>
      <c r="E4558" s="3">
        <v>0</v>
      </c>
      <c r="F4558" s="3">
        <v>0</v>
      </c>
      <c r="G4558" s="3">
        <f t="shared" si="71"/>
        <v>24404.993241237702</v>
      </c>
    </row>
    <row r="4559" spans="1:7" x14ac:dyDescent="0.25">
      <c r="A4559" s="2">
        <v>43655.9375</v>
      </c>
      <c r="B4559" s="3">
        <v>21785.273138248296</v>
      </c>
      <c r="C4559" s="3">
        <v>840</v>
      </c>
      <c r="D4559" s="3">
        <v>514</v>
      </c>
      <c r="E4559" s="3">
        <v>0</v>
      </c>
      <c r="F4559" s="3">
        <v>0</v>
      </c>
      <c r="G4559" s="3">
        <f t="shared" si="71"/>
        <v>23139.273138248296</v>
      </c>
    </row>
    <row r="4560" spans="1:7" x14ac:dyDescent="0.25">
      <c r="A4560" s="2">
        <v>43655.979166666664</v>
      </c>
      <c r="B4560" s="3">
        <v>20659.887888336798</v>
      </c>
      <c r="C4560" s="3">
        <v>664</v>
      </c>
      <c r="D4560" s="3">
        <v>522</v>
      </c>
      <c r="E4560" s="3">
        <v>0</v>
      </c>
      <c r="F4560" s="3">
        <v>0</v>
      </c>
      <c r="G4560" s="3">
        <f t="shared" si="71"/>
        <v>21845.887888336798</v>
      </c>
    </row>
    <row r="4561" spans="1:7" x14ac:dyDescent="0.25">
      <c r="A4561" s="2">
        <v>43656.020833333336</v>
      </c>
      <c r="B4561" s="3">
        <v>19067.003093028696</v>
      </c>
      <c r="C4561" s="3">
        <v>462</v>
      </c>
      <c r="D4561" s="3">
        <v>524</v>
      </c>
      <c r="E4561" s="3">
        <v>0</v>
      </c>
      <c r="F4561" s="3">
        <v>0</v>
      </c>
      <c r="G4561" s="3">
        <f t="shared" si="71"/>
        <v>20053.003093028696</v>
      </c>
    </row>
    <row r="4562" spans="1:7" x14ac:dyDescent="0.25">
      <c r="A4562" s="2">
        <v>43656.0625</v>
      </c>
      <c r="B4562" s="3">
        <v>17758.021802429495</v>
      </c>
      <c r="C4562" s="3">
        <v>425</v>
      </c>
      <c r="D4562" s="3">
        <v>524</v>
      </c>
      <c r="E4562" s="3">
        <v>0</v>
      </c>
      <c r="F4562" s="3">
        <v>0</v>
      </c>
      <c r="G4562" s="3">
        <f t="shared" si="71"/>
        <v>18707.021802429495</v>
      </c>
    </row>
    <row r="4563" spans="1:7" x14ac:dyDescent="0.25">
      <c r="A4563" s="2">
        <v>43656.104166666664</v>
      </c>
      <c r="B4563" s="3">
        <v>17053.6184514536</v>
      </c>
      <c r="C4563" s="3">
        <v>316</v>
      </c>
      <c r="D4563" s="3">
        <v>523</v>
      </c>
      <c r="E4563" s="3">
        <v>0</v>
      </c>
      <c r="F4563" s="3">
        <v>0</v>
      </c>
      <c r="G4563" s="3">
        <f t="shared" si="71"/>
        <v>17892.6184514536</v>
      </c>
    </row>
    <row r="4564" spans="1:7" x14ac:dyDescent="0.25">
      <c r="A4564" s="2">
        <v>43656.145833333336</v>
      </c>
      <c r="B4564" s="3">
        <v>16834.074781641302</v>
      </c>
      <c r="C4564" s="3">
        <v>371</v>
      </c>
      <c r="D4564" s="3">
        <v>523</v>
      </c>
      <c r="E4564" s="3">
        <v>0</v>
      </c>
      <c r="F4564" s="3">
        <v>0</v>
      </c>
      <c r="G4564" s="3">
        <f t="shared" si="71"/>
        <v>17728.074781641302</v>
      </c>
    </row>
    <row r="4565" spans="1:7" x14ac:dyDescent="0.25">
      <c r="A4565" s="2">
        <v>43656.1875</v>
      </c>
      <c r="B4565" s="3">
        <v>16787.3069816227</v>
      </c>
      <c r="C4565" s="3">
        <v>360</v>
      </c>
      <c r="D4565" s="3">
        <v>524</v>
      </c>
      <c r="E4565" s="3">
        <v>0</v>
      </c>
      <c r="F4565" s="3">
        <v>0</v>
      </c>
      <c r="G4565" s="3">
        <f t="shared" si="71"/>
        <v>17671.3069816227</v>
      </c>
    </row>
    <row r="4566" spans="1:7" x14ac:dyDescent="0.25">
      <c r="A4566" s="2">
        <v>43656.229166666664</v>
      </c>
      <c r="B4566" s="3">
        <v>17482.597441768099</v>
      </c>
      <c r="C4566" s="3">
        <v>280</v>
      </c>
      <c r="D4566" s="3">
        <v>521</v>
      </c>
      <c r="E4566" s="3">
        <v>0</v>
      </c>
      <c r="F4566" s="3">
        <v>0</v>
      </c>
      <c r="G4566" s="3">
        <f t="shared" si="71"/>
        <v>18283.597441768099</v>
      </c>
    </row>
    <row r="4567" spans="1:7" x14ac:dyDescent="0.25">
      <c r="A4567" s="2">
        <v>43656.270833333336</v>
      </c>
      <c r="B4567" s="3">
        <v>19051.472345482598</v>
      </c>
      <c r="C4567" s="3">
        <v>263</v>
      </c>
      <c r="D4567" s="3">
        <v>522</v>
      </c>
      <c r="E4567" s="3">
        <v>0</v>
      </c>
      <c r="F4567" s="3">
        <v>0</v>
      </c>
      <c r="G4567" s="3">
        <f t="shared" si="71"/>
        <v>19836.472345482598</v>
      </c>
    </row>
    <row r="4568" spans="1:7" x14ac:dyDescent="0.25">
      <c r="A4568" s="2">
        <v>43656.3125</v>
      </c>
      <c r="B4568" s="3">
        <v>20615.117908621796</v>
      </c>
      <c r="C4568" s="3">
        <v>284</v>
      </c>
      <c r="D4568" s="3">
        <v>521</v>
      </c>
      <c r="E4568" s="3">
        <v>0</v>
      </c>
      <c r="F4568" s="3">
        <v>0</v>
      </c>
      <c r="G4568" s="3">
        <f t="shared" si="71"/>
        <v>21420.117908621796</v>
      </c>
    </row>
    <row r="4569" spans="1:7" x14ac:dyDescent="0.25">
      <c r="A4569" s="2">
        <v>43656.354166666664</v>
      </c>
      <c r="B4569" s="3">
        <v>21858.080191518504</v>
      </c>
      <c r="C4569" s="3">
        <v>281</v>
      </c>
      <c r="D4569" s="3">
        <v>520</v>
      </c>
      <c r="E4569" s="3">
        <v>0</v>
      </c>
      <c r="F4569" s="3">
        <v>24</v>
      </c>
      <c r="G4569" s="3">
        <f t="shared" si="71"/>
        <v>22683.080191518504</v>
      </c>
    </row>
    <row r="4570" spans="1:7" x14ac:dyDescent="0.25">
      <c r="A4570" s="2">
        <v>43656.395833333336</v>
      </c>
      <c r="B4570" s="3">
        <v>22108.613958886806</v>
      </c>
      <c r="C4570" s="3">
        <v>328</v>
      </c>
      <c r="D4570" s="3">
        <v>513</v>
      </c>
      <c r="E4570" s="3">
        <v>0</v>
      </c>
      <c r="F4570" s="3">
        <v>0</v>
      </c>
      <c r="G4570" s="3">
        <f t="shared" si="71"/>
        <v>22949.613958886806</v>
      </c>
    </row>
    <row r="4571" spans="1:7" x14ac:dyDescent="0.25">
      <c r="A4571" s="2">
        <v>43656.4375</v>
      </c>
      <c r="B4571" s="3">
        <v>23173.283191170696</v>
      </c>
      <c r="C4571" s="3">
        <v>352</v>
      </c>
      <c r="D4571" s="3">
        <v>510</v>
      </c>
      <c r="E4571" s="3">
        <v>0</v>
      </c>
      <c r="F4571" s="3">
        <v>0</v>
      </c>
      <c r="G4571" s="3">
        <f t="shared" si="71"/>
        <v>24035.283191170696</v>
      </c>
    </row>
    <row r="4572" spans="1:7" x14ac:dyDescent="0.25">
      <c r="A4572" s="2">
        <v>43656.479166666664</v>
      </c>
      <c r="B4572" s="3">
        <v>23501.813880377402</v>
      </c>
      <c r="C4572" s="3">
        <v>313</v>
      </c>
      <c r="D4572" s="3">
        <v>507</v>
      </c>
      <c r="E4572" s="3">
        <v>0</v>
      </c>
      <c r="F4572" s="3">
        <v>0</v>
      </c>
      <c r="G4572" s="3">
        <f t="shared" si="71"/>
        <v>24321.813880377402</v>
      </c>
    </row>
    <row r="4573" spans="1:7" x14ac:dyDescent="0.25">
      <c r="A4573" s="2">
        <v>43656.520833333336</v>
      </c>
      <c r="B4573" s="3">
        <v>23593.635247727299</v>
      </c>
      <c r="C4573" s="3">
        <v>316</v>
      </c>
      <c r="D4573" s="3">
        <v>504</v>
      </c>
      <c r="E4573" s="3">
        <v>0</v>
      </c>
      <c r="F4573" s="3">
        <v>0</v>
      </c>
      <c r="G4573" s="3">
        <f t="shared" si="71"/>
        <v>24413.635247727299</v>
      </c>
    </row>
    <row r="4574" spans="1:7" x14ac:dyDescent="0.25">
      <c r="A4574" s="2">
        <v>43656.5625</v>
      </c>
      <c r="B4574" s="3">
        <v>23792.373723050503</v>
      </c>
      <c r="C4574" s="3">
        <v>312</v>
      </c>
      <c r="D4574" s="3">
        <v>494</v>
      </c>
      <c r="E4574" s="3">
        <v>0</v>
      </c>
      <c r="F4574" s="3">
        <v>0</v>
      </c>
      <c r="G4574" s="3">
        <f t="shared" si="71"/>
        <v>24598.373723050503</v>
      </c>
    </row>
    <row r="4575" spans="1:7" x14ac:dyDescent="0.25">
      <c r="A4575" s="2">
        <v>43656.604166666664</v>
      </c>
      <c r="B4575" s="3">
        <v>24202.496640794605</v>
      </c>
      <c r="C4575" s="3">
        <v>294</v>
      </c>
      <c r="D4575" s="3">
        <v>501</v>
      </c>
      <c r="E4575" s="3">
        <v>0</v>
      </c>
      <c r="F4575" s="3">
        <v>0</v>
      </c>
      <c r="G4575" s="3">
        <f t="shared" si="71"/>
        <v>24997.496640794605</v>
      </c>
    </row>
    <row r="4576" spans="1:7" x14ac:dyDescent="0.25">
      <c r="A4576" s="2">
        <v>43656.645833333336</v>
      </c>
      <c r="B4576" s="3">
        <v>24316.082244963</v>
      </c>
      <c r="C4576" s="3">
        <v>257</v>
      </c>
      <c r="D4576" s="3">
        <v>508</v>
      </c>
      <c r="E4576" s="3">
        <v>0</v>
      </c>
      <c r="F4576" s="3">
        <v>0</v>
      </c>
      <c r="G4576" s="3">
        <f t="shared" si="71"/>
        <v>25081.082244963</v>
      </c>
    </row>
    <row r="4577" spans="1:7" x14ac:dyDescent="0.25">
      <c r="A4577" s="2">
        <v>43656.6875</v>
      </c>
      <c r="B4577" s="3">
        <v>24409.8691606947</v>
      </c>
      <c r="C4577" s="3">
        <v>202</v>
      </c>
      <c r="D4577" s="3">
        <v>508</v>
      </c>
      <c r="E4577" s="3">
        <v>0</v>
      </c>
      <c r="F4577" s="3">
        <v>0</v>
      </c>
      <c r="G4577" s="3">
        <f t="shared" si="71"/>
        <v>25119.8691606947</v>
      </c>
    </row>
    <row r="4578" spans="1:7" x14ac:dyDescent="0.25">
      <c r="A4578" s="2">
        <v>43656.729166666664</v>
      </c>
      <c r="B4578" s="3">
        <v>24690.351909016601</v>
      </c>
      <c r="C4578" s="3">
        <v>143</v>
      </c>
      <c r="D4578" s="3">
        <v>506</v>
      </c>
      <c r="E4578" s="3">
        <v>0</v>
      </c>
      <c r="F4578" s="3">
        <v>0</v>
      </c>
      <c r="G4578" s="3">
        <f t="shared" si="71"/>
        <v>25339.351909016601</v>
      </c>
    </row>
    <row r="4579" spans="1:7" x14ac:dyDescent="0.25">
      <c r="A4579" s="2">
        <v>43656.770833333336</v>
      </c>
      <c r="B4579" s="3">
        <v>24620.720752006895</v>
      </c>
      <c r="C4579" s="3">
        <v>122</v>
      </c>
      <c r="D4579" s="3">
        <v>507</v>
      </c>
      <c r="E4579" s="3">
        <v>0</v>
      </c>
      <c r="F4579" s="3">
        <v>0</v>
      </c>
      <c r="G4579" s="3">
        <f t="shared" si="71"/>
        <v>25249.720752006895</v>
      </c>
    </row>
    <row r="4580" spans="1:7" x14ac:dyDescent="0.25">
      <c r="A4580" s="2">
        <v>43656.8125</v>
      </c>
      <c r="B4580" s="3">
        <v>24127.369397108698</v>
      </c>
      <c r="C4580" s="3">
        <v>114</v>
      </c>
      <c r="D4580" s="3">
        <v>503</v>
      </c>
      <c r="E4580" s="3">
        <v>0</v>
      </c>
      <c r="F4580" s="3">
        <v>0</v>
      </c>
      <c r="G4580" s="3">
        <f t="shared" si="71"/>
        <v>24744.369397108698</v>
      </c>
    </row>
    <row r="4581" spans="1:7" x14ac:dyDescent="0.25">
      <c r="A4581" s="2">
        <v>43656.854166666664</v>
      </c>
      <c r="B4581" s="3">
        <v>23787.394409936198</v>
      </c>
      <c r="C4581" s="3">
        <v>208</v>
      </c>
      <c r="D4581" s="3">
        <v>508</v>
      </c>
      <c r="E4581" s="3">
        <v>0</v>
      </c>
      <c r="F4581" s="3">
        <v>0</v>
      </c>
      <c r="G4581" s="3">
        <f t="shared" si="71"/>
        <v>24503.394409936198</v>
      </c>
    </row>
    <row r="4582" spans="1:7" x14ac:dyDescent="0.25">
      <c r="A4582" s="2">
        <v>43656.895833333336</v>
      </c>
      <c r="B4582" s="3">
        <v>23700.8659845781</v>
      </c>
      <c r="C4582" s="3">
        <v>408</v>
      </c>
      <c r="D4582" s="3">
        <v>509</v>
      </c>
      <c r="E4582" s="3">
        <v>0</v>
      </c>
      <c r="F4582" s="3">
        <v>0</v>
      </c>
      <c r="G4582" s="3">
        <f t="shared" si="71"/>
        <v>24617.8659845781</v>
      </c>
    </row>
    <row r="4583" spans="1:7" x14ac:dyDescent="0.25">
      <c r="A4583" s="2">
        <v>43656.9375</v>
      </c>
      <c r="B4583" s="3">
        <v>22460.501952180297</v>
      </c>
      <c r="C4583" s="3">
        <v>491</v>
      </c>
      <c r="D4583" s="3">
        <v>508</v>
      </c>
      <c r="E4583" s="3">
        <v>0</v>
      </c>
      <c r="F4583" s="3">
        <v>0</v>
      </c>
      <c r="G4583" s="3">
        <f t="shared" si="71"/>
        <v>23459.501952180297</v>
      </c>
    </row>
    <row r="4584" spans="1:7" x14ac:dyDescent="0.25">
      <c r="A4584" s="2">
        <v>43656.979166666664</v>
      </c>
      <c r="B4584" s="3">
        <v>20842.628848585504</v>
      </c>
      <c r="C4584" s="3">
        <v>620</v>
      </c>
      <c r="D4584" s="3">
        <v>515</v>
      </c>
      <c r="E4584" s="3">
        <v>0</v>
      </c>
      <c r="F4584" s="3">
        <v>0</v>
      </c>
      <c r="G4584" s="3">
        <f t="shared" si="71"/>
        <v>21977.628848585504</v>
      </c>
    </row>
    <row r="4585" spans="1:7" x14ac:dyDescent="0.25">
      <c r="A4585" s="2">
        <v>43657.020833333336</v>
      </c>
      <c r="B4585" s="3">
        <v>19981.186077038703</v>
      </c>
      <c r="C4585" s="3">
        <v>705</v>
      </c>
      <c r="D4585" s="3">
        <v>518</v>
      </c>
      <c r="E4585" s="3">
        <v>0</v>
      </c>
      <c r="F4585" s="3">
        <v>0</v>
      </c>
      <c r="G4585" s="3">
        <f t="shared" si="71"/>
        <v>21204.186077038703</v>
      </c>
    </row>
    <row r="4586" spans="1:7" x14ac:dyDescent="0.25">
      <c r="A4586" s="2">
        <v>43657.0625</v>
      </c>
      <c r="B4586" s="3">
        <v>18608.054462300199</v>
      </c>
      <c r="C4586" s="3">
        <v>789</v>
      </c>
      <c r="D4586" s="3">
        <v>515</v>
      </c>
      <c r="E4586" s="3">
        <v>0</v>
      </c>
      <c r="F4586" s="3">
        <v>0</v>
      </c>
      <c r="G4586" s="3">
        <f t="shared" si="71"/>
        <v>19912.054462300199</v>
      </c>
    </row>
    <row r="4587" spans="1:7" x14ac:dyDescent="0.25">
      <c r="A4587" s="2">
        <v>43657.104166666664</v>
      </c>
      <c r="B4587" s="3">
        <v>17740.4011986775</v>
      </c>
      <c r="C4587" s="3">
        <v>885</v>
      </c>
      <c r="D4587" s="3">
        <v>515</v>
      </c>
      <c r="E4587" s="3">
        <v>0</v>
      </c>
      <c r="F4587" s="3">
        <v>0</v>
      </c>
      <c r="G4587" s="3">
        <f t="shared" si="71"/>
        <v>19140.4011986775</v>
      </c>
    </row>
    <row r="4588" spans="1:7" x14ac:dyDescent="0.25">
      <c r="A4588" s="2">
        <v>43657.145833333336</v>
      </c>
      <c r="B4588" s="3">
        <v>17470.139886322795</v>
      </c>
      <c r="C4588" s="3">
        <v>890</v>
      </c>
      <c r="D4588" s="3">
        <v>511</v>
      </c>
      <c r="E4588" s="3">
        <v>0</v>
      </c>
      <c r="F4588" s="3">
        <v>0</v>
      </c>
      <c r="G4588" s="3">
        <f t="shared" si="71"/>
        <v>18871.139886322795</v>
      </c>
    </row>
    <row r="4589" spans="1:7" x14ac:dyDescent="0.25">
      <c r="A4589" s="2">
        <v>43657.1875</v>
      </c>
      <c r="B4589" s="3">
        <v>17494.568378403703</v>
      </c>
      <c r="C4589" s="3">
        <v>976</v>
      </c>
      <c r="D4589" s="3">
        <v>512</v>
      </c>
      <c r="E4589" s="3">
        <v>0</v>
      </c>
      <c r="F4589" s="3">
        <v>0</v>
      </c>
      <c r="G4589" s="3">
        <f t="shared" si="71"/>
        <v>18982.568378403703</v>
      </c>
    </row>
    <row r="4590" spans="1:7" x14ac:dyDescent="0.25">
      <c r="A4590" s="2">
        <v>43657.229166666664</v>
      </c>
      <c r="B4590" s="3">
        <v>17767.044114410601</v>
      </c>
      <c r="C4590" s="3">
        <v>1061</v>
      </c>
      <c r="D4590" s="3">
        <v>508</v>
      </c>
      <c r="E4590" s="3">
        <v>0</v>
      </c>
      <c r="F4590" s="3">
        <v>0</v>
      </c>
      <c r="G4590" s="3">
        <f t="shared" si="71"/>
        <v>19336.044114410601</v>
      </c>
    </row>
    <row r="4591" spans="1:7" x14ac:dyDescent="0.25">
      <c r="A4591" s="2">
        <v>43657.270833333336</v>
      </c>
      <c r="B4591" s="3">
        <v>19942.494185059102</v>
      </c>
      <c r="C4591" s="3">
        <v>858</v>
      </c>
      <c r="D4591" s="3">
        <v>508</v>
      </c>
      <c r="E4591" s="3">
        <v>0</v>
      </c>
      <c r="F4591" s="3">
        <v>0</v>
      </c>
      <c r="G4591" s="3">
        <f t="shared" si="71"/>
        <v>21308.494185059102</v>
      </c>
    </row>
    <row r="4592" spans="1:7" x14ac:dyDescent="0.25">
      <c r="A4592" s="2">
        <v>43657.3125</v>
      </c>
      <c r="B4592" s="3">
        <v>21913.185918716605</v>
      </c>
      <c r="C4592" s="3">
        <v>632</v>
      </c>
      <c r="D4592" s="3">
        <v>507</v>
      </c>
      <c r="E4592" s="3">
        <v>0</v>
      </c>
      <c r="F4592" s="3">
        <v>0</v>
      </c>
      <c r="G4592" s="3">
        <f t="shared" si="71"/>
        <v>23052.185918716605</v>
      </c>
    </row>
    <row r="4593" spans="1:7" x14ac:dyDescent="0.25">
      <c r="A4593" s="2">
        <v>43657.354166666664</v>
      </c>
      <c r="B4593" s="3">
        <v>22758.766297008297</v>
      </c>
      <c r="C4593" s="3">
        <v>401</v>
      </c>
      <c r="D4593" s="3">
        <v>509</v>
      </c>
      <c r="E4593" s="3">
        <v>0</v>
      </c>
      <c r="F4593" s="3">
        <v>0</v>
      </c>
      <c r="G4593" s="3">
        <f t="shared" si="71"/>
        <v>23668.766297008297</v>
      </c>
    </row>
    <row r="4594" spans="1:7" x14ac:dyDescent="0.25">
      <c r="A4594" s="2">
        <v>43657.395833333336</v>
      </c>
      <c r="B4594" s="3">
        <v>23159.608414628205</v>
      </c>
      <c r="C4594" s="3">
        <v>300</v>
      </c>
      <c r="D4594" s="3">
        <v>503</v>
      </c>
      <c r="E4594" s="3">
        <v>0</v>
      </c>
      <c r="F4594" s="3">
        <v>0</v>
      </c>
      <c r="G4594" s="3">
        <f t="shared" si="71"/>
        <v>23962.608414628205</v>
      </c>
    </row>
    <row r="4595" spans="1:7" x14ac:dyDescent="0.25">
      <c r="A4595" s="2">
        <v>43657.4375</v>
      </c>
      <c r="B4595" s="3">
        <v>23346.82243681269</v>
      </c>
      <c r="C4595" s="3">
        <v>400</v>
      </c>
      <c r="D4595" s="3">
        <v>504</v>
      </c>
      <c r="E4595" s="3">
        <v>0</v>
      </c>
      <c r="F4595" s="3">
        <v>0</v>
      </c>
      <c r="G4595" s="3">
        <f t="shared" si="71"/>
        <v>24250.82243681269</v>
      </c>
    </row>
    <row r="4596" spans="1:7" x14ac:dyDescent="0.25">
      <c r="A4596" s="2">
        <v>43657.479166666664</v>
      </c>
      <c r="B4596" s="3">
        <v>23430.120762923503</v>
      </c>
      <c r="C4596" s="3">
        <v>533</v>
      </c>
      <c r="D4596" s="3">
        <v>505</v>
      </c>
      <c r="E4596" s="3">
        <v>0</v>
      </c>
      <c r="F4596" s="3">
        <v>0</v>
      </c>
      <c r="G4596" s="3">
        <f t="shared" si="71"/>
        <v>24468.120762923503</v>
      </c>
    </row>
    <row r="4597" spans="1:7" x14ac:dyDescent="0.25">
      <c r="A4597" s="2">
        <v>43657.520833333336</v>
      </c>
      <c r="B4597" s="3">
        <v>23104.1361406174</v>
      </c>
      <c r="C4597" s="3">
        <v>597</v>
      </c>
      <c r="D4597" s="3">
        <v>485</v>
      </c>
      <c r="E4597" s="3">
        <v>0</v>
      </c>
      <c r="F4597" s="3">
        <v>0</v>
      </c>
      <c r="G4597" s="3">
        <f t="shared" si="71"/>
        <v>24186.1361406174</v>
      </c>
    </row>
    <row r="4598" spans="1:7" x14ac:dyDescent="0.25">
      <c r="A4598" s="2">
        <v>43657.5625</v>
      </c>
      <c r="B4598" s="3">
        <v>23062.018378682104</v>
      </c>
      <c r="C4598" s="3">
        <v>665</v>
      </c>
      <c r="D4598" s="3">
        <v>477</v>
      </c>
      <c r="E4598" s="3">
        <v>0</v>
      </c>
      <c r="F4598" s="3">
        <v>0</v>
      </c>
      <c r="G4598" s="3">
        <f t="shared" si="71"/>
        <v>24204.018378682104</v>
      </c>
    </row>
    <row r="4599" spans="1:7" x14ac:dyDescent="0.25">
      <c r="A4599" s="2">
        <v>43657.604166666664</v>
      </c>
      <c r="B4599" s="3">
        <v>23094.426037455196</v>
      </c>
      <c r="C4599" s="3">
        <v>802</v>
      </c>
      <c r="D4599" s="3">
        <v>480</v>
      </c>
      <c r="E4599" s="3">
        <v>0</v>
      </c>
      <c r="F4599" s="3">
        <v>0</v>
      </c>
      <c r="G4599" s="3">
        <f t="shared" si="71"/>
        <v>24376.426037455196</v>
      </c>
    </row>
    <row r="4600" spans="1:7" x14ac:dyDescent="0.25">
      <c r="A4600" s="2">
        <v>43657.645833333336</v>
      </c>
      <c r="B4600" s="3">
        <v>23102.147575367995</v>
      </c>
      <c r="C4600" s="3">
        <v>923</v>
      </c>
      <c r="D4600" s="3">
        <v>483</v>
      </c>
      <c r="E4600" s="3">
        <v>0</v>
      </c>
      <c r="F4600" s="3">
        <v>0</v>
      </c>
      <c r="G4600" s="3">
        <f t="shared" si="71"/>
        <v>24508.147575367995</v>
      </c>
    </row>
    <row r="4601" spans="1:7" x14ac:dyDescent="0.25">
      <c r="A4601" s="2">
        <v>43657.6875</v>
      </c>
      <c r="B4601" s="3">
        <v>23259.220570306501</v>
      </c>
      <c r="C4601" s="3">
        <v>1139</v>
      </c>
      <c r="D4601" s="3">
        <v>487</v>
      </c>
      <c r="E4601" s="3">
        <v>0</v>
      </c>
      <c r="F4601" s="3">
        <v>0</v>
      </c>
      <c r="G4601" s="3">
        <f t="shared" si="71"/>
        <v>24885.220570306501</v>
      </c>
    </row>
    <row r="4602" spans="1:7" x14ac:dyDescent="0.25">
      <c r="A4602" s="2">
        <v>43657.729166666664</v>
      </c>
      <c r="B4602" s="3">
        <v>23536.638130909098</v>
      </c>
      <c r="C4602" s="3">
        <v>1171</v>
      </c>
      <c r="D4602" s="3">
        <v>494</v>
      </c>
      <c r="E4602" s="3">
        <v>0</v>
      </c>
      <c r="F4602" s="3">
        <v>0</v>
      </c>
      <c r="G4602" s="3">
        <f t="shared" si="71"/>
        <v>25201.638130909098</v>
      </c>
    </row>
    <row r="4603" spans="1:7" x14ac:dyDescent="0.25">
      <c r="A4603" s="2">
        <v>43657.770833333336</v>
      </c>
      <c r="B4603" s="3">
        <v>22797.332307702902</v>
      </c>
      <c r="C4603" s="3">
        <v>1434</v>
      </c>
      <c r="D4603" s="3">
        <v>497</v>
      </c>
      <c r="E4603" s="3">
        <v>0</v>
      </c>
      <c r="F4603" s="3">
        <v>0</v>
      </c>
      <c r="G4603" s="3">
        <f t="shared" si="71"/>
        <v>24728.332307702902</v>
      </c>
    </row>
    <row r="4604" spans="1:7" x14ac:dyDescent="0.25">
      <c r="A4604" s="2">
        <v>43657.8125</v>
      </c>
      <c r="B4604" s="3">
        <v>22285.881641985205</v>
      </c>
      <c r="C4604" s="3">
        <v>1534</v>
      </c>
      <c r="D4604" s="3">
        <v>499</v>
      </c>
      <c r="E4604" s="3">
        <v>0</v>
      </c>
      <c r="F4604" s="3">
        <v>0</v>
      </c>
      <c r="G4604" s="3">
        <f t="shared" si="71"/>
        <v>24318.881641985205</v>
      </c>
    </row>
    <row r="4605" spans="1:7" x14ac:dyDescent="0.25">
      <c r="A4605" s="2">
        <v>43657.854166666664</v>
      </c>
      <c r="B4605" s="3">
        <v>21429.237384735996</v>
      </c>
      <c r="C4605" s="3">
        <v>1794</v>
      </c>
      <c r="D4605" s="3">
        <v>500</v>
      </c>
      <c r="E4605" s="3">
        <v>0</v>
      </c>
      <c r="F4605" s="3">
        <v>0</v>
      </c>
      <c r="G4605" s="3">
        <f t="shared" si="71"/>
        <v>23723.237384735996</v>
      </c>
    </row>
    <row r="4606" spans="1:7" x14ac:dyDescent="0.25">
      <c r="A4606" s="2">
        <v>43657.895833333336</v>
      </c>
      <c r="B4606" s="3">
        <v>19474.8617766036</v>
      </c>
      <c r="C4606" s="3">
        <v>1990</v>
      </c>
      <c r="D4606" s="3">
        <v>503</v>
      </c>
      <c r="E4606" s="3">
        <v>0</v>
      </c>
      <c r="F4606" s="3">
        <v>0</v>
      </c>
      <c r="G4606" s="3">
        <f t="shared" si="71"/>
        <v>21967.8617766036</v>
      </c>
    </row>
    <row r="4607" spans="1:7" x14ac:dyDescent="0.25">
      <c r="A4607" s="2">
        <v>43657.9375</v>
      </c>
      <c r="B4607" s="3">
        <v>18502.9776043399</v>
      </c>
      <c r="C4607" s="3">
        <v>1990</v>
      </c>
      <c r="D4607" s="3">
        <v>503</v>
      </c>
      <c r="E4607" s="3">
        <v>0</v>
      </c>
      <c r="F4607" s="3">
        <v>0</v>
      </c>
      <c r="G4607" s="3">
        <f t="shared" si="71"/>
        <v>20995.9776043399</v>
      </c>
    </row>
    <row r="4608" spans="1:7" x14ac:dyDescent="0.25">
      <c r="A4608" s="2">
        <v>43657.979166666664</v>
      </c>
      <c r="B4608" s="3">
        <v>17409.3192066876</v>
      </c>
      <c r="C4608" s="3">
        <v>1957</v>
      </c>
      <c r="D4608" s="3">
        <v>511</v>
      </c>
      <c r="E4608" s="3">
        <v>0</v>
      </c>
      <c r="F4608" s="3">
        <v>0</v>
      </c>
      <c r="G4608" s="3">
        <f t="shared" si="71"/>
        <v>19877.3192066876</v>
      </c>
    </row>
    <row r="4609" spans="1:7" x14ac:dyDescent="0.25">
      <c r="A4609" s="2">
        <v>43658.020833333336</v>
      </c>
      <c r="B4609" s="3">
        <v>17439.508924718695</v>
      </c>
      <c r="C4609" s="3">
        <v>1877</v>
      </c>
      <c r="D4609" s="3">
        <v>515</v>
      </c>
      <c r="E4609" s="3">
        <v>0</v>
      </c>
      <c r="F4609" s="3">
        <v>0</v>
      </c>
      <c r="G4609" s="3">
        <f t="shared" si="71"/>
        <v>19831.508924718695</v>
      </c>
    </row>
    <row r="4610" spans="1:7" x14ac:dyDescent="0.25">
      <c r="A4610" s="2">
        <v>43658.0625</v>
      </c>
      <c r="B4610" s="3">
        <v>16778.788018311403</v>
      </c>
      <c r="C4610" s="3">
        <v>1969</v>
      </c>
      <c r="D4610" s="3">
        <v>511</v>
      </c>
      <c r="E4610" s="3">
        <v>0</v>
      </c>
      <c r="F4610" s="3">
        <v>0</v>
      </c>
      <c r="G4610" s="3">
        <f t="shared" ref="G4610:G4673" si="72">SUM(B4610:F4610)</f>
        <v>19258.788018311403</v>
      </c>
    </row>
    <row r="4611" spans="1:7" x14ac:dyDescent="0.25">
      <c r="A4611" s="2">
        <v>43658.104166666664</v>
      </c>
      <c r="B4611" s="3">
        <v>15685.455578357101</v>
      </c>
      <c r="C4611" s="3">
        <v>2078</v>
      </c>
      <c r="D4611" s="3">
        <v>532</v>
      </c>
      <c r="E4611" s="3">
        <v>0</v>
      </c>
      <c r="F4611" s="3">
        <v>0</v>
      </c>
      <c r="G4611" s="3">
        <f t="shared" si="72"/>
        <v>18295.455578357101</v>
      </c>
    </row>
    <row r="4612" spans="1:7" x14ac:dyDescent="0.25">
      <c r="A4612" s="2">
        <v>43658.145833333336</v>
      </c>
      <c r="B4612" s="3">
        <v>15788.182227926802</v>
      </c>
      <c r="C4612" s="3">
        <v>1962</v>
      </c>
      <c r="D4612" s="3">
        <v>534</v>
      </c>
      <c r="E4612" s="3">
        <v>0</v>
      </c>
      <c r="F4612" s="3">
        <v>0</v>
      </c>
      <c r="G4612" s="3">
        <f t="shared" si="72"/>
        <v>18284.182227926802</v>
      </c>
    </row>
    <row r="4613" spans="1:7" x14ac:dyDescent="0.25">
      <c r="A4613" s="2">
        <v>43658.1875</v>
      </c>
      <c r="B4613" s="3">
        <v>15744.113320038601</v>
      </c>
      <c r="C4613" s="3">
        <v>1923</v>
      </c>
      <c r="D4613" s="3">
        <v>532</v>
      </c>
      <c r="E4613" s="3">
        <v>0</v>
      </c>
      <c r="F4613" s="3">
        <v>0</v>
      </c>
      <c r="G4613" s="3">
        <f t="shared" si="72"/>
        <v>18199.113320038603</v>
      </c>
    </row>
    <row r="4614" spans="1:7" x14ac:dyDescent="0.25">
      <c r="A4614" s="2">
        <v>43658.229166666664</v>
      </c>
      <c r="B4614" s="3">
        <v>16416.857885995501</v>
      </c>
      <c r="C4614" s="3">
        <v>1783</v>
      </c>
      <c r="D4614" s="3">
        <v>529</v>
      </c>
      <c r="E4614" s="3">
        <v>0</v>
      </c>
      <c r="F4614" s="3">
        <v>0</v>
      </c>
      <c r="G4614" s="3">
        <f t="shared" si="72"/>
        <v>18728.857885995501</v>
      </c>
    </row>
    <row r="4615" spans="1:7" x14ac:dyDescent="0.25">
      <c r="A4615" s="2">
        <v>43658.270833333336</v>
      </c>
      <c r="B4615" s="3">
        <v>18652.957293378902</v>
      </c>
      <c r="C4615" s="3">
        <v>1586</v>
      </c>
      <c r="D4615" s="3">
        <v>530</v>
      </c>
      <c r="E4615" s="3">
        <v>0</v>
      </c>
      <c r="F4615" s="3">
        <v>0</v>
      </c>
      <c r="G4615" s="3">
        <f t="shared" si="72"/>
        <v>20768.957293378902</v>
      </c>
    </row>
    <row r="4616" spans="1:7" x14ac:dyDescent="0.25">
      <c r="A4616" s="2">
        <v>43658.3125</v>
      </c>
      <c r="B4616" s="3">
        <v>20950.903363104302</v>
      </c>
      <c r="C4616" s="3">
        <v>1450</v>
      </c>
      <c r="D4616" s="3">
        <v>530</v>
      </c>
      <c r="E4616" s="3">
        <v>0</v>
      </c>
      <c r="F4616" s="3">
        <v>0</v>
      </c>
      <c r="G4616" s="3">
        <f t="shared" si="72"/>
        <v>22930.903363104302</v>
      </c>
    </row>
    <row r="4617" spans="1:7" x14ac:dyDescent="0.25">
      <c r="A4617" s="2">
        <v>43658.354166666664</v>
      </c>
      <c r="B4617" s="3">
        <v>22093.481909704595</v>
      </c>
      <c r="C4617" s="3">
        <v>1332</v>
      </c>
      <c r="D4617" s="3">
        <v>529</v>
      </c>
      <c r="E4617" s="3">
        <v>0</v>
      </c>
      <c r="F4617" s="3">
        <v>0</v>
      </c>
      <c r="G4617" s="3">
        <f t="shared" si="72"/>
        <v>23954.481909704595</v>
      </c>
    </row>
    <row r="4618" spans="1:7" x14ac:dyDescent="0.25">
      <c r="A4618" s="2">
        <v>43658.395833333336</v>
      </c>
      <c r="B4618" s="3">
        <v>22797.806231175997</v>
      </c>
      <c r="C4618" s="3">
        <v>1069</v>
      </c>
      <c r="D4618" s="3">
        <v>530</v>
      </c>
      <c r="E4618" s="3">
        <v>0</v>
      </c>
      <c r="F4618" s="3">
        <v>0</v>
      </c>
      <c r="G4618" s="3">
        <f t="shared" si="72"/>
        <v>24396.806231175997</v>
      </c>
    </row>
    <row r="4619" spans="1:7" x14ac:dyDescent="0.25">
      <c r="A4619" s="2">
        <v>43658.4375</v>
      </c>
      <c r="B4619" s="3">
        <v>22297.128961599497</v>
      </c>
      <c r="C4619" s="3">
        <v>1101</v>
      </c>
      <c r="D4619" s="3">
        <v>528</v>
      </c>
      <c r="E4619" s="3">
        <v>0</v>
      </c>
      <c r="F4619" s="3">
        <v>0</v>
      </c>
      <c r="G4619" s="3">
        <f t="shared" si="72"/>
        <v>23926.128961599497</v>
      </c>
    </row>
    <row r="4620" spans="1:7" x14ac:dyDescent="0.25">
      <c r="A4620" s="2">
        <v>43658.479166666664</v>
      </c>
      <c r="B4620" s="3">
        <v>22696.694932335296</v>
      </c>
      <c r="C4620" s="3">
        <v>1065</v>
      </c>
      <c r="D4620" s="3">
        <v>524</v>
      </c>
      <c r="E4620" s="3">
        <v>0</v>
      </c>
      <c r="F4620" s="3">
        <v>0</v>
      </c>
      <c r="G4620" s="3">
        <f t="shared" si="72"/>
        <v>24285.694932335296</v>
      </c>
    </row>
    <row r="4621" spans="1:7" x14ac:dyDescent="0.25">
      <c r="A4621" s="2">
        <v>43658.520833333336</v>
      </c>
      <c r="B4621" s="3">
        <v>22215.111290505596</v>
      </c>
      <c r="C4621" s="3">
        <v>1231</v>
      </c>
      <c r="D4621" s="3">
        <v>513</v>
      </c>
      <c r="E4621" s="3">
        <v>0</v>
      </c>
      <c r="F4621" s="3">
        <v>0</v>
      </c>
      <c r="G4621" s="3">
        <f t="shared" si="72"/>
        <v>23959.111290505596</v>
      </c>
    </row>
    <row r="4622" spans="1:7" x14ac:dyDescent="0.25">
      <c r="A4622" s="2">
        <v>43658.5625</v>
      </c>
      <c r="B4622" s="3">
        <v>22081.455151714101</v>
      </c>
      <c r="C4622" s="3">
        <v>1374</v>
      </c>
      <c r="D4622" s="3">
        <v>508</v>
      </c>
      <c r="E4622" s="3">
        <v>0</v>
      </c>
      <c r="F4622" s="3">
        <v>0</v>
      </c>
      <c r="G4622" s="3">
        <f t="shared" si="72"/>
        <v>23963.455151714101</v>
      </c>
    </row>
    <row r="4623" spans="1:7" x14ac:dyDescent="0.25">
      <c r="A4623" s="2">
        <v>43658.604166666664</v>
      </c>
      <c r="B4623" s="3">
        <v>22216.458452185398</v>
      </c>
      <c r="C4623" s="3">
        <v>1323</v>
      </c>
      <c r="D4623" s="3">
        <v>515</v>
      </c>
      <c r="E4623" s="3">
        <v>0</v>
      </c>
      <c r="F4623" s="3">
        <v>0</v>
      </c>
      <c r="G4623" s="3">
        <f t="shared" si="72"/>
        <v>24054.458452185398</v>
      </c>
    </row>
    <row r="4624" spans="1:7" x14ac:dyDescent="0.25">
      <c r="A4624" s="2">
        <v>43658.645833333336</v>
      </c>
      <c r="B4624" s="3">
        <v>22149.855239026889</v>
      </c>
      <c r="C4624" s="3">
        <v>1419</v>
      </c>
      <c r="D4624" s="3">
        <v>510</v>
      </c>
      <c r="E4624" s="3">
        <v>0</v>
      </c>
      <c r="F4624" s="3">
        <v>0</v>
      </c>
      <c r="G4624" s="3">
        <f t="shared" si="72"/>
        <v>24078.855239026889</v>
      </c>
    </row>
    <row r="4625" spans="1:7" x14ac:dyDescent="0.25">
      <c r="A4625" s="2">
        <v>43658.6875</v>
      </c>
      <c r="B4625" s="3">
        <v>22597.633529850307</v>
      </c>
      <c r="C4625" s="3">
        <v>1380</v>
      </c>
      <c r="D4625" s="3">
        <v>507</v>
      </c>
      <c r="E4625" s="3">
        <v>0</v>
      </c>
      <c r="F4625" s="3">
        <v>0</v>
      </c>
      <c r="G4625" s="3">
        <f t="shared" si="72"/>
        <v>24484.633529850307</v>
      </c>
    </row>
    <row r="4626" spans="1:7" x14ac:dyDescent="0.25">
      <c r="A4626" s="2">
        <v>43658.729166666664</v>
      </c>
      <c r="B4626" s="3">
        <v>22631.741900359302</v>
      </c>
      <c r="C4626" s="3">
        <v>1140</v>
      </c>
      <c r="D4626" s="3">
        <v>506</v>
      </c>
      <c r="E4626" s="3">
        <v>0</v>
      </c>
      <c r="F4626" s="3">
        <v>0</v>
      </c>
      <c r="G4626" s="3">
        <f t="shared" si="72"/>
        <v>24277.741900359302</v>
      </c>
    </row>
    <row r="4627" spans="1:7" x14ac:dyDescent="0.25">
      <c r="A4627" s="2">
        <v>43658.770833333336</v>
      </c>
      <c r="B4627" s="3">
        <v>22336.396944990502</v>
      </c>
      <c r="C4627" s="3">
        <v>1096</v>
      </c>
      <c r="D4627" s="3">
        <v>505</v>
      </c>
      <c r="E4627" s="3">
        <v>0</v>
      </c>
      <c r="F4627" s="3">
        <v>0</v>
      </c>
      <c r="G4627" s="3">
        <f t="shared" si="72"/>
        <v>23937.396944990502</v>
      </c>
    </row>
    <row r="4628" spans="1:7" x14ac:dyDescent="0.25">
      <c r="A4628" s="2">
        <v>43658.8125</v>
      </c>
      <c r="B4628" s="3">
        <v>21752.842337246708</v>
      </c>
      <c r="C4628" s="3">
        <v>1089</v>
      </c>
      <c r="D4628" s="3">
        <v>511</v>
      </c>
      <c r="E4628" s="3">
        <v>0</v>
      </c>
      <c r="F4628" s="3">
        <v>0</v>
      </c>
      <c r="G4628" s="3">
        <f t="shared" si="72"/>
        <v>23352.842337246708</v>
      </c>
    </row>
    <row r="4629" spans="1:7" x14ac:dyDescent="0.25">
      <c r="A4629" s="2">
        <v>43658.854166666664</v>
      </c>
      <c r="B4629" s="3">
        <v>21370.8379283625</v>
      </c>
      <c r="C4629" s="3">
        <v>1109</v>
      </c>
      <c r="D4629" s="3">
        <v>514</v>
      </c>
      <c r="E4629" s="3">
        <v>0</v>
      </c>
      <c r="F4629" s="3">
        <v>0</v>
      </c>
      <c r="G4629" s="3">
        <f t="shared" si="72"/>
        <v>22993.8379283625</v>
      </c>
    </row>
    <row r="4630" spans="1:7" x14ac:dyDescent="0.25">
      <c r="A4630" s="2">
        <v>43658.895833333336</v>
      </c>
      <c r="B4630" s="3">
        <v>21230.925209155805</v>
      </c>
      <c r="C4630" s="3">
        <v>1047</v>
      </c>
      <c r="D4630" s="3">
        <v>519</v>
      </c>
      <c r="E4630" s="3">
        <v>0</v>
      </c>
      <c r="F4630" s="3">
        <v>0</v>
      </c>
      <c r="G4630" s="3">
        <f t="shared" si="72"/>
        <v>22796.925209155805</v>
      </c>
    </row>
    <row r="4631" spans="1:7" x14ac:dyDescent="0.25">
      <c r="A4631" s="2">
        <v>43658.9375</v>
      </c>
      <c r="B4631" s="3">
        <v>20526.618976325299</v>
      </c>
      <c r="C4631" s="3">
        <v>981</v>
      </c>
      <c r="D4631" s="3">
        <v>521</v>
      </c>
      <c r="E4631" s="3">
        <v>0</v>
      </c>
      <c r="F4631" s="3">
        <v>0</v>
      </c>
      <c r="G4631" s="3">
        <f t="shared" si="72"/>
        <v>22028.618976325299</v>
      </c>
    </row>
    <row r="4632" spans="1:7" x14ac:dyDescent="0.25">
      <c r="A4632" s="2">
        <v>43658.979166666664</v>
      </c>
      <c r="B4632" s="3">
        <v>19475.674126555401</v>
      </c>
      <c r="C4632" s="3">
        <v>955</v>
      </c>
      <c r="D4632" s="3">
        <v>521</v>
      </c>
      <c r="E4632" s="3">
        <v>0</v>
      </c>
      <c r="F4632" s="3">
        <v>0</v>
      </c>
      <c r="G4632" s="3">
        <f t="shared" si="72"/>
        <v>20951.674126555401</v>
      </c>
    </row>
    <row r="4633" spans="1:7" x14ac:dyDescent="0.25">
      <c r="A4633" s="2">
        <v>43659.020833333336</v>
      </c>
      <c r="B4633" s="3">
        <v>18997.9739270832</v>
      </c>
      <c r="C4633" s="3">
        <v>759</v>
      </c>
      <c r="D4633" s="3">
        <v>521</v>
      </c>
      <c r="E4633" s="3">
        <v>0</v>
      </c>
      <c r="F4633" s="3">
        <v>0</v>
      </c>
      <c r="G4633" s="3">
        <f t="shared" si="72"/>
        <v>20277.9739270832</v>
      </c>
    </row>
    <row r="4634" spans="1:7" x14ac:dyDescent="0.25">
      <c r="A4634" s="2">
        <v>43659.0625</v>
      </c>
      <c r="B4634" s="3">
        <v>18094.963455855803</v>
      </c>
      <c r="C4634" s="3">
        <v>583</v>
      </c>
      <c r="D4634" s="3">
        <v>518</v>
      </c>
      <c r="E4634" s="3">
        <v>0</v>
      </c>
      <c r="F4634" s="3">
        <v>0</v>
      </c>
      <c r="G4634" s="3">
        <f t="shared" si="72"/>
        <v>19195.963455855803</v>
      </c>
    </row>
    <row r="4635" spans="1:7" x14ac:dyDescent="0.25">
      <c r="A4635" s="2">
        <v>43659.104166666664</v>
      </c>
      <c r="B4635" s="3">
        <v>17222.527087324499</v>
      </c>
      <c r="C4635" s="3">
        <v>437</v>
      </c>
      <c r="D4635" s="3">
        <v>520</v>
      </c>
      <c r="E4635" s="3">
        <v>0</v>
      </c>
      <c r="F4635" s="3">
        <v>0</v>
      </c>
      <c r="G4635" s="3">
        <f t="shared" si="72"/>
        <v>18179.527087324499</v>
      </c>
    </row>
    <row r="4636" spans="1:7" x14ac:dyDescent="0.25">
      <c r="A4636" s="2">
        <v>43659.145833333336</v>
      </c>
      <c r="B4636" s="3">
        <v>16667.488745129296</v>
      </c>
      <c r="C4636" s="3">
        <v>537</v>
      </c>
      <c r="D4636" s="3">
        <v>518</v>
      </c>
      <c r="E4636" s="3">
        <v>0</v>
      </c>
      <c r="F4636" s="3">
        <v>0</v>
      </c>
      <c r="G4636" s="3">
        <f t="shared" si="72"/>
        <v>17722.488745129296</v>
      </c>
    </row>
    <row r="4637" spans="1:7" x14ac:dyDescent="0.25">
      <c r="A4637" s="2">
        <v>43659.1875</v>
      </c>
      <c r="B4637" s="3">
        <v>16692.5966415769</v>
      </c>
      <c r="C4637" s="3">
        <v>480</v>
      </c>
      <c r="D4637" s="3">
        <v>515</v>
      </c>
      <c r="E4637" s="3">
        <v>0</v>
      </c>
      <c r="F4637" s="3">
        <v>0</v>
      </c>
      <c r="G4637" s="3">
        <f t="shared" si="72"/>
        <v>17687.5966415769</v>
      </c>
    </row>
    <row r="4638" spans="1:7" x14ac:dyDescent="0.25">
      <c r="A4638" s="2">
        <v>43659.229166666664</v>
      </c>
      <c r="B4638" s="3">
        <v>16653.315149911599</v>
      </c>
      <c r="C4638" s="3">
        <v>453</v>
      </c>
      <c r="D4638" s="3">
        <v>517</v>
      </c>
      <c r="E4638" s="3">
        <v>0</v>
      </c>
      <c r="F4638" s="3">
        <v>0</v>
      </c>
      <c r="G4638" s="3">
        <f t="shared" si="72"/>
        <v>17623.315149911599</v>
      </c>
    </row>
    <row r="4639" spans="1:7" x14ac:dyDescent="0.25">
      <c r="A4639" s="2">
        <v>43659.270833333336</v>
      </c>
      <c r="B4639" s="3">
        <v>17214.206557648598</v>
      </c>
      <c r="C4639" s="3">
        <v>465</v>
      </c>
      <c r="D4639" s="3">
        <v>516</v>
      </c>
      <c r="E4639" s="3">
        <v>0</v>
      </c>
      <c r="F4639" s="3">
        <v>0</v>
      </c>
      <c r="G4639" s="3">
        <f t="shared" si="72"/>
        <v>18195.206557648598</v>
      </c>
    </row>
    <row r="4640" spans="1:7" x14ac:dyDescent="0.25">
      <c r="A4640" s="2">
        <v>43659.3125</v>
      </c>
      <c r="B4640" s="3">
        <v>18581.124535415598</v>
      </c>
      <c r="C4640" s="3">
        <v>299</v>
      </c>
      <c r="D4640" s="3">
        <v>514</v>
      </c>
      <c r="E4640" s="3">
        <v>0</v>
      </c>
      <c r="F4640" s="3">
        <v>0</v>
      </c>
      <c r="G4640" s="3">
        <f t="shared" si="72"/>
        <v>19394.124535415598</v>
      </c>
    </row>
    <row r="4641" spans="1:7" x14ac:dyDescent="0.25">
      <c r="A4641" s="2">
        <v>43659.354166666664</v>
      </c>
      <c r="B4641" s="3">
        <v>19481.723792600402</v>
      </c>
      <c r="C4641" s="3">
        <v>237</v>
      </c>
      <c r="D4641" s="3">
        <v>515</v>
      </c>
      <c r="E4641" s="3">
        <v>0</v>
      </c>
      <c r="F4641" s="3">
        <v>0</v>
      </c>
      <c r="G4641" s="3">
        <f t="shared" si="72"/>
        <v>20233.723792600402</v>
      </c>
    </row>
    <row r="4642" spans="1:7" x14ac:dyDescent="0.25">
      <c r="A4642" s="2">
        <v>43659.395833333336</v>
      </c>
      <c r="B4642" s="3">
        <v>21107.213180220195</v>
      </c>
      <c r="C4642" s="3">
        <v>246</v>
      </c>
      <c r="D4642" s="3">
        <v>516</v>
      </c>
      <c r="E4642" s="3">
        <v>0</v>
      </c>
      <c r="F4642" s="3">
        <v>0</v>
      </c>
      <c r="G4642" s="3">
        <f t="shared" si="72"/>
        <v>21869.213180220195</v>
      </c>
    </row>
    <row r="4643" spans="1:7" x14ac:dyDescent="0.25">
      <c r="A4643" s="2">
        <v>43659.4375</v>
      </c>
      <c r="B4643" s="3">
        <v>21526.402770795095</v>
      </c>
      <c r="C4643" s="3">
        <v>249</v>
      </c>
      <c r="D4643" s="3">
        <v>519</v>
      </c>
      <c r="E4643" s="3">
        <v>0</v>
      </c>
      <c r="F4643" s="3">
        <v>0</v>
      </c>
      <c r="G4643" s="3">
        <f t="shared" si="72"/>
        <v>22294.402770795095</v>
      </c>
    </row>
    <row r="4644" spans="1:7" x14ac:dyDescent="0.25">
      <c r="A4644" s="2">
        <v>43659.479166666664</v>
      </c>
      <c r="B4644" s="3">
        <v>22236.070915542397</v>
      </c>
      <c r="C4644" s="3">
        <v>266</v>
      </c>
      <c r="D4644" s="3">
        <v>518</v>
      </c>
      <c r="E4644" s="3">
        <v>0</v>
      </c>
      <c r="F4644" s="3">
        <v>0</v>
      </c>
      <c r="G4644" s="3">
        <f t="shared" si="72"/>
        <v>23020.070915542397</v>
      </c>
    </row>
    <row r="4645" spans="1:7" x14ac:dyDescent="0.25">
      <c r="A4645" s="2">
        <v>43659.520833333336</v>
      </c>
      <c r="B4645" s="3">
        <v>22683.711039595302</v>
      </c>
      <c r="C4645" s="3">
        <v>310</v>
      </c>
      <c r="D4645" s="3">
        <v>491</v>
      </c>
      <c r="E4645" s="3">
        <v>0</v>
      </c>
      <c r="F4645" s="3">
        <v>0</v>
      </c>
      <c r="G4645" s="3">
        <f t="shared" si="72"/>
        <v>23484.711039595302</v>
      </c>
    </row>
    <row r="4646" spans="1:7" x14ac:dyDescent="0.25">
      <c r="A4646" s="2">
        <v>43659.5625</v>
      </c>
      <c r="B4646" s="3">
        <v>22638.542316420699</v>
      </c>
      <c r="C4646" s="3">
        <v>304</v>
      </c>
      <c r="D4646" s="3">
        <v>485</v>
      </c>
      <c r="E4646" s="3">
        <v>0</v>
      </c>
      <c r="F4646" s="3">
        <v>0</v>
      </c>
      <c r="G4646" s="3">
        <f t="shared" si="72"/>
        <v>23427.542316420699</v>
      </c>
    </row>
    <row r="4647" spans="1:7" x14ac:dyDescent="0.25">
      <c r="A4647" s="2">
        <v>43659.604166666664</v>
      </c>
      <c r="B4647" s="3">
        <v>22335.316520543405</v>
      </c>
      <c r="C4647" s="3">
        <v>360</v>
      </c>
      <c r="D4647" s="3">
        <v>485</v>
      </c>
      <c r="E4647" s="3">
        <v>0</v>
      </c>
      <c r="F4647" s="3">
        <v>0</v>
      </c>
      <c r="G4647" s="3">
        <f t="shared" si="72"/>
        <v>23180.316520543405</v>
      </c>
    </row>
    <row r="4648" spans="1:7" x14ac:dyDescent="0.25">
      <c r="A4648" s="2">
        <v>43659.645833333336</v>
      </c>
      <c r="B4648" s="3">
        <v>22192.215860358694</v>
      </c>
      <c r="C4648" s="3">
        <v>422</v>
      </c>
      <c r="D4648" s="3">
        <v>496</v>
      </c>
      <c r="E4648" s="3">
        <v>0</v>
      </c>
      <c r="F4648" s="3">
        <v>0</v>
      </c>
      <c r="G4648" s="3">
        <f t="shared" si="72"/>
        <v>23110.215860358694</v>
      </c>
    </row>
    <row r="4649" spans="1:7" x14ac:dyDescent="0.25">
      <c r="A4649" s="2">
        <v>43659.6875</v>
      </c>
      <c r="B4649" s="3">
        <v>22355.565561554493</v>
      </c>
      <c r="C4649" s="3">
        <v>447</v>
      </c>
      <c r="D4649" s="3">
        <v>493</v>
      </c>
      <c r="E4649" s="3">
        <v>0</v>
      </c>
      <c r="F4649" s="3">
        <v>0</v>
      </c>
      <c r="G4649" s="3">
        <f t="shared" si="72"/>
        <v>23295.565561554493</v>
      </c>
    </row>
    <row r="4650" spans="1:7" x14ac:dyDescent="0.25">
      <c r="A4650" s="2">
        <v>43659.729166666664</v>
      </c>
      <c r="B4650" s="3">
        <v>22565.143904498498</v>
      </c>
      <c r="C4650" s="3">
        <v>462</v>
      </c>
      <c r="D4650" s="3">
        <v>488</v>
      </c>
      <c r="E4650" s="3">
        <v>0</v>
      </c>
      <c r="F4650" s="3">
        <v>0</v>
      </c>
      <c r="G4650" s="3">
        <f t="shared" si="72"/>
        <v>23515.143904498498</v>
      </c>
    </row>
    <row r="4651" spans="1:7" x14ac:dyDescent="0.25">
      <c r="A4651" s="2">
        <v>43659.770833333336</v>
      </c>
      <c r="B4651" s="3">
        <v>22108.884155856897</v>
      </c>
      <c r="C4651" s="3">
        <v>361</v>
      </c>
      <c r="D4651" s="3">
        <v>489</v>
      </c>
      <c r="E4651" s="3">
        <v>0</v>
      </c>
      <c r="F4651" s="3">
        <v>0</v>
      </c>
      <c r="G4651" s="3">
        <f t="shared" si="72"/>
        <v>22958.884155856897</v>
      </c>
    </row>
    <row r="4652" spans="1:7" x14ac:dyDescent="0.25">
      <c r="A4652" s="2">
        <v>43659.8125</v>
      </c>
      <c r="B4652" s="3">
        <v>21545.042897670606</v>
      </c>
      <c r="C4652" s="3">
        <v>415</v>
      </c>
      <c r="D4652" s="3">
        <v>492</v>
      </c>
      <c r="E4652" s="3">
        <v>0</v>
      </c>
      <c r="F4652" s="3">
        <v>0</v>
      </c>
      <c r="G4652" s="3">
        <f t="shared" si="72"/>
        <v>22452.042897670606</v>
      </c>
    </row>
    <row r="4653" spans="1:7" x14ac:dyDescent="0.25">
      <c r="A4653" s="2">
        <v>43659.854166666664</v>
      </c>
      <c r="B4653" s="3">
        <v>21219.1599762523</v>
      </c>
      <c r="C4653" s="3">
        <v>531</v>
      </c>
      <c r="D4653" s="3">
        <v>492</v>
      </c>
      <c r="E4653" s="3">
        <v>0</v>
      </c>
      <c r="F4653" s="3">
        <v>0</v>
      </c>
      <c r="G4653" s="3">
        <f t="shared" si="72"/>
        <v>22242.1599762523</v>
      </c>
    </row>
    <row r="4654" spans="1:7" x14ac:dyDescent="0.25">
      <c r="A4654" s="2">
        <v>43659.895833333336</v>
      </c>
      <c r="B4654" s="3">
        <v>20647.936293691502</v>
      </c>
      <c r="C4654" s="3">
        <v>731</v>
      </c>
      <c r="D4654" s="3">
        <v>496</v>
      </c>
      <c r="E4654" s="3">
        <v>0</v>
      </c>
      <c r="F4654" s="3">
        <v>0</v>
      </c>
      <c r="G4654" s="3">
        <f t="shared" si="72"/>
        <v>21874.936293691502</v>
      </c>
    </row>
    <row r="4655" spans="1:7" x14ac:dyDescent="0.25">
      <c r="A4655" s="2">
        <v>43659.9375</v>
      </c>
      <c r="B4655" s="3">
        <v>20031.034495875399</v>
      </c>
      <c r="C4655" s="3">
        <v>710</v>
      </c>
      <c r="D4655" s="3">
        <v>497</v>
      </c>
      <c r="E4655" s="3">
        <v>0</v>
      </c>
      <c r="F4655" s="3">
        <v>0</v>
      </c>
      <c r="G4655" s="3">
        <f t="shared" si="72"/>
        <v>21238.034495875399</v>
      </c>
    </row>
    <row r="4656" spans="1:7" x14ac:dyDescent="0.25">
      <c r="A4656" s="2">
        <v>43659.979166666664</v>
      </c>
      <c r="B4656" s="3">
        <v>19160.544111878899</v>
      </c>
      <c r="C4656" s="3">
        <v>732</v>
      </c>
      <c r="D4656" s="3">
        <v>498</v>
      </c>
      <c r="E4656" s="3">
        <v>0</v>
      </c>
      <c r="F4656" s="3">
        <v>0</v>
      </c>
      <c r="G4656" s="3">
        <f t="shared" si="72"/>
        <v>20390.544111878899</v>
      </c>
    </row>
    <row r="4657" spans="1:7" x14ac:dyDescent="0.25">
      <c r="A4657" s="2">
        <v>43660.020833333336</v>
      </c>
      <c r="B4657" s="3">
        <v>18350.641723696703</v>
      </c>
      <c r="C4657" s="3">
        <v>650</v>
      </c>
      <c r="D4657" s="3">
        <v>501</v>
      </c>
      <c r="E4657" s="3">
        <v>0</v>
      </c>
      <c r="F4657" s="3">
        <v>0</v>
      </c>
      <c r="G4657" s="3">
        <f t="shared" si="72"/>
        <v>19501.641723696703</v>
      </c>
    </row>
    <row r="4658" spans="1:7" x14ac:dyDescent="0.25">
      <c r="A4658" s="2">
        <v>43660.0625</v>
      </c>
      <c r="B4658" s="3">
        <v>17471.557955530901</v>
      </c>
      <c r="C4658" s="3">
        <v>768</v>
      </c>
      <c r="D4658" s="3">
        <v>498</v>
      </c>
      <c r="E4658" s="3">
        <v>0</v>
      </c>
      <c r="F4658" s="3">
        <v>0</v>
      </c>
      <c r="G4658" s="3">
        <f t="shared" si="72"/>
        <v>18737.557955530901</v>
      </c>
    </row>
    <row r="4659" spans="1:7" x14ac:dyDescent="0.25">
      <c r="A4659" s="2">
        <v>43660.104166666664</v>
      </c>
      <c r="B4659" s="3">
        <v>16852.462440786199</v>
      </c>
      <c r="C4659" s="3">
        <v>684</v>
      </c>
      <c r="D4659" s="3">
        <v>507</v>
      </c>
      <c r="E4659" s="3">
        <v>0</v>
      </c>
      <c r="F4659" s="3">
        <v>0</v>
      </c>
      <c r="G4659" s="3">
        <f t="shared" si="72"/>
        <v>18043.462440786199</v>
      </c>
    </row>
    <row r="4660" spans="1:7" x14ac:dyDescent="0.25">
      <c r="A4660" s="2">
        <v>43660.145833333336</v>
      </c>
      <c r="B4660" s="3">
        <v>16988.026981953699</v>
      </c>
      <c r="C4660" s="3">
        <v>841</v>
      </c>
      <c r="D4660" s="3">
        <v>506</v>
      </c>
      <c r="E4660" s="3">
        <v>0</v>
      </c>
      <c r="F4660" s="3">
        <v>0</v>
      </c>
      <c r="G4660" s="3">
        <f t="shared" si="72"/>
        <v>18335.026981953699</v>
      </c>
    </row>
    <row r="4661" spans="1:7" x14ac:dyDescent="0.25">
      <c r="A4661" s="2">
        <v>43660.1875</v>
      </c>
      <c r="B4661" s="3">
        <v>16362.655605693601</v>
      </c>
      <c r="C4661" s="3">
        <v>820</v>
      </c>
      <c r="D4661" s="3">
        <v>503</v>
      </c>
      <c r="E4661" s="3">
        <v>0</v>
      </c>
      <c r="F4661" s="3">
        <v>0</v>
      </c>
      <c r="G4661" s="3">
        <f t="shared" si="72"/>
        <v>17685.655605693602</v>
      </c>
    </row>
    <row r="4662" spans="1:7" x14ac:dyDescent="0.25">
      <c r="A4662" s="2">
        <v>43660.229166666664</v>
      </c>
      <c r="B4662" s="3">
        <v>16441.703311507201</v>
      </c>
      <c r="C4662" s="3">
        <v>681</v>
      </c>
      <c r="D4662" s="3">
        <v>502</v>
      </c>
      <c r="E4662" s="3">
        <v>0</v>
      </c>
      <c r="F4662" s="3">
        <v>0</v>
      </c>
      <c r="G4662" s="3">
        <f t="shared" si="72"/>
        <v>17624.703311507201</v>
      </c>
    </row>
    <row r="4663" spans="1:7" x14ac:dyDescent="0.25">
      <c r="A4663" s="2">
        <v>43660.270833333336</v>
      </c>
      <c r="B4663" s="3">
        <v>16787.223321191203</v>
      </c>
      <c r="C4663" s="3">
        <v>740</v>
      </c>
      <c r="D4663" s="3">
        <v>501</v>
      </c>
      <c r="E4663" s="3">
        <v>0</v>
      </c>
      <c r="F4663" s="3">
        <v>0</v>
      </c>
      <c r="G4663" s="3">
        <f t="shared" si="72"/>
        <v>18028.223321191203</v>
      </c>
    </row>
    <row r="4664" spans="1:7" x14ac:dyDescent="0.25">
      <c r="A4664" s="2">
        <v>43660.3125</v>
      </c>
      <c r="B4664" s="3">
        <v>17518.791037624898</v>
      </c>
      <c r="C4664" s="3">
        <v>762</v>
      </c>
      <c r="D4664" s="3">
        <v>501</v>
      </c>
      <c r="E4664" s="3">
        <v>0</v>
      </c>
      <c r="F4664" s="3">
        <v>0</v>
      </c>
      <c r="G4664" s="3">
        <f t="shared" si="72"/>
        <v>18781.791037624898</v>
      </c>
    </row>
    <row r="4665" spans="1:7" x14ac:dyDescent="0.25">
      <c r="A4665" s="2">
        <v>43660.354166666664</v>
      </c>
      <c r="B4665" s="3">
        <v>18688.200428127802</v>
      </c>
      <c r="C4665" s="3">
        <v>772</v>
      </c>
      <c r="D4665" s="3">
        <v>500</v>
      </c>
      <c r="E4665" s="3">
        <v>0</v>
      </c>
      <c r="F4665" s="3">
        <v>0</v>
      </c>
      <c r="G4665" s="3">
        <f t="shared" si="72"/>
        <v>19960.200428127802</v>
      </c>
    </row>
    <row r="4666" spans="1:7" x14ac:dyDescent="0.25">
      <c r="A4666" s="2">
        <v>43660.395833333336</v>
      </c>
      <c r="B4666" s="3">
        <v>20019.180873511894</v>
      </c>
      <c r="C4666" s="3">
        <v>818</v>
      </c>
      <c r="D4666" s="3">
        <v>497</v>
      </c>
      <c r="E4666" s="3">
        <v>0</v>
      </c>
      <c r="F4666" s="3">
        <v>0</v>
      </c>
      <c r="G4666" s="3">
        <f t="shared" si="72"/>
        <v>21334.180873511894</v>
      </c>
    </row>
    <row r="4667" spans="1:7" x14ac:dyDescent="0.25">
      <c r="A4667" s="2">
        <v>43660.4375</v>
      </c>
      <c r="B4667" s="3">
        <v>20643.547131261694</v>
      </c>
      <c r="C4667" s="3">
        <v>873</v>
      </c>
      <c r="D4667" s="3">
        <v>495</v>
      </c>
      <c r="E4667" s="3">
        <v>0</v>
      </c>
      <c r="F4667" s="3">
        <v>0</v>
      </c>
      <c r="G4667" s="3">
        <f t="shared" si="72"/>
        <v>22011.547131261694</v>
      </c>
    </row>
    <row r="4668" spans="1:7" x14ac:dyDescent="0.25">
      <c r="A4668" s="2">
        <v>43660.479166666664</v>
      </c>
      <c r="B4668" s="3">
        <v>21092.574608760995</v>
      </c>
      <c r="C4668" s="3">
        <v>985</v>
      </c>
      <c r="D4668" s="3">
        <v>494</v>
      </c>
      <c r="E4668" s="3">
        <v>0</v>
      </c>
      <c r="F4668" s="3">
        <v>0</v>
      </c>
      <c r="G4668" s="3">
        <f t="shared" si="72"/>
        <v>22571.574608760995</v>
      </c>
    </row>
    <row r="4669" spans="1:7" x14ac:dyDescent="0.25">
      <c r="A4669" s="2">
        <v>43660.520833333336</v>
      </c>
      <c r="B4669" s="3">
        <v>21017.890406396906</v>
      </c>
      <c r="C4669" s="3">
        <v>1096</v>
      </c>
      <c r="D4669" s="3">
        <v>489</v>
      </c>
      <c r="E4669" s="3">
        <v>0</v>
      </c>
      <c r="F4669" s="3">
        <v>0</v>
      </c>
      <c r="G4669" s="3">
        <f t="shared" si="72"/>
        <v>22602.890406396906</v>
      </c>
    </row>
    <row r="4670" spans="1:7" x14ac:dyDescent="0.25">
      <c r="A4670" s="2">
        <v>43660.5625</v>
      </c>
      <c r="B4670" s="3">
        <v>20165.111650079903</v>
      </c>
      <c r="C4670" s="3">
        <v>1492</v>
      </c>
      <c r="D4670" s="3">
        <v>484</v>
      </c>
      <c r="E4670" s="3">
        <v>0</v>
      </c>
      <c r="F4670" s="3">
        <v>0</v>
      </c>
      <c r="G4670" s="3">
        <f t="shared" si="72"/>
        <v>22141.111650079903</v>
      </c>
    </row>
    <row r="4671" spans="1:7" x14ac:dyDescent="0.25">
      <c r="A4671" s="2">
        <v>43660.604166666664</v>
      </c>
      <c r="B4671" s="3">
        <v>19793.262922969894</v>
      </c>
      <c r="C4671" s="3">
        <v>1553</v>
      </c>
      <c r="D4671" s="3">
        <v>491</v>
      </c>
      <c r="E4671" s="3">
        <v>0</v>
      </c>
      <c r="F4671" s="3">
        <v>0</v>
      </c>
      <c r="G4671" s="3">
        <f t="shared" si="72"/>
        <v>21837.262922969894</v>
      </c>
    </row>
    <row r="4672" spans="1:7" x14ac:dyDescent="0.25">
      <c r="A4672" s="2">
        <v>43660.645833333336</v>
      </c>
      <c r="B4672" s="3">
        <v>20003.205612421596</v>
      </c>
      <c r="C4672" s="3">
        <v>1699</v>
      </c>
      <c r="D4672" s="3">
        <v>496</v>
      </c>
      <c r="E4672" s="3">
        <v>0</v>
      </c>
      <c r="F4672" s="3">
        <v>0</v>
      </c>
      <c r="G4672" s="3">
        <f t="shared" si="72"/>
        <v>22198.205612421596</v>
      </c>
    </row>
    <row r="4673" spans="1:7" x14ac:dyDescent="0.25">
      <c r="A4673" s="2">
        <v>43660.6875</v>
      </c>
      <c r="B4673" s="3">
        <v>20139.498891301602</v>
      </c>
      <c r="C4673" s="3">
        <v>1659</v>
      </c>
      <c r="D4673" s="3">
        <v>494</v>
      </c>
      <c r="E4673" s="3">
        <v>0</v>
      </c>
      <c r="F4673" s="3">
        <v>0</v>
      </c>
      <c r="G4673" s="3">
        <f t="shared" si="72"/>
        <v>22292.498891301602</v>
      </c>
    </row>
    <row r="4674" spans="1:7" x14ac:dyDescent="0.25">
      <c r="A4674" s="2">
        <v>43660.729166666664</v>
      </c>
      <c r="B4674" s="3">
        <v>20296.535190245799</v>
      </c>
      <c r="C4674" s="3">
        <v>1831</v>
      </c>
      <c r="D4674" s="3">
        <v>494</v>
      </c>
      <c r="E4674" s="3">
        <v>0</v>
      </c>
      <c r="F4674" s="3">
        <v>0</v>
      </c>
      <c r="G4674" s="3">
        <f t="shared" ref="G4674:G4737" si="73">SUM(B4674:F4674)</f>
        <v>22621.535190245799</v>
      </c>
    </row>
    <row r="4675" spans="1:7" x14ac:dyDescent="0.25">
      <c r="A4675" s="2">
        <v>43660.770833333336</v>
      </c>
      <c r="B4675" s="3">
        <v>20263.658842298802</v>
      </c>
      <c r="C4675" s="3">
        <v>1793</v>
      </c>
      <c r="D4675" s="3">
        <v>496</v>
      </c>
      <c r="E4675" s="3">
        <v>0</v>
      </c>
      <c r="F4675" s="3">
        <v>0</v>
      </c>
      <c r="G4675" s="3">
        <f t="shared" si="73"/>
        <v>22552.658842298802</v>
      </c>
    </row>
    <row r="4676" spans="1:7" x14ac:dyDescent="0.25">
      <c r="A4676" s="2">
        <v>43660.8125</v>
      </c>
      <c r="B4676" s="3">
        <v>20029.034174790901</v>
      </c>
      <c r="C4676" s="3">
        <v>1770</v>
      </c>
      <c r="D4676" s="3">
        <v>499</v>
      </c>
      <c r="E4676" s="3">
        <v>0</v>
      </c>
      <c r="F4676" s="3">
        <v>0</v>
      </c>
      <c r="G4676" s="3">
        <f t="shared" si="73"/>
        <v>22298.034174790901</v>
      </c>
    </row>
    <row r="4677" spans="1:7" x14ac:dyDescent="0.25">
      <c r="A4677" s="2">
        <v>43660.854166666664</v>
      </c>
      <c r="B4677" s="3">
        <v>19712.270750886702</v>
      </c>
      <c r="C4677" s="3">
        <v>1849</v>
      </c>
      <c r="D4677" s="3">
        <v>498</v>
      </c>
      <c r="E4677" s="3">
        <v>0</v>
      </c>
      <c r="F4677" s="3">
        <v>0</v>
      </c>
      <c r="G4677" s="3">
        <f t="shared" si="73"/>
        <v>22059.270750886702</v>
      </c>
    </row>
    <row r="4678" spans="1:7" x14ac:dyDescent="0.25">
      <c r="A4678" s="2">
        <v>43660.895833333336</v>
      </c>
      <c r="B4678" s="3">
        <v>19468.151127309</v>
      </c>
      <c r="C4678" s="3">
        <v>1899</v>
      </c>
      <c r="D4678" s="3">
        <v>507</v>
      </c>
      <c r="E4678" s="3">
        <v>0</v>
      </c>
      <c r="F4678" s="3">
        <v>0</v>
      </c>
      <c r="G4678" s="3">
        <f t="shared" si="73"/>
        <v>21874.151127309</v>
      </c>
    </row>
    <row r="4679" spans="1:7" x14ac:dyDescent="0.25">
      <c r="A4679" s="2">
        <v>43660.9375</v>
      </c>
      <c r="B4679" s="3">
        <v>18532.257090172101</v>
      </c>
      <c r="C4679" s="3">
        <v>1928</v>
      </c>
      <c r="D4679" s="3">
        <v>507</v>
      </c>
      <c r="E4679" s="3">
        <v>0</v>
      </c>
      <c r="F4679" s="3">
        <v>0</v>
      </c>
      <c r="G4679" s="3">
        <f t="shared" si="73"/>
        <v>20967.257090172101</v>
      </c>
    </row>
    <row r="4680" spans="1:7" x14ac:dyDescent="0.25">
      <c r="A4680" s="2">
        <v>43660.979166666664</v>
      </c>
      <c r="B4680" s="3">
        <v>17621.6372067915</v>
      </c>
      <c r="C4680" s="3">
        <v>1785</v>
      </c>
      <c r="D4680" s="3">
        <v>509</v>
      </c>
      <c r="E4680" s="3">
        <v>0</v>
      </c>
      <c r="F4680" s="3">
        <v>0</v>
      </c>
      <c r="G4680" s="3">
        <f t="shared" si="73"/>
        <v>19915.6372067915</v>
      </c>
    </row>
    <row r="4681" spans="1:7" x14ac:dyDescent="0.25">
      <c r="A4681" s="2">
        <v>43661.020833333336</v>
      </c>
      <c r="B4681" s="3">
        <v>17035.606342812702</v>
      </c>
      <c r="C4681" s="3">
        <v>1749</v>
      </c>
      <c r="D4681" s="3">
        <v>507</v>
      </c>
      <c r="E4681" s="3">
        <v>0</v>
      </c>
      <c r="F4681" s="3">
        <v>0</v>
      </c>
      <c r="G4681" s="3">
        <f t="shared" si="73"/>
        <v>19291.606342812702</v>
      </c>
    </row>
    <row r="4682" spans="1:7" x14ac:dyDescent="0.25">
      <c r="A4682" s="2">
        <v>43661.0625</v>
      </c>
      <c r="B4682" s="3">
        <v>16418.584395866201</v>
      </c>
      <c r="C4682" s="3">
        <v>1705</v>
      </c>
      <c r="D4682" s="3">
        <v>508</v>
      </c>
      <c r="E4682" s="3">
        <v>0</v>
      </c>
      <c r="F4682" s="3">
        <v>0</v>
      </c>
      <c r="G4682" s="3">
        <f t="shared" si="73"/>
        <v>18631.584395866201</v>
      </c>
    </row>
    <row r="4683" spans="1:7" x14ac:dyDescent="0.25">
      <c r="A4683" s="2">
        <v>43661.104166666664</v>
      </c>
      <c r="B4683" s="3">
        <v>16197.736321925404</v>
      </c>
      <c r="C4683" s="3">
        <v>1748</v>
      </c>
      <c r="D4683" s="3">
        <v>518</v>
      </c>
      <c r="E4683" s="3">
        <v>0</v>
      </c>
      <c r="F4683" s="3">
        <v>0</v>
      </c>
      <c r="G4683" s="3">
        <f t="shared" si="73"/>
        <v>18463.736321925404</v>
      </c>
    </row>
    <row r="4684" spans="1:7" x14ac:dyDescent="0.25">
      <c r="A4684" s="2">
        <v>43661.145833333336</v>
      </c>
      <c r="B4684" s="3">
        <v>15995.647218438799</v>
      </c>
      <c r="C4684" s="3">
        <v>1677</v>
      </c>
      <c r="D4684" s="3">
        <v>517</v>
      </c>
      <c r="E4684" s="3">
        <v>0</v>
      </c>
      <c r="F4684" s="3">
        <v>0</v>
      </c>
      <c r="G4684" s="3">
        <f t="shared" si="73"/>
        <v>18189.647218438797</v>
      </c>
    </row>
    <row r="4685" spans="1:7" x14ac:dyDescent="0.25">
      <c r="A4685" s="2">
        <v>43661.1875</v>
      </c>
      <c r="B4685" s="3">
        <v>16050.653180609901</v>
      </c>
      <c r="C4685" s="3">
        <v>1717</v>
      </c>
      <c r="D4685" s="3">
        <v>514</v>
      </c>
      <c r="E4685" s="3">
        <v>0</v>
      </c>
      <c r="F4685" s="3">
        <v>0</v>
      </c>
      <c r="G4685" s="3">
        <f t="shared" si="73"/>
        <v>18281.653180609901</v>
      </c>
    </row>
    <row r="4686" spans="1:7" x14ac:dyDescent="0.25">
      <c r="A4686" s="2">
        <v>43661.229166666664</v>
      </c>
      <c r="B4686" s="3">
        <v>16433.987013394897</v>
      </c>
      <c r="C4686" s="3">
        <v>1770</v>
      </c>
      <c r="D4686" s="3">
        <v>512</v>
      </c>
      <c r="E4686" s="3">
        <v>0</v>
      </c>
      <c r="F4686" s="3">
        <v>0</v>
      </c>
      <c r="G4686" s="3">
        <f t="shared" si="73"/>
        <v>18715.987013394897</v>
      </c>
    </row>
    <row r="4687" spans="1:7" x14ac:dyDescent="0.25">
      <c r="A4687" s="2">
        <v>43661.270833333336</v>
      </c>
      <c r="B4687" s="3">
        <v>18262.377009773903</v>
      </c>
      <c r="C4687" s="3">
        <v>1703</v>
      </c>
      <c r="D4687" s="3">
        <v>514</v>
      </c>
      <c r="E4687" s="3">
        <v>0</v>
      </c>
      <c r="F4687" s="3">
        <v>0</v>
      </c>
      <c r="G4687" s="3">
        <f t="shared" si="73"/>
        <v>20479.377009773903</v>
      </c>
    </row>
    <row r="4688" spans="1:7" x14ac:dyDescent="0.25">
      <c r="A4688" s="2">
        <v>43661.3125</v>
      </c>
      <c r="B4688" s="3">
        <v>18816.267255578005</v>
      </c>
      <c r="C4688" s="3">
        <v>1671</v>
      </c>
      <c r="D4688" s="3">
        <v>514</v>
      </c>
      <c r="E4688" s="3">
        <v>0</v>
      </c>
      <c r="F4688" s="3">
        <v>0</v>
      </c>
      <c r="G4688" s="3">
        <f t="shared" si="73"/>
        <v>21001.267255578005</v>
      </c>
    </row>
    <row r="4689" spans="1:7" x14ac:dyDescent="0.25">
      <c r="A4689" s="2">
        <v>43661.354166666664</v>
      </c>
      <c r="B4689" s="3">
        <v>20245.334767847595</v>
      </c>
      <c r="C4689" s="3">
        <v>1601</v>
      </c>
      <c r="D4689" s="3">
        <v>514</v>
      </c>
      <c r="E4689" s="3">
        <v>0</v>
      </c>
      <c r="F4689" s="3">
        <v>0</v>
      </c>
      <c r="G4689" s="3">
        <f t="shared" si="73"/>
        <v>22360.334767847595</v>
      </c>
    </row>
    <row r="4690" spans="1:7" x14ac:dyDescent="0.25">
      <c r="A4690" s="2">
        <v>43661.395833333336</v>
      </c>
      <c r="B4690" s="3">
        <v>21235.2508502378</v>
      </c>
      <c r="C4690" s="3">
        <v>1507</v>
      </c>
      <c r="D4690" s="3">
        <v>514</v>
      </c>
      <c r="E4690" s="3">
        <v>0</v>
      </c>
      <c r="F4690" s="3">
        <v>0</v>
      </c>
      <c r="G4690" s="3">
        <f t="shared" si="73"/>
        <v>23256.2508502378</v>
      </c>
    </row>
    <row r="4691" spans="1:7" x14ac:dyDescent="0.25">
      <c r="A4691" s="2">
        <v>43661.4375</v>
      </c>
      <c r="B4691" s="3">
        <v>21949.787977722295</v>
      </c>
      <c r="C4691" s="3">
        <v>1582</v>
      </c>
      <c r="D4691" s="3">
        <v>508</v>
      </c>
      <c r="E4691" s="3">
        <v>0</v>
      </c>
      <c r="F4691" s="3">
        <v>0</v>
      </c>
      <c r="G4691" s="3">
        <f t="shared" si="73"/>
        <v>24039.787977722295</v>
      </c>
    </row>
    <row r="4692" spans="1:7" x14ac:dyDescent="0.25">
      <c r="A4692" s="2">
        <v>43661.479166666664</v>
      </c>
      <c r="B4692" s="3">
        <v>22131.708009716109</v>
      </c>
      <c r="C4692" s="3">
        <v>1558</v>
      </c>
      <c r="D4692" s="3">
        <v>506</v>
      </c>
      <c r="E4692" s="3">
        <v>0</v>
      </c>
      <c r="F4692" s="3">
        <v>0</v>
      </c>
      <c r="G4692" s="3">
        <f t="shared" si="73"/>
        <v>24195.708009716109</v>
      </c>
    </row>
    <row r="4693" spans="1:7" x14ac:dyDescent="0.25">
      <c r="A4693" s="2">
        <v>43661.520833333336</v>
      </c>
      <c r="B4693" s="3">
        <v>22249.324109377299</v>
      </c>
      <c r="C4693" s="3">
        <v>1510</v>
      </c>
      <c r="D4693" s="3">
        <v>510</v>
      </c>
      <c r="E4693" s="3">
        <v>0</v>
      </c>
      <c r="F4693" s="3">
        <v>0</v>
      </c>
      <c r="G4693" s="3">
        <f t="shared" si="73"/>
        <v>24269.324109377299</v>
      </c>
    </row>
    <row r="4694" spans="1:7" x14ac:dyDescent="0.25">
      <c r="A4694" s="2">
        <v>43661.5625</v>
      </c>
      <c r="B4694" s="3">
        <v>22489.128110262005</v>
      </c>
      <c r="C4694" s="3">
        <v>1391</v>
      </c>
      <c r="D4694" s="3">
        <v>504</v>
      </c>
      <c r="E4694" s="3">
        <v>0</v>
      </c>
      <c r="F4694" s="3">
        <v>0</v>
      </c>
      <c r="G4694" s="3">
        <f t="shared" si="73"/>
        <v>24384.128110262005</v>
      </c>
    </row>
    <row r="4695" spans="1:7" x14ac:dyDescent="0.25">
      <c r="A4695" s="2">
        <v>43661.604166666664</v>
      </c>
      <c r="B4695" s="3">
        <v>22395.300561068794</v>
      </c>
      <c r="C4695" s="3">
        <v>1388</v>
      </c>
      <c r="D4695" s="3">
        <v>511</v>
      </c>
      <c r="E4695" s="3">
        <v>0</v>
      </c>
      <c r="F4695" s="3">
        <v>0</v>
      </c>
      <c r="G4695" s="3">
        <f t="shared" si="73"/>
        <v>24294.300561068794</v>
      </c>
    </row>
    <row r="4696" spans="1:7" x14ac:dyDescent="0.25">
      <c r="A4696" s="2">
        <v>43661.645833333336</v>
      </c>
      <c r="B4696" s="3">
        <v>22650.481647867597</v>
      </c>
      <c r="C4696" s="3">
        <v>1269</v>
      </c>
      <c r="D4696" s="3">
        <v>512</v>
      </c>
      <c r="E4696" s="3">
        <v>0</v>
      </c>
      <c r="F4696" s="3">
        <v>0</v>
      </c>
      <c r="G4696" s="3">
        <f t="shared" si="73"/>
        <v>24431.481647867597</v>
      </c>
    </row>
    <row r="4697" spans="1:7" x14ac:dyDescent="0.25">
      <c r="A4697" s="2">
        <v>43661.6875</v>
      </c>
      <c r="B4697" s="3">
        <v>22899.157665858398</v>
      </c>
      <c r="C4697" s="3">
        <v>1248</v>
      </c>
      <c r="D4697" s="3">
        <v>514</v>
      </c>
      <c r="E4697" s="3">
        <v>0</v>
      </c>
      <c r="F4697" s="3">
        <v>0</v>
      </c>
      <c r="G4697" s="3">
        <f t="shared" si="73"/>
        <v>24661.157665858398</v>
      </c>
    </row>
    <row r="4698" spans="1:7" x14ac:dyDescent="0.25">
      <c r="A4698" s="2">
        <v>43661.729166666664</v>
      </c>
      <c r="B4698" s="3">
        <v>23667.673068985099</v>
      </c>
      <c r="C4698" s="3">
        <v>1025</v>
      </c>
      <c r="D4698" s="3">
        <v>516</v>
      </c>
      <c r="E4698" s="3">
        <v>0</v>
      </c>
      <c r="F4698" s="3">
        <v>0</v>
      </c>
      <c r="G4698" s="3">
        <f t="shared" si="73"/>
        <v>25208.673068985099</v>
      </c>
    </row>
    <row r="4699" spans="1:7" x14ac:dyDescent="0.25">
      <c r="A4699" s="2">
        <v>43661.770833333336</v>
      </c>
      <c r="B4699" s="3">
        <v>23689.992856194396</v>
      </c>
      <c r="C4699" s="3">
        <v>856</v>
      </c>
      <c r="D4699" s="3">
        <v>519</v>
      </c>
      <c r="E4699" s="3">
        <v>0</v>
      </c>
      <c r="F4699" s="3">
        <v>0</v>
      </c>
      <c r="G4699" s="3">
        <f t="shared" si="73"/>
        <v>25064.992856194396</v>
      </c>
    </row>
    <row r="4700" spans="1:7" x14ac:dyDescent="0.25">
      <c r="A4700" s="2">
        <v>43661.8125</v>
      </c>
      <c r="B4700" s="3">
        <v>23355.080099533101</v>
      </c>
      <c r="C4700" s="3">
        <v>924</v>
      </c>
      <c r="D4700" s="3">
        <v>519</v>
      </c>
      <c r="E4700" s="3">
        <v>0</v>
      </c>
      <c r="F4700" s="3">
        <v>0</v>
      </c>
      <c r="G4700" s="3">
        <f t="shared" si="73"/>
        <v>24798.080099533101</v>
      </c>
    </row>
    <row r="4701" spans="1:7" x14ac:dyDescent="0.25">
      <c r="A4701" s="2">
        <v>43661.854166666664</v>
      </c>
      <c r="B4701" s="3">
        <v>22706.047134547101</v>
      </c>
      <c r="C4701" s="3">
        <v>1094</v>
      </c>
      <c r="D4701" s="3">
        <v>523</v>
      </c>
      <c r="E4701" s="3">
        <v>0</v>
      </c>
      <c r="F4701" s="3">
        <v>0</v>
      </c>
      <c r="G4701" s="3">
        <f t="shared" si="73"/>
        <v>24323.047134547101</v>
      </c>
    </row>
    <row r="4702" spans="1:7" x14ac:dyDescent="0.25">
      <c r="A4702" s="2">
        <v>43661.895833333336</v>
      </c>
      <c r="B4702" s="3">
        <v>22443.402434747404</v>
      </c>
      <c r="C4702" s="3">
        <v>1086</v>
      </c>
      <c r="D4702" s="3">
        <v>524</v>
      </c>
      <c r="E4702" s="3">
        <v>0</v>
      </c>
      <c r="F4702" s="3">
        <v>0</v>
      </c>
      <c r="G4702" s="3">
        <f t="shared" si="73"/>
        <v>24053.402434747404</v>
      </c>
    </row>
    <row r="4703" spans="1:7" x14ac:dyDescent="0.25">
      <c r="A4703" s="2">
        <v>43661.9375</v>
      </c>
      <c r="B4703" s="3">
        <v>21443.866096459307</v>
      </c>
      <c r="C4703" s="3">
        <v>1162</v>
      </c>
      <c r="D4703" s="3">
        <v>525</v>
      </c>
      <c r="E4703" s="3">
        <v>0</v>
      </c>
      <c r="F4703" s="3">
        <v>0</v>
      </c>
      <c r="G4703" s="3">
        <f t="shared" si="73"/>
        <v>23130.866096459307</v>
      </c>
    </row>
    <row r="4704" spans="1:7" x14ac:dyDescent="0.25">
      <c r="A4704" s="2">
        <v>43661.979166666664</v>
      </c>
      <c r="B4704" s="3">
        <v>19793.182176912906</v>
      </c>
      <c r="C4704" s="3">
        <v>1343</v>
      </c>
      <c r="D4704" s="3">
        <v>528</v>
      </c>
      <c r="E4704" s="3">
        <v>0</v>
      </c>
      <c r="F4704" s="3">
        <v>0</v>
      </c>
      <c r="G4704" s="3">
        <f t="shared" si="73"/>
        <v>21664.182176912906</v>
      </c>
    </row>
    <row r="4705" spans="1:7" x14ac:dyDescent="0.25">
      <c r="A4705" s="2">
        <v>43662.020833333336</v>
      </c>
      <c r="B4705" s="3">
        <v>18099.077533059499</v>
      </c>
      <c r="C4705" s="3">
        <v>1316</v>
      </c>
      <c r="D4705" s="3">
        <v>530</v>
      </c>
      <c r="E4705" s="3">
        <v>0</v>
      </c>
      <c r="F4705" s="3">
        <v>0</v>
      </c>
      <c r="G4705" s="3">
        <f t="shared" si="73"/>
        <v>19945.077533059499</v>
      </c>
    </row>
    <row r="4706" spans="1:7" x14ac:dyDescent="0.25">
      <c r="A4706" s="2">
        <v>43662.0625</v>
      </c>
      <c r="B4706" s="3">
        <v>16919.751818492598</v>
      </c>
      <c r="C4706" s="3">
        <v>1181</v>
      </c>
      <c r="D4706" s="3">
        <v>527</v>
      </c>
      <c r="E4706" s="3">
        <v>0</v>
      </c>
      <c r="F4706" s="3">
        <v>0</v>
      </c>
      <c r="G4706" s="3">
        <f t="shared" si="73"/>
        <v>18627.751818492598</v>
      </c>
    </row>
    <row r="4707" spans="1:7" x14ac:dyDescent="0.25">
      <c r="A4707" s="2">
        <v>43662.104166666664</v>
      </c>
      <c r="B4707" s="3">
        <v>16603.430915182402</v>
      </c>
      <c r="C4707" s="3">
        <v>1032</v>
      </c>
      <c r="D4707" s="3">
        <v>530</v>
      </c>
      <c r="E4707" s="3">
        <v>0</v>
      </c>
      <c r="F4707" s="3">
        <v>0</v>
      </c>
      <c r="G4707" s="3">
        <f t="shared" si="73"/>
        <v>18165.430915182402</v>
      </c>
    </row>
    <row r="4708" spans="1:7" x14ac:dyDescent="0.25">
      <c r="A4708" s="2">
        <v>43662.145833333336</v>
      </c>
      <c r="B4708" s="3">
        <v>15968.923271490596</v>
      </c>
      <c r="C4708" s="3">
        <v>988</v>
      </c>
      <c r="D4708" s="3">
        <v>530</v>
      </c>
      <c r="E4708" s="3">
        <v>0</v>
      </c>
      <c r="F4708" s="3">
        <v>0</v>
      </c>
      <c r="G4708" s="3">
        <f t="shared" si="73"/>
        <v>17486.923271490596</v>
      </c>
    </row>
    <row r="4709" spans="1:7" x14ac:dyDescent="0.25">
      <c r="A4709" s="2">
        <v>43662.1875</v>
      </c>
      <c r="B4709" s="3">
        <v>15957.443438922799</v>
      </c>
      <c r="C4709" s="3">
        <v>1069</v>
      </c>
      <c r="D4709" s="3">
        <v>530</v>
      </c>
      <c r="E4709" s="3">
        <v>0</v>
      </c>
      <c r="F4709" s="3">
        <v>0</v>
      </c>
      <c r="G4709" s="3">
        <f t="shared" si="73"/>
        <v>17556.443438922797</v>
      </c>
    </row>
    <row r="4710" spans="1:7" x14ac:dyDescent="0.25">
      <c r="A4710" s="2">
        <v>43662.229166666664</v>
      </c>
      <c r="B4710" s="3">
        <v>16657.3279119135</v>
      </c>
      <c r="C4710" s="3">
        <v>1056</v>
      </c>
      <c r="D4710" s="3">
        <v>526</v>
      </c>
      <c r="E4710" s="3">
        <v>0</v>
      </c>
      <c r="F4710" s="3">
        <v>0</v>
      </c>
      <c r="G4710" s="3">
        <f t="shared" si="73"/>
        <v>18239.3279119135</v>
      </c>
    </row>
    <row r="4711" spans="1:7" x14ac:dyDescent="0.25">
      <c r="A4711" s="2">
        <v>43662.270833333336</v>
      </c>
      <c r="B4711" s="3">
        <v>18584.686027759402</v>
      </c>
      <c r="C4711" s="3">
        <v>844</v>
      </c>
      <c r="D4711" s="3">
        <v>527</v>
      </c>
      <c r="E4711" s="3">
        <v>0</v>
      </c>
      <c r="F4711" s="3">
        <v>0</v>
      </c>
      <c r="G4711" s="3">
        <f t="shared" si="73"/>
        <v>19955.686027759402</v>
      </c>
    </row>
    <row r="4712" spans="1:7" x14ac:dyDescent="0.25">
      <c r="A4712" s="2">
        <v>43662.3125</v>
      </c>
      <c r="B4712" s="3">
        <v>20842.470877784101</v>
      </c>
      <c r="C4712" s="3">
        <v>577</v>
      </c>
      <c r="D4712" s="3">
        <v>525</v>
      </c>
      <c r="E4712" s="3">
        <v>0</v>
      </c>
      <c r="F4712" s="3">
        <v>0</v>
      </c>
      <c r="G4712" s="3">
        <f t="shared" si="73"/>
        <v>21944.470877784101</v>
      </c>
    </row>
    <row r="4713" spans="1:7" x14ac:dyDescent="0.25">
      <c r="A4713" s="2">
        <v>43662.354166666664</v>
      </c>
      <c r="B4713" s="3">
        <v>21917.094879893692</v>
      </c>
      <c r="C4713" s="3">
        <v>395</v>
      </c>
      <c r="D4713" s="3">
        <v>520</v>
      </c>
      <c r="E4713" s="3">
        <v>0</v>
      </c>
      <c r="F4713" s="3">
        <v>0</v>
      </c>
      <c r="G4713" s="3">
        <f t="shared" si="73"/>
        <v>22832.094879893692</v>
      </c>
    </row>
    <row r="4714" spans="1:7" x14ac:dyDescent="0.25">
      <c r="A4714" s="2">
        <v>43662.395833333336</v>
      </c>
      <c r="B4714" s="3">
        <v>22678.300134019904</v>
      </c>
      <c r="C4714" s="3">
        <v>548</v>
      </c>
      <c r="D4714" s="3">
        <v>517</v>
      </c>
      <c r="E4714" s="3">
        <v>0</v>
      </c>
      <c r="F4714" s="3">
        <v>0</v>
      </c>
      <c r="G4714" s="3">
        <f t="shared" si="73"/>
        <v>23743.300134019904</v>
      </c>
    </row>
    <row r="4715" spans="1:7" x14ac:dyDescent="0.25">
      <c r="A4715" s="2">
        <v>43662.4375</v>
      </c>
      <c r="B4715" s="3">
        <v>22609.963508491011</v>
      </c>
      <c r="C4715" s="3">
        <v>668</v>
      </c>
      <c r="D4715" s="3">
        <v>510</v>
      </c>
      <c r="E4715" s="3">
        <v>0</v>
      </c>
      <c r="F4715" s="3">
        <v>0</v>
      </c>
      <c r="G4715" s="3">
        <f t="shared" si="73"/>
        <v>23787.963508491011</v>
      </c>
    </row>
    <row r="4716" spans="1:7" x14ac:dyDescent="0.25">
      <c r="A4716" s="2">
        <v>43662.479166666664</v>
      </c>
      <c r="B4716" s="3">
        <v>22801.140045674303</v>
      </c>
      <c r="C4716" s="3">
        <v>803</v>
      </c>
      <c r="D4716" s="3">
        <v>511</v>
      </c>
      <c r="E4716" s="3">
        <v>0</v>
      </c>
      <c r="F4716" s="3">
        <v>0</v>
      </c>
      <c r="G4716" s="3">
        <f t="shared" si="73"/>
        <v>24115.140045674303</v>
      </c>
    </row>
    <row r="4717" spans="1:7" x14ac:dyDescent="0.25">
      <c r="A4717" s="2">
        <v>43662.520833333336</v>
      </c>
      <c r="B4717" s="3">
        <v>22639.631852385399</v>
      </c>
      <c r="C4717" s="3">
        <v>980</v>
      </c>
      <c r="D4717" s="3">
        <v>500</v>
      </c>
      <c r="E4717" s="3">
        <v>0</v>
      </c>
      <c r="F4717" s="3">
        <v>0</v>
      </c>
      <c r="G4717" s="3">
        <f t="shared" si="73"/>
        <v>24119.631852385399</v>
      </c>
    </row>
    <row r="4718" spans="1:7" x14ac:dyDescent="0.25">
      <c r="A4718" s="2">
        <v>43662.5625</v>
      </c>
      <c r="B4718" s="3">
        <v>22636.444293877699</v>
      </c>
      <c r="C4718" s="3">
        <v>1096</v>
      </c>
      <c r="D4718" s="3">
        <v>490</v>
      </c>
      <c r="E4718" s="3">
        <v>0</v>
      </c>
      <c r="F4718" s="3">
        <v>0</v>
      </c>
      <c r="G4718" s="3">
        <f t="shared" si="73"/>
        <v>24222.444293877699</v>
      </c>
    </row>
    <row r="4719" spans="1:7" x14ac:dyDescent="0.25">
      <c r="A4719" s="2">
        <v>43662.604166666664</v>
      </c>
      <c r="B4719" s="3">
        <v>22536.778529548596</v>
      </c>
      <c r="C4719" s="3">
        <v>1094</v>
      </c>
      <c r="D4719" s="3">
        <v>496</v>
      </c>
      <c r="E4719" s="3">
        <v>0</v>
      </c>
      <c r="F4719" s="3">
        <v>0</v>
      </c>
      <c r="G4719" s="3">
        <f t="shared" si="73"/>
        <v>24126.778529548596</v>
      </c>
    </row>
    <row r="4720" spans="1:7" x14ac:dyDescent="0.25">
      <c r="A4720" s="2">
        <v>43662.645833333336</v>
      </c>
      <c r="B4720" s="3">
        <v>22612.769210157501</v>
      </c>
      <c r="C4720" s="3">
        <v>1366</v>
      </c>
      <c r="D4720" s="3">
        <v>493</v>
      </c>
      <c r="E4720" s="3">
        <v>0</v>
      </c>
      <c r="F4720" s="3">
        <v>0</v>
      </c>
      <c r="G4720" s="3">
        <f t="shared" si="73"/>
        <v>24471.769210157501</v>
      </c>
    </row>
    <row r="4721" spans="1:7" x14ac:dyDescent="0.25">
      <c r="A4721" s="2">
        <v>43662.6875</v>
      </c>
      <c r="B4721" s="3">
        <v>22779.047906902699</v>
      </c>
      <c r="C4721" s="3">
        <v>1504</v>
      </c>
      <c r="D4721" s="3">
        <v>490</v>
      </c>
      <c r="E4721" s="3">
        <v>0</v>
      </c>
      <c r="F4721" s="3">
        <v>0</v>
      </c>
      <c r="G4721" s="3">
        <f t="shared" si="73"/>
        <v>24773.047906902699</v>
      </c>
    </row>
    <row r="4722" spans="1:7" x14ac:dyDescent="0.25">
      <c r="A4722" s="2">
        <v>43662.729166666664</v>
      </c>
      <c r="B4722" s="3">
        <v>23522.3451949554</v>
      </c>
      <c r="C4722" s="3">
        <v>1559</v>
      </c>
      <c r="D4722" s="3">
        <v>502</v>
      </c>
      <c r="E4722" s="3">
        <v>0</v>
      </c>
      <c r="F4722" s="3">
        <v>0</v>
      </c>
      <c r="G4722" s="3">
        <f t="shared" si="73"/>
        <v>25583.3451949554</v>
      </c>
    </row>
    <row r="4723" spans="1:7" x14ac:dyDescent="0.25">
      <c r="A4723" s="2">
        <v>43662.770833333336</v>
      </c>
      <c r="B4723" s="3">
        <v>23303.143385482104</v>
      </c>
      <c r="C4723" s="3">
        <v>1628</v>
      </c>
      <c r="D4723" s="3">
        <v>501</v>
      </c>
      <c r="E4723" s="3">
        <v>0</v>
      </c>
      <c r="F4723" s="3">
        <v>0</v>
      </c>
      <c r="G4723" s="3">
        <f t="shared" si="73"/>
        <v>25432.143385482104</v>
      </c>
    </row>
    <row r="4724" spans="1:7" x14ac:dyDescent="0.25">
      <c r="A4724" s="2">
        <v>43662.8125</v>
      </c>
      <c r="B4724" s="3">
        <v>22392.585545817197</v>
      </c>
      <c r="C4724" s="3">
        <v>1856</v>
      </c>
      <c r="D4724" s="3">
        <v>501</v>
      </c>
      <c r="E4724" s="3">
        <v>0</v>
      </c>
      <c r="F4724" s="3">
        <v>0</v>
      </c>
      <c r="G4724" s="3">
        <f t="shared" si="73"/>
        <v>24749.585545817197</v>
      </c>
    </row>
    <row r="4725" spans="1:7" x14ac:dyDescent="0.25">
      <c r="A4725" s="2">
        <v>43662.854166666664</v>
      </c>
      <c r="B4725" s="3">
        <v>21700.360539016292</v>
      </c>
      <c r="C4725" s="3">
        <v>2034</v>
      </c>
      <c r="D4725" s="3">
        <v>502</v>
      </c>
      <c r="E4725" s="3">
        <v>0</v>
      </c>
      <c r="F4725" s="3">
        <v>0</v>
      </c>
      <c r="G4725" s="3">
        <f t="shared" si="73"/>
        <v>24236.360539016292</v>
      </c>
    </row>
    <row r="4726" spans="1:7" x14ac:dyDescent="0.25">
      <c r="A4726" s="2">
        <v>43662.895833333336</v>
      </c>
      <c r="B4726" s="3">
        <v>21595.6571675329</v>
      </c>
      <c r="C4726" s="3">
        <v>1876</v>
      </c>
      <c r="D4726" s="3">
        <v>504</v>
      </c>
      <c r="E4726" s="3">
        <v>0</v>
      </c>
      <c r="F4726" s="3">
        <v>0</v>
      </c>
      <c r="G4726" s="3">
        <f t="shared" si="73"/>
        <v>23975.6571675329</v>
      </c>
    </row>
    <row r="4727" spans="1:7" x14ac:dyDescent="0.25">
      <c r="A4727" s="2">
        <v>43662.9375</v>
      </c>
      <c r="B4727" s="3">
        <v>20536.9785117621</v>
      </c>
      <c r="C4727" s="3">
        <v>1741</v>
      </c>
      <c r="D4727" s="3">
        <v>506</v>
      </c>
      <c r="E4727" s="3">
        <v>0</v>
      </c>
      <c r="F4727" s="3">
        <v>0</v>
      </c>
      <c r="G4727" s="3">
        <f t="shared" si="73"/>
        <v>22783.9785117621</v>
      </c>
    </row>
    <row r="4728" spans="1:7" x14ac:dyDescent="0.25">
      <c r="A4728" s="2">
        <v>43662.979166666664</v>
      </c>
      <c r="B4728" s="3">
        <v>19248.257751095298</v>
      </c>
      <c r="C4728" s="3">
        <v>1843</v>
      </c>
      <c r="D4728" s="3">
        <v>511</v>
      </c>
      <c r="E4728" s="3">
        <v>0</v>
      </c>
      <c r="F4728" s="3">
        <v>0</v>
      </c>
      <c r="G4728" s="3">
        <f t="shared" si="73"/>
        <v>21602.257751095298</v>
      </c>
    </row>
    <row r="4729" spans="1:7" x14ac:dyDescent="0.25">
      <c r="A4729" s="2">
        <v>43663.020833333336</v>
      </c>
      <c r="B4729" s="3">
        <v>18513.251867900603</v>
      </c>
      <c r="C4729" s="3">
        <v>2033</v>
      </c>
      <c r="D4729" s="3">
        <v>513</v>
      </c>
      <c r="E4729" s="3">
        <v>0</v>
      </c>
      <c r="F4729" s="3">
        <v>0</v>
      </c>
      <c r="G4729" s="3">
        <f t="shared" si="73"/>
        <v>21059.251867900603</v>
      </c>
    </row>
    <row r="4730" spans="1:7" x14ac:dyDescent="0.25">
      <c r="A4730" s="2">
        <v>43663.0625</v>
      </c>
      <c r="B4730" s="3">
        <v>17822.745442346197</v>
      </c>
      <c r="C4730" s="3">
        <v>2068</v>
      </c>
      <c r="D4730" s="3">
        <v>512</v>
      </c>
      <c r="E4730" s="3">
        <v>0</v>
      </c>
      <c r="F4730" s="3">
        <v>0</v>
      </c>
      <c r="G4730" s="3">
        <f t="shared" si="73"/>
        <v>20402.745442346197</v>
      </c>
    </row>
    <row r="4731" spans="1:7" x14ac:dyDescent="0.25">
      <c r="A4731" s="2">
        <v>43663.104166666664</v>
      </c>
      <c r="B4731" s="3">
        <v>17448.062362893597</v>
      </c>
      <c r="C4731" s="3">
        <v>1867</v>
      </c>
      <c r="D4731" s="3">
        <v>513</v>
      </c>
      <c r="E4731" s="3">
        <v>0</v>
      </c>
      <c r="F4731" s="3">
        <v>0</v>
      </c>
      <c r="G4731" s="3">
        <f t="shared" si="73"/>
        <v>19828.062362893597</v>
      </c>
    </row>
    <row r="4732" spans="1:7" x14ac:dyDescent="0.25">
      <c r="A4732" s="2">
        <v>43663.145833333336</v>
      </c>
      <c r="B4732" s="3">
        <v>17318.555206392397</v>
      </c>
      <c r="C4732" s="3">
        <v>1754</v>
      </c>
      <c r="D4732" s="3">
        <v>509</v>
      </c>
      <c r="E4732" s="3">
        <v>0</v>
      </c>
      <c r="F4732" s="3">
        <v>0</v>
      </c>
      <c r="G4732" s="3">
        <f t="shared" si="73"/>
        <v>19581.555206392397</v>
      </c>
    </row>
    <row r="4733" spans="1:7" x14ac:dyDescent="0.25">
      <c r="A4733" s="2">
        <v>43663.1875</v>
      </c>
      <c r="B4733" s="3">
        <v>17585.6688473102</v>
      </c>
      <c r="C4733" s="3">
        <v>1606</v>
      </c>
      <c r="D4733" s="3">
        <v>509</v>
      </c>
      <c r="E4733" s="3">
        <v>0</v>
      </c>
      <c r="F4733" s="3">
        <v>0</v>
      </c>
      <c r="G4733" s="3">
        <f t="shared" si="73"/>
        <v>19700.6688473102</v>
      </c>
    </row>
    <row r="4734" spans="1:7" x14ac:dyDescent="0.25">
      <c r="A4734" s="2">
        <v>43663.229166666664</v>
      </c>
      <c r="B4734" s="3">
        <v>18453.3851505762</v>
      </c>
      <c r="C4734" s="3">
        <v>1447</v>
      </c>
      <c r="D4734" s="3">
        <v>510</v>
      </c>
      <c r="E4734" s="3">
        <v>0</v>
      </c>
      <c r="F4734" s="3">
        <v>0</v>
      </c>
      <c r="G4734" s="3">
        <f t="shared" si="73"/>
        <v>20410.3851505762</v>
      </c>
    </row>
    <row r="4735" spans="1:7" x14ac:dyDescent="0.25">
      <c r="A4735" s="2">
        <v>43663.270833333336</v>
      </c>
      <c r="B4735" s="3">
        <v>19834.415013632501</v>
      </c>
      <c r="C4735" s="3">
        <v>1344</v>
      </c>
      <c r="D4735" s="3">
        <v>507</v>
      </c>
      <c r="E4735" s="3">
        <v>0</v>
      </c>
      <c r="F4735" s="3">
        <v>0</v>
      </c>
      <c r="G4735" s="3">
        <f t="shared" si="73"/>
        <v>21685.415013632501</v>
      </c>
    </row>
    <row r="4736" spans="1:7" x14ac:dyDescent="0.25">
      <c r="A4736" s="2">
        <v>43663.3125</v>
      </c>
      <c r="B4736" s="3">
        <v>21080.170876529002</v>
      </c>
      <c r="C4736" s="3">
        <v>1251</v>
      </c>
      <c r="D4736" s="3">
        <v>507</v>
      </c>
      <c r="E4736" s="3">
        <v>0</v>
      </c>
      <c r="F4736" s="3">
        <v>0</v>
      </c>
      <c r="G4736" s="3">
        <f t="shared" si="73"/>
        <v>22838.170876529002</v>
      </c>
    </row>
    <row r="4737" spans="1:7" x14ac:dyDescent="0.25">
      <c r="A4737" s="2">
        <v>43663.354166666664</v>
      </c>
      <c r="B4737" s="3">
        <v>22176.170172764196</v>
      </c>
      <c r="C4737" s="3">
        <v>1136</v>
      </c>
      <c r="D4737" s="3">
        <v>506</v>
      </c>
      <c r="E4737" s="3">
        <v>0</v>
      </c>
      <c r="F4737" s="3">
        <v>0</v>
      </c>
      <c r="G4737" s="3">
        <f t="shared" si="73"/>
        <v>23818.170172764196</v>
      </c>
    </row>
    <row r="4738" spans="1:7" x14ac:dyDescent="0.25">
      <c r="A4738" s="2">
        <v>43663.395833333336</v>
      </c>
      <c r="B4738" s="3">
        <v>22694.622153249005</v>
      </c>
      <c r="C4738" s="3">
        <v>1109</v>
      </c>
      <c r="D4738" s="3">
        <v>505</v>
      </c>
      <c r="E4738" s="3">
        <v>0</v>
      </c>
      <c r="F4738" s="3">
        <v>0</v>
      </c>
      <c r="G4738" s="3">
        <f t="shared" ref="G4738:G4801" si="74">SUM(B4738:F4738)</f>
        <v>24308.622153249005</v>
      </c>
    </row>
    <row r="4739" spans="1:7" x14ac:dyDescent="0.25">
      <c r="A4739" s="2">
        <v>43663.4375</v>
      </c>
      <c r="B4739" s="3">
        <v>22770.885424312812</v>
      </c>
      <c r="C4739" s="3">
        <v>1220</v>
      </c>
      <c r="D4739" s="3">
        <v>504</v>
      </c>
      <c r="E4739" s="3">
        <v>0</v>
      </c>
      <c r="F4739" s="3">
        <v>0</v>
      </c>
      <c r="G4739" s="3">
        <f t="shared" si="74"/>
        <v>24494.885424312812</v>
      </c>
    </row>
    <row r="4740" spans="1:7" x14ac:dyDescent="0.25">
      <c r="A4740" s="2">
        <v>43663.479166666664</v>
      </c>
      <c r="B4740" s="3">
        <v>22625.822864697206</v>
      </c>
      <c r="C4740" s="3">
        <v>1500</v>
      </c>
      <c r="D4740" s="3">
        <v>504</v>
      </c>
      <c r="E4740" s="3">
        <v>0</v>
      </c>
      <c r="F4740" s="3">
        <v>0</v>
      </c>
      <c r="G4740" s="3">
        <f t="shared" si="74"/>
        <v>24629.822864697206</v>
      </c>
    </row>
    <row r="4741" spans="1:7" x14ac:dyDescent="0.25">
      <c r="A4741" s="2">
        <v>43663.520833333336</v>
      </c>
      <c r="B4741" s="3">
        <v>22517.455446237909</v>
      </c>
      <c r="C4741" s="3">
        <v>1685</v>
      </c>
      <c r="D4741" s="3">
        <v>490</v>
      </c>
      <c r="E4741" s="3">
        <v>0</v>
      </c>
      <c r="F4741" s="3">
        <v>0</v>
      </c>
      <c r="G4741" s="3">
        <f t="shared" si="74"/>
        <v>24692.455446237909</v>
      </c>
    </row>
    <row r="4742" spans="1:7" x14ac:dyDescent="0.25">
      <c r="A4742" s="2">
        <v>43663.5625</v>
      </c>
      <c r="B4742" s="3">
        <v>22577.436362381301</v>
      </c>
      <c r="C4742" s="3">
        <v>1922</v>
      </c>
      <c r="D4742" s="3">
        <v>486</v>
      </c>
      <c r="E4742" s="3">
        <v>0</v>
      </c>
      <c r="F4742" s="3">
        <v>0</v>
      </c>
      <c r="G4742" s="3">
        <f t="shared" si="74"/>
        <v>24985.436362381301</v>
      </c>
    </row>
    <row r="4743" spans="1:7" x14ac:dyDescent="0.25">
      <c r="A4743" s="2">
        <v>43663.604166666664</v>
      </c>
      <c r="B4743" s="3">
        <v>22008.585502530594</v>
      </c>
      <c r="C4743" s="3">
        <v>2009</v>
      </c>
      <c r="D4743" s="3">
        <v>487</v>
      </c>
      <c r="E4743" s="3">
        <v>0</v>
      </c>
      <c r="F4743" s="3">
        <v>0</v>
      </c>
      <c r="G4743" s="3">
        <f t="shared" si="74"/>
        <v>24504.585502530594</v>
      </c>
    </row>
    <row r="4744" spans="1:7" x14ac:dyDescent="0.25">
      <c r="A4744" s="2">
        <v>43663.645833333336</v>
      </c>
      <c r="B4744" s="3">
        <v>21059.391807503402</v>
      </c>
      <c r="C4744" s="3">
        <v>2142</v>
      </c>
      <c r="D4744" s="3">
        <v>490</v>
      </c>
      <c r="E4744" s="3">
        <v>0</v>
      </c>
      <c r="F4744" s="3">
        <v>0</v>
      </c>
      <c r="G4744" s="3">
        <f t="shared" si="74"/>
        <v>23691.391807503402</v>
      </c>
    </row>
    <row r="4745" spans="1:7" x14ac:dyDescent="0.25">
      <c r="A4745" s="2">
        <v>43663.6875</v>
      </c>
      <c r="B4745" s="3">
        <v>21096.834117058999</v>
      </c>
      <c r="C4745" s="3">
        <v>2328</v>
      </c>
      <c r="D4745" s="3">
        <v>490</v>
      </c>
      <c r="E4745" s="3">
        <v>0</v>
      </c>
      <c r="F4745" s="3">
        <v>0</v>
      </c>
      <c r="G4745" s="3">
        <f t="shared" si="74"/>
        <v>23914.834117058999</v>
      </c>
    </row>
    <row r="4746" spans="1:7" x14ac:dyDescent="0.25">
      <c r="A4746" s="2">
        <v>43663.729166666664</v>
      </c>
      <c r="B4746" s="3">
        <v>21348.462736136302</v>
      </c>
      <c r="C4746" s="3">
        <v>2306</v>
      </c>
      <c r="D4746" s="3">
        <v>489</v>
      </c>
      <c r="E4746" s="3">
        <v>0</v>
      </c>
      <c r="F4746" s="3">
        <v>0</v>
      </c>
      <c r="G4746" s="3">
        <f t="shared" si="74"/>
        <v>24143.462736136302</v>
      </c>
    </row>
    <row r="4747" spans="1:7" x14ac:dyDescent="0.25">
      <c r="A4747" s="2">
        <v>43663.770833333336</v>
      </c>
      <c r="B4747" s="3">
        <v>21077.465152024204</v>
      </c>
      <c r="C4747" s="3">
        <v>2318</v>
      </c>
      <c r="D4747" s="3">
        <v>488</v>
      </c>
      <c r="E4747" s="3">
        <v>0</v>
      </c>
      <c r="F4747" s="3">
        <v>0</v>
      </c>
      <c r="G4747" s="3">
        <f t="shared" si="74"/>
        <v>23883.465152024204</v>
      </c>
    </row>
    <row r="4748" spans="1:7" x14ac:dyDescent="0.25">
      <c r="A4748" s="2">
        <v>43663.8125</v>
      </c>
      <c r="B4748" s="3">
        <v>20735.548435044097</v>
      </c>
      <c r="C4748" s="3">
        <v>2250</v>
      </c>
      <c r="D4748" s="3">
        <v>489</v>
      </c>
      <c r="E4748" s="3">
        <v>0</v>
      </c>
      <c r="F4748" s="3">
        <v>0</v>
      </c>
      <c r="G4748" s="3">
        <f t="shared" si="74"/>
        <v>23474.548435044097</v>
      </c>
    </row>
    <row r="4749" spans="1:7" x14ac:dyDescent="0.25">
      <c r="A4749" s="2">
        <v>43663.854166666664</v>
      </c>
      <c r="B4749" s="3">
        <v>20710.821707173498</v>
      </c>
      <c r="C4749" s="3">
        <v>1970</v>
      </c>
      <c r="D4749" s="3">
        <v>494</v>
      </c>
      <c r="E4749" s="3">
        <v>0</v>
      </c>
      <c r="F4749" s="3">
        <v>0</v>
      </c>
      <c r="G4749" s="3">
        <f t="shared" si="74"/>
        <v>23174.821707173498</v>
      </c>
    </row>
    <row r="4750" spans="1:7" x14ac:dyDescent="0.25">
      <c r="A4750" s="2">
        <v>43663.895833333336</v>
      </c>
      <c r="B4750" s="3">
        <v>20563.548005346798</v>
      </c>
      <c r="C4750" s="3">
        <v>1839</v>
      </c>
      <c r="D4750" s="3">
        <v>495</v>
      </c>
      <c r="E4750" s="3">
        <v>0</v>
      </c>
      <c r="F4750" s="3">
        <v>0</v>
      </c>
      <c r="G4750" s="3">
        <f t="shared" si="74"/>
        <v>22897.548005346798</v>
      </c>
    </row>
    <row r="4751" spans="1:7" x14ac:dyDescent="0.25">
      <c r="A4751" s="2">
        <v>43663.9375</v>
      </c>
      <c r="B4751" s="3">
        <v>19863.348214017904</v>
      </c>
      <c r="C4751" s="3">
        <v>1624</v>
      </c>
      <c r="D4751" s="3">
        <v>494</v>
      </c>
      <c r="E4751" s="3">
        <v>0</v>
      </c>
      <c r="F4751" s="3">
        <v>0</v>
      </c>
      <c r="G4751" s="3">
        <f t="shared" si="74"/>
        <v>21981.348214017904</v>
      </c>
    </row>
    <row r="4752" spans="1:7" x14ac:dyDescent="0.25">
      <c r="A4752" s="2">
        <v>43663.979166666664</v>
      </c>
      <c r="B4752" s="3">
        <v>19810.100812026802</v>
      </c>
      <c r="C4752" s="3">
        <v>1689</v>
      </c>
      <c r="D4752" s="3">
        <v>499</v>
      </c>
      <c r="E4752" s="3">
        <v>0</v>
      </c>
      <c r="F4752" s="3">
        <v>0</v>
      </c>
      <c r="G4752" s="3">
        <f t="shared" si="74"/>
        <v>21998.100812026802</v>
      </c>
    </row>
    <row r="4753" spans="1:7" x14ac:dyDescent="0.25">
      <c r="A4753" s="2">
        <v>43664.020833333336</v>
      </c>
      <c r="B4753" s="3">
        <v>19085.560273646901</v>
      </c>
      <c r="C4753" s="3">
        <v>1553</v>
      </c>
      <c r="D4753" s="3">
        <v>498</v>
      </c>
      <c r="E4753" s="3">
        <v>0</v>
      </c>
      <c r="F4753" s="3">
        <v>0</v>
      </c>
      <c r="G4753" s="3">
        <f t="shared" si="74"/>
        <v>21136.560273646901</v>
      </c>
    </row>
    <row r="4754" spans="1:7" x14ac:dyDescent="0.25">
      <c r="A4754" s="2">
        <v>43664.0625</v>
      </c>
      <c r="B4754" s="3">
        <v>18923.7565620434</v>
      </c>
      <c r="C4754" s="3">
        <v>1306</v>
      </c>
      <c r="D4754" s="3">
        <v>498</v>
      </c>
      <c r="E4754" s="3">
        <v>0</v>
      </c>
      <c r="F4754" s="3">
        <v>0</v>
      </c>
      <c r="G4754" s="3">
        <f t="shared" si="74"/>
        <v>20727.7565620434</v>
      </c>
    </row>
    <row r="4755" spans="1:7" x14ac:dyDescent="0.25">
      <c r="A4755" s="2">
        <v>43664.104166666664</v>
      </c>
      <c r="B4755" s="3">
        <v>18118.245904375799</v>
      </c>
      <c r="C4755" s="3">
        <v>1254</v>
      </c>
      <c r="D4755" s="3">
        <v>492</v>
      </c>
      <c r="E4755" s="3">
        <v>0</v>
      </c>
      <c r="F4755" s="3">
        <v>0</v>
      </c>
      <c r="G4755" s="3">
        <f t="shared" si="74"/>
        <v>19864.245904375799</v>
      </c>
    </row>
    <row r="4756" spans="1:7" x14ac:dyDescent="0.25">
      <c r="A4756" s="2">
        <v>43664.145833333336</v>
      </c>
      <c r="B4756" s="3">
        <v>17429.463182010099</v>
      </c>
      <c r="C4756" s="3">
        <v>1383</v>
      </c>
      <c r="D4756" s="3">
        <v>493</v>
      </c>
      <c r="E4756" s="3">
        <v>0</v>
      </c>
      <c r="F4756" s="3">
        <v>0</v>
      </c>
      <c r="G4756" s="3">
        <f t="shared" si="74"/>
        <v>19305.463182010099</v>
      </c>
    </row>
    <row r="4757" spans="1:7" x14ac:dyDescent="0.25">
      <c r="A4757" s="2">
        <v>43664.1875</v>
      </c>
      <c r="B4757" s="3">
        <v>17929.7506305444</v>
      </c>
      <c r="C4757" s="3">
        <v>1498</v>
      </c>
      <c r="D4757" s="3">
        <v>493</v>
      </c>
      <c r="E4757" s="3">
        <v>0</v>
      </c>
      <c r="F4757" s="3">
        <v>0</v>
      </c>
      <c r="G4757" s="3">
        <f t="shared" si="74"/>
        <v>19920.7506305444</v>
      </c>
    </row>
    <row r="4758" spans="1:7" x14ac:dyDescent="0.25">
      <c r="A4758" s="2">
        <v>43664.229166666664</v>
      </c>
      <c r="B4758" s="3">
        <v>18560.3397831646</v>
      </c>
      <c r="C4758" s="3">
        <v>1338</v>
      </c>
      <c r="D4758" s="3">
        <v>489</v>
      </c>
      <c r="E4758" s="3">
        <v>0</v>
      </c>
      <c r="F4758" s="3">
        <v>0</v>
      </c>
      <c r="G4758" s="3">
        <f t="shared" si="74"/>
        <v>20387.3397831646</v>
      </c>
    </row>
    <row r="4759" spans="1:7" x14ac:dyDescent="0.25">
      <c r="A4759" s="2">
        <v>43664.270833333336</v>
      </c>
      <c r="B4759" s="3">
        <v>20261.492891254402</v>
      </c>
      <c r="C4759" s="3">
        <v>969</v>
      </c>
      <c r="D4759" s="3">
        <v>487</v>
      </c>
      <c r="E4759" s="3">
        <v>0</v>
      </c>
      <c r="F4759" s="3">
        <v>0</v>
      </c>
      <c r="G4759" s="3">
        <f t="shared" si="74"/>
        <v>21717.492891254402</v>
      </c>
    </row>
    <row r="4760" spans="1:7" x14ac:dyDescent="0.25">
      <c r="A4760" s="2">
        <v>43664.3125</v>
      </c>
      <c r="B4760" s="3">
        <v>22248.585716162706</v>
      </c>
      <c r="C4760" s="3">
        <v>646</v>
      </c>
      <c r="D4760" s="3">
        <v>489</v>
      </c>
      <c r="E4760" s="3">
        <v>0</v>
      </c>
      <c r="F4760" s="3">
        <v>0</v>
      </c>
      <c r="G4760" s="3">
        <f t="shared" si="74"/>
        <v>23383.585716162706</v>
      </c>
    </row>
    <row r="4761" spans="1:7" x14ac:dyDescent="0.25">
      <c r="A4761" s="2">
        <v>43664.354166666664</v>
      </c>
      <c r="B4761" s="3">
        <v>22930.539040786796</v>
      </c>
      <c r="C4761" s="3">
        <v>613</v>
      </c>
      <c r="D4761" s="3">
        <v>489</v>
      </c>
      <c r="E4761" s="3">
        <v>0</v>
      </c>
      <c r="F4761" s="3">
        <v>0</v>
      </c>
      <c r="G4761" s="3">
        <f t="shared" si="74"/>
        <v>24032.539040786796</v>
      </c>
    </row>
    <row r="4762" spans="1:7" x14ac:dyDescent="0.25">
      <c r="A4762" s="2">
        <v>43664.395833333336</v>
      </c>
      <c r="B4762" s="3">
        <v>23101.726403266301</v>
      </c>
      <c r="C4762" s="3">
        <v>692</v>
      </c>
      <c r="D4762" s="3">
        <v>487</v>
      </c>
      <c r="E4762" s="3">
        <v>0</v>
      </c>
      <c r="F4762" s="3">
        <v>0</v>
      </c>
      <c r="G4762" s="3">
        <f t="shared" si="74"/>
        <v>24280.726403266301</v>
      </c>
    </row>
    <row r="4763" spans="1:7" x14ac:dyDescent="0.25">
      <c r="A4763" s="2">
        <v>43664.4375</v>
      </c>
      <c r="B4763" s="3">
        <v>23384.8097123431</v>
      </c>
      <c r="C4763" s="3">
        <v>727</v>
      </c>
      <c r="D4763" s="3">
        <v>485</v>
      </c>
      <c r="E4763" s="3">
        <v>0</v>
      </c>
      <c r="F4763" s="3">
        <v>0</v>
      </c>
      <c r="G4763" s="3">
        <f t="shared" si="74"/>
        <v>24596.8097123431</v>
      </c>
    </row>
    <row r="4764" spans="1:7" x14ac:dyDescent="0.25">
      <c r="A4764" s="2">
        <v>43664.479166666664</v>
      </c>
      <c r="B4764" s="3">
        <v>23524.558266315209</v>
      </c>
      <c r="C4764" s="3">
        <v>838</v>
      </c>
      <c r="D4764" s="3">
        <v>479</v>
      </c>
      <c r="E4764" s="3">
        <v>0</v>
      </c>
      <c r="F4764" s="3">
        <v>0</v>
      </c>
      <c r="G4764" s="3">
        <f t="shared" si="74"/>
        <v>24841.558266315209</v>
      </c>
    </row>
    <row r="4765" spans="1:7" x14ac:dyDescent="0.25">
      <c r="A4765" s="2">
        <v>43664.520833333336</v>
      </c>
      <c r="B4765" s="3">
        <v>23234.549149974602</v>
      </c>
      <c r="C4765" s="3">
        <v>964</v>
      </c>
      <c r="D4765" s="3">
        <v>478</v>
      </c>
      <c r="E4765" s="3">
        <v>0</v>
      </c>
      <c r="F4765" s="3">
        <v>0</v>
      </c>
      <c r="G4765" s="3">
        <f t="shared" si="74"/>
        <v>24676.549149974602</v>
      </c>
    </row>
    <row r="4766" spans="1:7" x14ac:dyDescent="0.25">
      <c r="A4766" s="2">
        <v>43664.5625</v>
      </c>
      <c r="B4766" s="3">
        <v>23135.412048614598</v>
      </c>
      <c r="C4766" s="3">
        <v>897</v>
      </c>
      <c r="D4766" s="3">
        <v>473</v>
      </c>
      <c r="E4766" s="3">
        <v>0</v>
      </c>
      <c r="F4766" s="3">
        <v>0</v>
      </c>
      <c r="G4766" s="3">
        <f t="shared" si="74"/>
        <v>24505.412048614598</v>
      </c>
    </row>
    <row r="4767" spans="1:7" x14ac:dyDescent="0.25">
      <c r="A4767" s="2">
        <v>43664.604166666664</v>
      </c>
      <c r="B4767" s="3">
        <v>23164.510601241</v>
      </c>
      <c r="C4767" s="3">
        <v>840</v>
      </c>
      <c r="D4767" s="3">
        <v>479</v>
      </c>
      <c r="E4767" s="3">
        <v>0</v>
      </c>
      <c r="F4767" s="3">
        <v>0</v>
      </c>
      <c r="G4767" s="3">
        <f t="shared" si="74"/>
        <v>24483.510601241</v>
      </c>
    </row>
    <row r="4768" spans="1:7" x14ac:dyDescent="0.25">
      <c r="A4768" s="2">
        <v>43664.645833333336</v>
      </c>
      <c r="B4768" s="3">
        <v>23530.737900804907</v>
      </c>
      <c r="C4768" s="3">
        <v>822</v>
      </c>
      <c r="D4768" s="3">
        <v>479</v>
      </c>
      <c r="E4768" s="3">
        <v>0</v>
      </c>
      <c r="F4768" s="3">
        <v>0</v>
      </c>
      <c r="G4768" s="3">
        <f t="shared" si="74"/>
        <v>24831.737900804907</v>
      </c>
    </row>
    <row r="4769" spans="1:7" x14ac:dyDescent="0.25">
      <c r="A4769" s="2">
        <v>43664.6875</v>
      </c>
      <c r="B4769" s="3">
        <v>23861.271346727099</v>
      </c>
      <c r="C4769" s="3">
        <v>676</v>
      </c>
      <c r="D4769" s="3">
        <v>474</v>
      </c>
      <c r="E4769" s="3">
        <v>0</v>
      </c>
      <c r="F4769" s="3">
        <v>0</v>
      </c>
      <c r="G4769" s="3">
        <f t="shared" si="74"/>
        <v>25011.271346727099</v>
      </c>
    </row>
    <row r="4770" spans="1:7" x14ac:dyDescent="0.25">
      <c r="A4770" s="2">
        <v>43664.729166666664</v>
      </c>
      <c r="B4770" s="3">
        <v>24306.710862066495</v>
      </c>
      <c r="C4770" s="3">
        <v>511</v>
      </c>
      <c r="D4770" s="3">
        <v>475</v>
      </c>
      <c r="E4770" s="3">
        <v>0</v>
      </c>
      <c r="F4770" s="3">
        <v>0</v>
      </c>
      <c r="G4770" s="3">
        <f t="shared" si="74"/>
        <v>25292.710862066495</v>
      </c>
    </row>
    <row r="4771" spans="1:7" x14ac:dyDescent="0.25">
      <c r="A4771" s="2">
        <v>43664.770833333336</v>
      </c>
      <c r="B4771" s="3">
        <v>24201.958450474096</v>
      </c>
      <c r="C4771" s="3">
        <v>363</v>
      </c>
      <c r="D4771" s="3">
        <v>474</v>
      </c>
      <c r="E4771" s="3">
        <v>0</v>
      </c>
      <c r="F4771" s="3">
        <v>0</v>
      </c>
      <c r="G4771" s="3">
        <f t="shared" si="74"/>
        <v>25038.958450474096</v>
      </c>
    </row>
    <row r="4772" spans="1:7" x14ac:dyDescent="0.25">
      <c r="A4772" s="2">
        <v>43664.8125</v>
      </c>
      <c r="B4772" s="3">
        <v>23929.073308325693</v>
      </c>
      <c r="C4772" s="3">
        <v>288</v>
      </c>
      <c r="D4772" s="3">
        <v>470</v>
      </c>
      <c r="E4772" s="3">
        <v>0</v>
      </c>
      <c r="F4772" s="3">
        <v>0</v>
      </c>
      <c r="G4772" s="3">
        <f t="shared" si="74"/>
        <v>24687.073308325693</v>
      </c>
    </row>
    <row r="4773" spans="1:7" x14ac:dyDescent="0.25">
      <c r="A4773" s="2">
        <v>43664.854166666664</v>
      </c>
      <c r="B4773" s="3">
        <v>23699.995480488298</v>
      </c>
      <c r="C4773" s="3">
        <v>336</v>
      </c>
      <c r="D4773" s="3">
        <v>480</v>
      </c>
      <c r="E4773" s="3">
        <v>0</v>
      </c>
      <c r="F4773" s="3">
        <v>0</v>
      </c>
      <c r="G4773" s="3">
        <f t="shared" si="74"/>
        <v>24515.995480488298</v>
      </c>
    </row>
    <row r="4774" spans="1:7" x14ac:dyDescent="0.25">
      <c r="A4774" s="2">
        <v>43664.895833333336</v>
      </c>
      <c r="B4774" s="3">
        <v>23439.698787823709</v>
      </c>
      <c r="C4774" s="3">
        <v>311</v>
      </c>
      <c r="D4774" s="3">
        <v>478</v>
      </c>
      <c r="E4774" s="3">
        <v>0</v>
      </c>
      <c r="F4774" s="3">
        <v>0</v>
      </c>
      <c r="G4774" s="3">
        <f t="shared" si="74"/>
        <v>24228.698787823709</v>
      </c>
    </row>
    <row r="4775" spans="1:7" x14ac:dyDescent="0.25">
      <c r="A4775" s="2">
        <v>43664.9375</v>
      </c>
      <c r="B4775" s="3">
        <v>22249.885354373706</v>
      </c>
      <c r="C4775" s="3">
        <v>467</v>
      </c>
      <c r="D4775" s="3">
        <v>480</v>
      </c>
      <c r="E4775" s="3">
        <v>0</v>
      </c>
      <c r="F4775" s="3">
        <v>0</v>
      </c>
      <c r="G4775" s="3">
        <f t="shared" si="74"/>
        <v>23196.885354373706</v>
      </c>
    </row>
    <row r="4776" spans="1:7" x14ac:dyDescent="0.25">
      <c r="A4776" s="2">
        <v>43664.979166666664</v>
      </c>
      <c r="B4776" s="3">
        <v>21006.046491310597</v>
      </c>
      <c r="C4776" s="3">
        <v>545</v>
      </c>
      <c r="D4776" s="3">
        <v>483</v>
      </c>
      <c r="E4776" s="3">
        <v>0</v>
      </c>
      <c r="F4776" s="3">
        <v>0</v>
      </c>
      <c r="G4776" s="3">
        <f t="shared" si="74"/>
        <v>22034.046491310597</v>
      </c>
    </row>
    <row r="4777" spans="1:7" x14ac:dyDescent="0.25">
      <c r="A4777" s="2">
        <v>43665.020833333336</v>
      </c>
      <c r="B4777" s="3">
        <v>20029.850045724997</v>
      </c>
      <c r="C4777" s="3">
        <v>568</v>
      </c>
      <c r="D4777" s="3">
        <v>486</v>
      </c>
      <c r="E4777" s="3">
        <v>0</v>
      </c>
      <c r="F4777" s="3">
        <v>0</v>
      </c>
      <c r="G4777" s="3">
        <f t="shared" si="74"/>
        <v>21083.850045724997</v>
      </c>
    </row>
    <row r="4778" spans="1:7" x14ac:dyDescent="0.25">
      <c r="A4778" s="2">
        <v>43665.0625</v>
      </c>
      <c r="B4778" s="3">
        <v>18856.271472333701</v>
      </c>
      <c r="C4778" s="3">
        <v>691</v>
      </c>
      <c r="D4778" s="3">
        <v>484</v>
      </c>
      <c r="E4778" s="3">
        <v>0</v>
      </c>
      <c r="F4778" s="3">
        <v>0</v>
      </c>
      <c r="G4778" s="3">
        <f t="shared" si="74"/>
        <v>20031.271472333701</v>
      </c>
    </row>
    <row r="4779" spans="1:7" x14ac:dyDescent="0.25">
      <c r="A4779" s="2">
        <v>43665.104166666664</v>
      </c>
      <c r="B4779" s="3">
        <v>18143.151989513797</v>
      </c>
      <c r="C4779" s="3">
        <v>799</v>
      </c>
      <c r="D4779" s="3">
        <v>498</v>
      </c>
      <c r="E4779" s="3">
        <v>0</v>
      </c>
      <c r="F4779" s="3">
        <v>0</v>
      </c>
      <c r="G4779" s="3">
        <f t="shared" si="74"/>
        <v>19440.151989513797</v>
      </c>
    </row>
    <row r="4780" spans="1:7" x14ac:dyDescent="0.25">
      <c r="A4780" s="2">
        <v>43665.145833333336</v>
      </c>
      <c r="B4780" s="3">
        <v>17404.4253578071</v>
      </c>
      <c r="C4780" s="3">
        <v>893</v>
      </c>
      <c r="D4780" s="3">
        <v>500</v>
      </c>
      <c r="E4780" s="3">
        <v>0</v>
      </c>
      <c r="F4780" s="3">
        <v>0</v>
      </c>
      <c r="G4780" s="3">
        <f t="shared" si="74"/>
        <v>18797.4253578071</v>
      </c>
    </row>
    <row r="4781" spans="1:7" x14ac:dyDescent="0.25">
      <c r="A4781" s="2">
        <v>43665.1875</v>
      </c>
      <c r="B4781" s="3">
        <v>17014.872698007603</v>
      </c>
      <c r="C4781" s="3">
        <v>944</v>
      </c>
      <c r="D4781" s="3">
        <v>499</v>
      </c>
      <c r="E4781" s="3">
        <v>0</v>
      </c>
      <c r="F4781" s="3">
        <v>0</v>
      </c>
      <c r="G4781" s="3">
        <f t="shared" si="74"/>
        <v>18457.872698007603</v>
      </c>
    </row>
    <row r="4782" spans="1:7" x14ac:dyDescent="0.25">
      <c r="A4782" s="2">
        <v>43665.229166666664</v>
      </c>
      <c r="B4782" s="3">
        <v>17719.345771952001</v>
      </c>
      <c r="C4782" s="3">
        <v>1025</v>
      </c>
      <c r="D4782" s="3">
        <v>501</v>
      </c>
      <c r="E4782" s="3">
        <v>0</v>
      </c>
      <c r="F4782" s="3">
        <v>0</v>
      </c>
      <c r="G4782" s="3">
        <f t="shared" si="74"/>
        <v>19245.345771952001</v>
      </c>
    </row>
    <row r="4783" spans="1:7" x14ac:dyDescent="0.25">
      <c r="A4783" s="2">
        <v>43665.270833333336</v>
      </c>
      <c r="B4783" s="3">
        <v>19926.750018276296</v>
      </c>
      <c r="C4783" s="3">
        <v>1086</v>
      </c>
      <c r="D4783" s="3">
        <v>499</v>
      </c>
      <c r="E4783" s="3">
        <v>0</v>
      </c>
      <c r="F4783" s="3">
        <v>0</v>
      </c>
      <c r="G4783" s="3">
        <f t="shared" si="74"/>
        <v>21511.750018276296</v>
      </c>
    </row>
    <row r="4784" spans="1:7" x14ac:dyDescent="0.25">
      <c r="A4784" s="2">
        <v>43665.3125</v>
      </c>
      <c r="B4784" s="3">
        <v>21601.914424853094</v>
      </c>
      <c r="C4784" s="3">
        <v>948</v>
      </c>
      <c r="D4784" s="3">
        <v>499</v>
      </c>
      <c r="E4784" s="3">
        <v>0</v>
      </c>
      <c r="F4784" s="3">
        <v>0</v>
      </c>
      <c r="G4784" s="3">
        <f t="shared" si="74"/>
        <v>23048.914424853094</v>
      </c>
    </row>
    <row r="4785" spans="1:7" x14ac:dyDescent="0.25">
      <c r="A4785" s="2">
        <v>43665.354166666664</v>
      </c>
      <c r="B4785" s="3">
        <v>22924.307919135405</v>
      </c>
      <c r="C4785" s="3">
        <v>813</v>
      </c>
      <c r="D4785" s="3">
        <v>497</v>
      </c>
      <c r="E4785" s="3">
        <v>0</v>
      </c>
      <c r="F4785" s="3">
        <v>0</v>
      </c>
      <c r="G4785" s="3">
        <f t="shared" si="74"/>
        <v>24234.307919135405</v>
      </c>
    </row>
    <row r="4786" spans="1:7" x14ac:dyDescent="0.25">
      <c r="A4786" s="2">
        <v>43665.395833333336</v>
      </c>
      <c r="B4786" s="3">
        <v>23297.8721107448</v>
      </c>
      <c r="C4786" s="3">
        <v>921</v>
      </c>
      <c r="D4786" s="3">
        <v>497</v>
      </c>
      <c r="E4786" s="3">
        <v>0</v>
      </c>
      <c r="F4786" s="3">
        <v>0</v>
      </c>
      <c r="G4786" s="3">
        <f t="shared" si="74"/>
        <v>24715.8721107448</v>
      </c>
    </row>
    <row r="4787" spans="1:7" x14ac:dyDescent="0.25">
      <c r="A4787" s="2">
        <v>43665.4375</v>
      </c>
      <c r="B4787" s="3">
        <v>23075.925448490401</v>
      </c>
      <c r="C4787" s="3">
        <v>1105</v>
      </c>
      <c r="D4787" s="3">
        <v>496</v>
      </c>
      <c r="E4787" s="3">
        <v>0</v>
      </c>
      <c r="F4787" s="3">
        <v>0</v>
      </c>
      <c r="G4787" s="3">
        <f t="shared" si="74"/>
        <v>24676.925448490401</v>
      </c>
    </row>
    <row r="4788" spans="1:7" x14ac:dyDescent="0.25">
      <c r="A4788" s="2">
        <v>43665.479166666664</v>
      </c>
      <c r="B4788" s="3">
        <v>23334.836298591701</v>
      </c>
      <c r="C4788" s="3">
        <v>1300</v>
      </c>
      <c r="D4788" s="3">
        <v>496</v>
      </c>
      <c r="E4788" s="3">
        <v>0</v>
      </c>
      <c r="F4788" s="3">
        <v>0</v>
      </c>
      <c r="G4788" s="3">
        <f t="shared" si="74"/>
        <v>25130.836298591701</v>
      </c>
    </row>
    <row r="4789" spans="1:7" x14ac:dyDescent="0.25">
      <c r="A4789" s="2">
        <v>43665.520833333336</v>
      </c>
      <c r="B4789" s="3">
        <v>23912.560206776499</v>
      </c>
      <c r="C4789" s="3">
        <v>1247</v>
      </c>
      <c r="D4789" s="3">
        <v>499</v>
      </c>
      <c r="E4789" s="3">
        <v>0</v>
      </c>
      <c r="F4789" s="3">
        <v>0</v>
      </c>
      <c r="G4789" s="3">
        <f t="shared" si="74"/>
        <v>25658.560206776499</v>
      </c>
    </row>
    <row r="4790" spans="1:7" x14ac:dyDescent="0.25">
      <c r="A4790" s="2">
        <v>43665.5625</v>
      </c>
      <c r="B4790" s="3">
        <v>24168.803137462895</v>
      </c>
      <c r="C4790" s="3">
        <v>1155</v>
      </c>
      <c r="D4790" s="3">
        <v>492</v>
      </c>
      <c r="E4790" s="3">
        <v>0</v>
      </c>
      <c r="F4790" s="3">
        <v>0</v>
      </c>
      <c r="G4790" s="3">
        <f t="shared" si="74"/>
        <v>25815.803137462895</v>
      </c>
    </row>
    <row r="4791" spans="1:7" x14ac:dyDescent="0.25">
      <c r="A4791" s="2">
        <v>43665.604166666664</v>
      </c>
      <c r="B4791" s="3">
        <v>24083.266676390307</v>
      </c>
      <c r="C4791" s="3">
        <v>1158</v>
      </c>
      <c r="D4791" s="3">
        <v>503</v>
      </c>
      <c r="E4791" s="3">
        <v>0</v>
      </c>
      <c r="F4791" s="3">
        <v>0</v>
      </c>
      <c r="G4791" s="3">
        <f t="shared" si="74"/>
        <v>25744.266676390307</v>
      </c>
    </row>
    <row r="4792" spans="1:7" x14ac:dyDescent="0.25">
      <c r="A4792" s="2">
        <v>43665.645833333336</v>
      </c>
      <c r="B4792" s="3">
        <v>23263.698026075395</v>
      </c>
      <c r="C4792" s="3">
        <v>1590</v>
      </c>
      <c r="D4792" s="3">
        <v>502</v>
      </c>
      <c r="E4792" s="3">
        <v>0</v>
      </c>
      <c r="F4792" s="3">
        <v>0</v>
      </c>
      <c r="G4792" s="3">
        <f t="shared" si="74"/>
        <v>25355.698026075395</v>
      </c>
    </row>
    <row r="4793" spans="1:7" x14ac:dyDescent="0.25">
      <c r="A4793" s="2">
        <v>43665.6875</v>
      </c>
      <c r="B4793" s="3">
        <v>23990.373871865202</v>
      </c>
      <c r="C4793" s="3">
        <v>1510</v>
      </c>
      <c r="D4793" s="3">
        <v>499</v>
      </c>
      <c r="E4793" s="3">
        <v>0</v>
      </c>
      <c r="F4793" s="3">
        <v>0</v>
      </c>
      <c r="G4793" s="3">
        <f t="shared" si="74"/>
        <v>25999.373871865202</v>
      </c>
    </row>
    <row r="4794" spans="1:7" x14ac:dyDescent="0.25">
      <c r="A4794" s="2">
        <v>43665.729166666664</v>
      </c>
      <c r="B4794" s="3">
        <v>24275.511462116992</v>
      </c>
      <c r="C4794" s="3">
        <v>1425</v>
      </c>
      <c r="D4794" s="3">
        <v>499</v>
      </c>
      <c r="E4794" s="3">
        <v>0</v>
      </c>
      <c r="F4794" s="3">
        <v>0</v>
      </c>
      <c r="G4794" s="3">
        <f t="shared" si="74"/>
        <v>26199.511462116992</v>
      </c>
    </row>
    <row r="4795" spans="1:7" x14ac:dyDescent="0.25">
      <c r="A4795" s="2">
        <v>43665.770833333336</v>
      </c>
      <c r="B4795" s="3">
        <v>24262.9791617587</v>
      </c>
      <c r="C4795" s="3">
        <v>1133</v>
      </c>
      <c r="D4795" s="3">
        <v>497</v>
      </c>
      <c r="E4795" s="3">
        <v>0</v>
      </c>
      <c r="F4795" s="3">
        <v>0</v>
      </c>
      <c r="G4795" s="3">
        <f t="shared" si="74"/>
        <v>25892.9791617587</v>
      </c>
    </row>
    <row r="4796" spans="1:7" x14ac:dyDescent="0.25">
      <c r="A4796" s="2">
        <v>43665.8125</v>
      </c>
      <c r="B4796" s="3">
        <v>23636.5387480178</v>
      </c>
      <c r="C4796" s="3">
        <v>1086</v>
      </c>
      <c r="D4796" s="3">
        <v>499</v>
      </c>
      <c r="E4796" s="3">
        <v>0</v>
      </c>
      <c r="F4796" s="3">
        <v>0</v>
      </c>
      <c r="G4796" s="3">
        <f t="shared" si="74"/>
        <v>25221.5387480178</v>
      </c>
    </row>
    <row r="4797" spans="1:7" x14ac:dyDescent="0.25">
      <c r="A4797" s="2">
        <v>43665.854166666664</v>
      </c>
      <c r="B4797" s="3">
        <v>23159.804535585998</v>
      </c>
      <c r="C4797" s="3">
        <v>1156</v>
      </c>
      <c r="D4797" s="3">
        <v>502</v>
      </c>
      <c r="E4797" s="3">
        <v>0</v>
      </c>
      <c r="F4797" s="3">
        <v>0</v>
      </c>
      <c r="G4797" s="3">
        <f t="shared" si="74"/>
        <v>24817.804535585998</v>
      </c>
    </row>
    <row r="4798" spans="1:7" x14ac:dyDescent="0.25">
      <c r="A4798" s="2">
        <v>43665.895833333336</v>
      </c>
      <c r="B4798" s="3">
        <v>22760.198809499703</v>
      </c>
      <c r="C4798" s="3">
        <v>1200</v>
      </c>
      <c r="D4798" s="3">
        <v>503</v>
      </c>
      <c r="E4798" s="3">
        <v>0</v>
      </c>
      <c r="F4798" s="3">
        <v>0</v>
      </c>
      <c r="G4798" s="3">
        <f t="shared" si="74"/>
        <v>24463.198809499703</v>
      </c>
    </row>
    <row r="4799" spans="1:7" x14ac:dyDescent="0.25">
      <c r="A4799" s="2">
        <v>43665.9375</v>
      </c>
      <c r="B4799" s="3">
        <v>21270.7865774491</v>
      </c>
      <c r="C4799" s="3">
        <v>1414</v>
      </c>
      <c r="D4799" s="3">
        <v>502</v>
      </c>
      <c r="E4799" s="3">
        <v>0</v>
      </c>
      <c r="F4799" s="3">
        <v>0</v>
      </c>
      <c r="G4799" s="3">
        <f t="shared" si="74"/>
        <v>23186.7865774491</v>
      </c>
    </row>
    <row r="4800" spans="1:7" x14ac:dyDescent="0.25">
      <c r="A4800" s="2">
        <v>43665.979166666664</v>
      </c>
      <c r="B4800" s="3">
        <v>20177.310733167193</v>
      </c>
      <c r="C4800" s="3">
        <v>1319</v>
      </c>
      <c r="D4800" s="3">
        <v>512</v>
      </c>
      <c r="E4800" s="3">
        <v>0</v>
      </c>
      <c r="F4800" s="3">
        <v>0</v>
      </c>
      <c r="G4800" s="3">
        <f t="shared" si="74"/>
        <v>22008.310733167193</v>
      </c>
    </row>
    <row r="4801" spans="1:7" x14ac:dyDescent="0.25">
      <c r="A4801" s="2">
        <v>43666.020833333336</v>
      </c>
      <c r="B4801" s="3">
        <v>19450.005760229596</v>
      </c>
      <c r="C4801" s="3">
        <v>1381</v>
      </c>
      <c r="D4801" s="3">
        <v>513</v>
      </c>
      <c r="E4801" s="3">
        <v>0</v>
      </c>
      <c r="F4801" s="3">
        <v>0</v>
      </c>
      <c r="G4801" s="3">
        <f t="shared" si="74"/>
        <v>21344.005760229596</v>
      </c>
    </row>
    <row r="4802" spans="1:7" x14ac:dyDescent="0.25">
      <c r="A4802" s="2">
        <v>43666.0625</v>
      </c>
      <c r="B4802" s="3">
        <v>18497.260160355399</v>
      </c>
      <c r="C4802" s="3">
        <v>1379</v>
      </c>
      <c r="D4802" s="3">
        <v>510</v>
      </c>
      <c r="E4802" s="3">
        <v>0</v>
      </c>
      <c r="F4802" s="3">
        <v>0</v>
      </c>
      <c r="G4802" s="3">
        <f t="shared" ref="G4802:G4865" si="75">SUM(B4802:F4802)</f>
        <v>20386.260160355399</v>
      </c>
    </row>
    <row r="4803" spans="1:7" x14ac:dyDescent="0.25">
      <c r="A4803" s="2">
        <v>43666.104166666664</v>
      </c>
      <c r="B4803" s="3">
        <v>17720.095816228102</v>
      </c>
      <c r="C4803" s="3">
        <v>1465</v>
      </c>
      <c r="D4803" s="3">
        <v>513</v>
      </c>
      <c r="E4803" s="3">
        <v>0</v>
      </c>
      <c r="F4803" s="3">
        <v>0</v>
      </c>
      <c r="G4803" s="3">
        <f t="shared" si="75"/>
        <v>19698.095816228102</v>
      </c>
    </row>
    <row r="4804" spans="1:7" x14ac:dyDescent="0.25">
      <c r="A4804" s="2">
        <v>43666.145833333336</v>
      </c>
      <c r="B4804" s="3">
        <v>17426.9328530077</v>
      </c>
      <c r="C4804" s="3">
        <v>1199</v>
      </c>
      <c r="D4804" s="3">
        <v>513</v>
      </c>
      <c r="E4804" s="3">
        <v>0</v>
      </c>
      <c r="F4804" s="3">
        <v>0</v>
      </c>
      <c r="G4804" s="3">
        <f t="shared" si="75"/>
        <v>19138.9328530077</v>
      </c>
    </row>
    <row r="4805" spans="1:7" x14ac:dyDescent="0.25">
      <c r="A4805" s="2">
        <v>43666.1875</v>
      </c>
      <c r="B4805" s="3">
        <v>17420.872054252301</v>
      </c>
      <c r="C4805" s="3">
        <v>1330</v>
      </c>
      <c r="D4805" s="3">
        <v>515</v>
      </c>
      <c r="E4805" s="3">
        <v>0</v>
      </c>
      <c r="F4805" s="3">
        <v>0</v>
      </c>
      <c r="G4805" s="3">
        <f t="shared" si="75"/>
        <v>19265.872054252301</v>
      </c>
    </row>
    <row r="4806" spans="1:7" x14ac:dyDescent="0.25">
      <c r="A4806" s="2">
        <v>43666.229166666664</v>
      </c>
      <c r="B4806" s="3">
        <v>17069.867363766803</v>
      </c>
      <c r="C4806" s="3">
        <v>1258</v>
      </c>
      <c r="D4806" s="3">
        <v>513</v>
      </c>
      <c r="E4806" s="3">
        <v>0</v>
      </c>
      <c r="F4806" s="3">
        <v>0</v>
      </c>
      <c r="G4806" s="3">
        <f t="shared" si="75"/>
        <v>18840.867363766803</v>
      </c>
    </row>
    <row r="4807" spans="1:7" x14ac:dyDescent="0.25">
      <c r="A4807" s="2">
        <v>43666.270833333336</v>
      </c>
      <c r="B4807" s="3">
        <v>18372.346525587702</v>
      </c>
      <c r="C4807" s="3">
        <v>1071</v>
      </c>
      <c r="D4807" s="3">
        <v>511</v>
      </c>
      <c r="E4807" s="3">
        <v>0</v>
      </c>
      <c r="F4807" s="3">
        <v>0</v>
      </c>
      <c r="G4807" s="3">
        <f t="shared" si="75"/>
        <v>19954.346525587702</v>
      </c>
    </row>
    <row r="4808" spans="1:7" x14ac:dyDescent="0.25">
      <c r="A4808" s="2">
        <v>43666.3125</v>
      </c>
      <c r="B4808" s="3">
        <v>19348.072520374797</v>
      </c>
      <c r="C4808" s="3">
        <v>792</v>
      </c>
      <c r="D4808" s="3">
        <v>509</v>
      </c>
      <c r="E4808" s="3">
        <v>0</v>
      </c>
      <c r="F4808" s="3">
        <v>0</v>
      </c>
      <c r="G4808" s="3">
        <f t="shared" si="75"/>
        <v>20649.072520374797</v>
      </c>
    </row>
    <row r="4809" spans="1:7" x14ac:dyDescent="0.25">
      <c r="A4809" s="2">
        <v>43666.354166666664</v>
      </c>
      <c r="B4809" s="3">
        <v>21136.825313615693</v>
      </c>
      <c r="C4809" s="3">
        <v>568</v>
      </c>
      <c r="D4809" s="3">
        <v>508</v>
      </c>
      <c r="E4809" s="3">
        <v>0</v>
      </c>
      <c r="F4809" s="3">
        <v>0</v>
      </c>
      <c r="G4809" s="3">
        <f t="shared" si="75"/>
        <v>22212.825313615693</v>
      </c>
    </row>
    <row r="4810" spans="1:7" x14ac:dyDescent="0.25">
      <c r="A4810" s="2">
        <v>43666.395833333336</v>
      </c>
      <c r="B4810" s="3">
        <v>22151.497252696507</v>
      </c>
      <c r="C4810" s="3">
        <v>473</v>
      </c>
      <c r="D4810" s="3">
        <v>504</v>
      </c>
      <c r="E4810" s="3">
        <v>0</v>
      </c>
      <c r="F4810" s="3">
        <v>0</v>
      </c>
      <c r="G4810" s="3">
        <f t="shared" si="75"/>
        <v>23128.497252696507</v>
      </c>
    </row>
    <row r="4811" spans="1:7" x14ac:dyDescent="0.25">
      <c r="A4811" s="2">
        <v>43666.4375</v>
      </c>
      <c r="B4811" s="3">
        <v>22817.759681757496</v>
      </c>
      <c r="C4811" s="3">
        <v>414</v>
      </c>
      <c r="D4811" s="3">
        <v>497</v>
      </c>
      <c r="E4811" s="3">
        <v>0</v>
      </c>
      <c r="F4811" s="3">
        <v>0</v>
      </c>
      <c r="G4811" s="3">
        <f t="shared" si="75"/>
        <v>23728.759681757496</v>
      </c>
    </row>
    <row r="4812" spans="1:7" x14ac:dyDescent="0.25">
      <c r="A4812" s="2">
        <v>43666.479166666664</v>
      </c>
      <c r="B4812" s="3">
        <v>23319.821199846803</v>
      </c>
      <c r="C4812" s="3">
        <v>552</v>
      </c>
      <c r="D4812" s="3">
        <v>498</v>
      </c>
      <c r="E4812" s="3">
        <v>0</v>
      </c>
      <c r="F4812" s="3">
        <v>0</v>
      </c>
      <c r="G4812" s="3">
        <f t="shared" si="75"/>
        <v>24369.821199846803</v>
      </c>
    </row>
    <row r="4813" spans="1:7" x14ac:dyDescent="0.25">
      <c r="A4813" s="2">
        <v>43666.520833333336</v>
      </c>
      <c r="B4813" s="3">
        <v>23519.271395073698</v>
      </c>
      <c r="C4813" s="3">
        <v>722</v>
      </c>
      <c r="D4813" s="3">
        <v>484</v>
      </c>
      <c r="E4813" s="3">
        <v>0</v>
      </c>
      <c r="F4813" s="3">
        <v>0</v>
      </c>
      <c r="G4813" s="3">
        <f t="shared" si="75"/>
        <v>24725.271395073698</v>
      </c>
    </row>
    <row r="4814" spans="1:7" x14ac:dyDescent="0.25">
      <c r="A4814" s="2">
        <v>43666.5625</v>
      </c>
      <c r="B4814" s="3">
        <v>23289.562892141395</v>
      </c>
      <c r="C4814" s="3">
        <v>833</v>
      </c>
      <c r="D4814" s="3">
        <v>480</v>
      </c>
      <c r="E4814" s="3">
        <v>0</v>
      </c>
      <c r="F4814" s="3">
        <v>0</v>
      </c>
      <c r="G4814" s="3">
        <f t="shared" si="75"/>
        <v>24602.562892141395</v>
      </c>
    </row>
    <row r="4815" spans="1:7" x14ac:dyDescent="0.25">
      <c r="A4815" s="2">
        <v>43666.604166666664</v>
      </c>
      <c r="B4815" s="3">
        <v>23063.855065205003</v>
      </c>
      <c r="C4815" s="3">
        <v>1070</v>
      </c>
      <c r="D4815" s="3">
        <v>483</v>
      </c>
      <c r="E4815" s="3">
        <v>0</v>
      </c>
      <c r="F4815" s="3">
        <v>0</v>
      </c>
      <c r="G4815" s="3">
        <f t="shared" si="75"/>
        <v>24616.855065205003</v>
      </c>
    </row>
    <row r="4816" spans="1:7" x14ac:dyDescent="0.25">
      <c r="A4816" s="2">
        <v>43666.645833333336</v>
      </c>
      <c r="B4816" s="3">
        <v>23154.903887025601</v>
      </c>
      <c r="C4816" s="3">
        <v>1049</v>
      </c>
      <c r="D4816" s="3">
        <v>482</v>
      </c>
      <c r="E4816" s="3">
        <v>0</v>
      </c>
      <c r="F4816" s="3">
        <v>0</v>
      </c>
      <c r="G4816" s="3">
        <f t="shared" si="75"/>
        <v>24685.903887025601</v>
      </c>
    </row>
    <row r="4817" spans="1:7" x14ac:dyDescent="0.25">
      <c r="A4817" s="2">
        <v>43666.6875</v>
      </c>
      <c r="B4817" s="3">
        <v>22698.674723531796</v>
      </c>
      <c r="C4817" s="3">
        <v>1359</v>
      </c>
      <c r="D4817" s="3">
        <v>484</v>
      </c>
      <c r="E4817" s="3">
        <v>0</v>
      </c>
      <c r="F4817" s="3">
        <v>0</v>
      </c>
      <c r="G4817" s="3">
        <f t="shared" si="75"/>
        <v>24541.674723531796</v>
      </c>
    </row>
    <row r="4818" spans="1:7" x14ac:dyDescent="0.25">
      <c r="A4818" s="2">
        <v>43666.729166666664</v>
      </c>
      <c r="B4818" s="3">
        <v>22688.554665098702</v>
      </c>
      <c r="C4818" s="3">
        <v>1336</v>
      </c>
      <c r="D4818" s="3">
        <v>486</v>
      </c>
      <c r="E4818" s="3">
        <v>0</v>
      </c>
      <c r="F4818" s="3">
        <v>0</v>
      </c>
      <c r="G4818" s="3">
        <f t="shared" si="75"/>
        <v>24510.554665098702</v>
      </c>
    </row>
    <row r="4819" spans="1:7" x14ac:dyDescent="0.25">
      <c r="A4819" s="2">
        <v>43666.770833333336</v>
      </c>
      <c r="B4819" s="3">
        <v>22217.985362085401</v>
      </c>
      <c r="C4819" s="3">
        <v>1387</v>
      </c>
      <c r="D4819" s="3">
        <v>485</v>
      </c>
      <c r="E4819" s="3">
        <v>0</v>
      </c>
      <c r="F4819" s="3">
        <v>0</v>
      </c>
      <c r="G4819" s="3">
        <f t="shared" si="75"/>
        <v>24089.985362085401</v>
      </c>
    </row>
    <row r="4820" spans="1:7" x14ac:dyDescent="0.25">
      <c r="A4820" s="2">
        <v>43666.8125</v>
      </c>
      <c r="B4820" s="3">
        <v>21587.298150776696</v>
      </c>
      <c r="C4820" s="3">
        <v>1747</v>
      </c>
      <c r="D4820" s="3">
        <v>486</v>
      </c>
      <c r="E4820" s="3">
        <v>0</v>
      </c>
      <c r="F4820" s="3">
        <v>0</v>
      </c>
      <c r="G4820" s="3">
        <f t="shared" si="75"/>
        <v>23820.298150776696</v>
      </c>
    </row>
    <row r="4821" spans="1:7" x14ac:dyDescent="0.25">
      <c r="A4821" s="2">
        <v>43666.854166666664</v>
      </c>
      <c r="B4821" s="3">
        <v>20935.9825596845</v>
      </c>
      <c r="C4821" s="3">
        <v>1578</v>
      </c>
      <c r="D4821" s="3">
        <v>487</v>
      </c>
      <c r="E4821" s="3">
        <v>0</v>
      </c>
      <c r="F4821" s="3">
        <v>0</v>
      </c>
      <c r="G4821" s="3">
        <f t="shared" si="75"/>
        <v>23000.9825596845</v>
      </c>
    </row>
    <row r="4822" spans="1:7" x14ac:dyDescent="0.25">
      <c r="A4822" s="2">
        <v>43666.895833333336</v>
      </c>
      <c r="B4822" s="3">
        <v>20669.810641642605</v>
      </c>
      <c r="C4822" s="3">
        <v>1617</v>
      </c>
      <c r="D4822" s="3">
        <v>490</v>
      </c>
      <c r="E4822" s="3">
        <v>0</v>
      </c>
      <c r="F4822" s="3">
        <v>0</v>
      </c>
      <c r="G4822" s="3">
        <f t="shared" si="75"/>
        <v>22776.810641642605</v>
      </c>
    </row>
    <row r="4823" spans="1:7" x14ac:dyDescent="0.25">
      <c r="A4823" s="2">
        <v>43666.9375</v>
      </c>
      <c r="B4823" s="3">
        <v>20329.710903805</v>
      </c>
      <c r="C4823" s="3">
        <v>1575</v>
      </c>
      <c r="D4823" s="3">
        <v>492</v>
      </c>
      <c r="E4823" s="3">
        <v>0</v>
      </c>
      <c r="F4823" s="3">
        <v>0</v>
      </c>
      <c r="G4823" s="3">
        <f t="shared" si="75"/>
        <v>22396.710903805</v>
      </c>
    </row>
    <row r="4824" spans="1:7" x14ac:dyDescent="0.25">
      <c r="A4824" s="2">
        <v>43666.979166666664</v>
      </c>
      <c r="B4824" s="3">
        <v>19705.618141927996</v>
      </c>
      <c r="C4824" s="3">
        <v>1254</v>
      </c>
      <c r="D4824" s="3">
        <v>493</v>
      </c>
      <c r="E4824" s="3">
        <v>0</v>
      </c>
      <c r="F4824" s="3">
        <v>0</v>
      </c>
      <c r="G4824" s="3">
        <f t="shared" si="75"/>
        <v>21452.618141927996</v>
      </c>
    </row>
    <row r="4825" spans="1:7" x14ac:dyDescent="0.25">
      <c r="A4825" s="2">
        <v>43667.020833333336</v>
      </c>
      <c r="B4825" s="3">
        <v>19307.0542907821</v>
      </c>
      <c r="C4825" s="3">
        <v>1133</v>
      </c>
      <c r="D4825" s="3">
        <v>494</v>
      </c>
      <c r="E4825" s="3">
        <v>0</v>
      </c>
      <c r="F4825" s="3">
        <v>0</v>
      </c>
      <c r="G4825" s="3">
        <f t="shared" si="75"/>
        <v>20934.0542907821</v>
      </c>
    </row>
    <row r="4826" spans="1:7" x14ac:dyDescent="0.25">
      <c r="A4826" s="2">
        <v>43667.0625</v>
      </c>
      <c r="B4826" s="3">
        <v>18715.069776372999</v>
      </c>
      <c r="C4826" s="3">
        <v>824</v>
      </c>
      <c r="D4826" s="3">
        <v>494</v>
      </c>
      <c r="E4826" s="3">
        <v>0</v>
      </c>
      <c r="F4826" s="3">
        <v>0</v>
      </c>
      <c r="G4826" s="3">
        <f t="shared" si="75"/>
        <v>20033.069776372999</v>
      </c>
    </row>
    <row r="4827" spans="1:7" x14ac:dyDescent="0.25">
      <c r="A4827" s="2">
        <v>43667.104166666664</v>
      </c>
      <c r="B4827" s="3">
        <v>18523.478825343598</v>
      </c>
      <c r="C4827" s="3">
        <v>569</v>
      </c>
      <c r="D4827" s="3">
        <v>496</v>
      </c>
      <c r="E4827" s="3">
        <v>0</v>
      </c>
      <c r="F4827" s="3">
        <v>0</v>
      </c>
      <c r="G4827" s="3">
        <f t="shared" si="75"/>
        <v>19588.478825343598</v>
      </c>
    </row>
    <row r="4828" spans="1:7" x14ac:dyDescent="0.25">
      <c r="A4828" s="2">
        <v>43667.145833333336</v>
      </c>
      <c r="B4828" s="3">
        <v>18153.645029619103</v>
      </c>
      <c r="C4828" s="3">
        <v>469</v>
      </c>
      <c r="D4828" s="3">
        <v>499</v>
      </c>
      <c r="E4828" s="3">
        <v>0</v>
      </c>
      <c r="F4828" s="3">
        <v>0</v>
      </c>
      <c r="G4828" s="3">
        <f t="shared" si="75"/>
        <v>19121.645029619103</v>
      </c>
    </row>
    <row r="4829" spans="1:7" x14ac:dyDescent="0.25">
      <c r="A4829" s="2">
        <v>43667.1875</v>
      </c>
      <c r="B4829" s="3">
        <v>17170.582776920102</v>
      </c>
      <c r="C4829" s="3">
        <v>514</v>
      </c>
      <c r="D4829" s="3">
        <v>499</v>
      </c>
      <c r="E4829" s="3">
        <v>0</v>
      </c>
      <c r="F4829" s="3">
        <v>0</v>
      </c>
      <c r="G4829" s="3">
        <f t="shared" si="75"/>
        <v>18183.582776920102</v>
      </c>
    </row>
    <row r="4830" spans="1:7" x14ac:dyDescent="0.25">
      <c r="A4830" s="2">
        <v>43667.229166666664</v>
      </c>
      <c r="B4830" s="3">
        <v>17083.034427815706</v>
      </c>
      <c r="C4830" s="3">
        <v>547</v>
      </c>
      <c r="D4830" s="3">
        <v>500</v>
      </c>
      <c r="E4830" s="3">
        <v>0</v>
      </c>
      <c r="F4830" s="3">
        <v>0</v>
      </c>
      <c r="G4830" s="3">
        <f t="shared" si="75"/>
        <v>18130.034427815706</v>
      </c>
    </row>
    <row r="4831" spans="1:7" x14ac:dyDescent="0.25">
      <c r="A4831" s="2">
        <v>43667.270833333336</v>
      </c>
      <c r="B4831" s="3">
        <v>17272.787062245799</v>
      </c>
      <c r="C4831" s="3">
        <v>584</v>
      </c>
      <c r="D4831" s="3">
        <v>500</v>
      </c>
      <c r="E4831" s="3">
        <v>0</v>
      </c>
      <c r="F4831" s="3">
        <v>0</v>
      </c>
      <c r="G4831" s="3">
        <f t="shared" si="75"/>
        <v>18356.787062245799</v>
      </c>
    </row>
    <row r="4832" spans="1:7" x14ac:dyDescent="0.25">
      <c r="A4832" s="2">
        <v>43667.3125</v>
      </c>
      <c r="B4832" s="3">
        <v>18053.532033137999</v>
      </c>
      <c r="C4832" s="3">
        <v>363</v>
      </c>
      <c r="D4832" s="3">
        <v>498</v>
      </c>
      <c r="E4832" s="3">
        <v>0</v>
      </c>
      <c r="F4832" s="3">
        <v>0</v>
      </c>
      <c r="G4832" s="3">
        <f t="shared" si="75"/>
        <v>18914.532033137999</v>
      </c>
    </row>
    <row r="4833" spans="1:7" x14ac:dyDescent="0.25">
      <c r="A4833" s="2">
        <v>43667.354166666664</v>
      </c>
      <c r="B4833" s="3">
        <v>19564.011349724395</v>
      </c>
      <c r="C4833" s="3">
        <v>243</v>
      </c>
      <c r="D4833" s="3">
        <v>498</v>
      </c>
      <c r="E4833" s="3">
        <v>0</v>
      </c>
      <c r="F4833" s="3">
        <v>0</v>
      </c>
      <c r="G4833" s="3">
        <f t="shared" si="75"/>
        <v>20305.011349724395</v>
      </c>
    </row>
    <row r="4834" spans="1:7" x14ac:dyDescent="0.25">
      <c r="A4834" s="2">
        <v>43667.395833333336</v>
      </c>
      <c r="B4834" s="3">
        <v>21558.7101378767</v>
      </c>
      <c r="C4834" s="3">
        <v>199</v>
      </c>
      <c r="D4834" s="3">
        <v>501</v>
      </c>
      <c r="E4834" s="3">
        <v>0</v>
      </c>
      <c r="F4834" s="3">
        <v>0</v>
      </c>
      <c r="G4834" s="3">
        <f t="shared" si="75"/>
        <v>22258.7101378767</v>
      </c>
    </row>
    <row r="4835" spans="1:7" x14ac:dyDescent="0.25">
      <c r="A4835" s="2">
        <v>43667.4375</v>
      </c>
      <c r="B4835" s="3">
        <v>22472.5912253477</v>
      </c>
      <c r="C4835" s="3">
        <v>196</v>
      </c>
      <c r="D4835" s="3">
        <v>501</v>
      </c>
      <c r="E4835" s="3">
        <v>0</v>
      </c>
      <c r="F4835" s="3">
        <v>0</v>
      </c>
      <c r="G4835" s="3">
        <f t="shared" si="75"/>
        <v>23169.5912253477</v>
      </c>
    </row>
    <row r="4836" spans="1:7" x14ac:dyDescent="0.25">
      <c r="A4836" s="2">
        <v>43667.479166666664</v>
      </c>
      <c r="B4836" s="3">
        <v>22938.299357606495</v>
      </c>
      <c r="C4836" s="3">
        <v>121</v>
      </c>
      <c r="D4836" s="3">
        <v>496</v>
      </c>
      <c r="E4836" s="3">
        <v>0</v>
      </c>
      <c r="F4836" s="3">
        <v>0</v>
      </c>
      <c r="G4836" s="3">
        <f t="shared" si="75"/>
        <v>23555.299357606495</v>
      </c>
    </row>
    <row r="4837" spans="1:7" x14ac:dyDescent="0.25">
      <c r="A4837" s="2">
        <v>43667.520833333336</v>
      </c>
      <c r="B4837" s="3">
        <v>23201.350297420195</v>
      </c>
      <c r="C4837" s="3">
        <v>287</v>
      </c>
      <c r="D4837" s="3">
        <v>490</v>
      </c>
      <c r="E4837" s="3">
        <v>0</v>
      </c>
      <c r="F4837" s="3">
        <v>0</v>
      </c>
      <c r="G4837" s="3">
        <f t="shared" si="75"/>
        <v>23978.350297420195</v>
      </c>
    </row>
    <row r="4838" spans="1:7" x14ac:dyDescent="0.25">
      <c r="A4838" s="2">
        <v>43667.5625</v>
      </c>
      <c r="B4838" s="3">
        <v>22718.464693562404</v>
      </c>
      <c r="C4838" s="3">
        <v>545</v>
      </c>
      <c r="D4838" s="3">
        <v>486</v>
      </c>
      <c r="E4838" s="3">
        <v>0</v>
      </c>
      <c r="F4838" s="3">
        <v>0</v>
      </c>
      <c r="G4838" s="3">
        <f t="shared" si="75"/>
        <v>23749.464693562404</v>
      </c>
    </row>
    <row r="4839" spans="1:7" x14ac:dyDescent="0.25">
      <c r="A4839" s="2">
        <v>43667.604166666664</v>
      </c>
      <c r="B4839" s="3">
        <v>22406.426253990503</v>
      </c>
      <c r="C4839" s="3">
        <v>620</v>
      </c>
      <c r="D4839" s="3">
        <v>490</v>
      </c>
      <c r="E4839" s="3">
        <v>0</v>
      </c>
      <c r="F4839" s="3">
        <v>0</v>
      </c>
      <c r="G4839" s="3">
        <f t="shared" si="75"/>
        <v>23516.426253990503</v>
      </c>
    </row>
    <row r="4840" spans="1:7" x14ac:dyDescent="0.25">
      <c r="A4840" s="2">
        <v>43667.645833333336</v>
      </c>
      <c r="B4840" s="3">
        <v>22337.683769399395</v>
      </c>
      <c r="C4840" s="3">
        <v>509</v>
      </c>
      <c r="D4840" s="3">
        <v>496</v>
      </c>
      <c r="E4840" s="3">
        <v>0</v>
      </c>
      <c r="F4840" s="3">
        <v>0</v>
      </c>
      <c r="G4840" s="3">
        <f t="shared" si="75"/>
        <v>23342.683769399395</v>
      </c>
    </row>
    <row r="4841" spans="1:7" x14ac:dyDescent="0.25">
      <c r="A4841" s="2">
        <v>43667.6875</v>
      </c>
      <c r="B4841" s="3">
        <v>22568.045399755505</v>
      </c>
      <c r="C4841" s="3">
        <v>592</v>
      </c>
      <c r="D4841" s="3">
        <v>499</v>
      </c>
      <c r="E4841" s="3">
        <v>0</v>
      </c>
      <c r="F4841" s="3">
        <v>0</v>
      </c>
      <c r="G4841" s="3">
        <f t="shared" si="75"/>
        <v>23659.045399755505</v>
      </c>
    </row>
    <row r="4842" spans="1:7" x14ac:dyDescent="0.25">
      <c r="A4842" s="2">
        <v>43667.729166666664</v>
      </c>
      <c r="B4842" s="3">
        <v>22588.164739588097</v>
      </c>
      <c r="C4842" s="3">
        <v>562</v>
      </c>
      <c r="D4842" s="3">
        <v>500</v>
      </c>
      <c r="E4842" s="3">
        <v>0</v>
      </c>
      <c r="F4842" s="3">
        <v>0</v>
      </c>
      <c r="G4842" s="3">
        <f t="shared" si="75"/>
        <v>23650.164739588097</v>
      </c>
    </row>
    <row r="4843" spans="1:7" x14ac:dyDescent="0.25">
      <c r="A4843" s="2">
        <v>43667.770833333336</v>
      </c>
      <c r="B4843" s="3">
        <v>22417.395921007304</v>
      </c>
      <c r="C4843" s="3">
        <v>552</v>
      </c>
      <c r="D4843" s="3">
        <v>499</v>
      </c>
      <c r="E4843" s="3">
        <v>0</v>
      </c>
      <c r="F4843" s="3">
        <v>0</v>
      </c>
      <c r="G4843" s="3">
        <f t="shared" si="75"/>
        <v>23468.395921007304</v>
      </c>
    </row>
    <row r="4844" spans="1:7" x14ac:dyDescent="0.25">
      <c r="A4844" s="2">
        <v>43667.8125</v>
      </c>
      <c r="B4844" s="3">
        <v>22024.641838911801</v>
      </c>
      <c r="C4844" s="3">
        <v>525</v>
      </c>
      <c r="D4844" s="3">
        <v>500</v>
      </c>
      <c r="E4844" s="3">
        <v>0</v>
      </c>
      <c r="F4844" s="3">
        <v>0</v>
      </c>
      <c r="G4844" s="3">
        <f t="shared" si="75"/>
        <v>23049.641838911801</v>
      </c>
    </row>
    <row r="4845" spans="1:7" x14ac:dyDescent="0.25">
      <c r="A4845" s="2">
        <v>43667.854166666664</v>
      </c>
      <c r="B4845" s="3">
        <v>22391.891745795605</v>
      </c>
      <c r="C4845" s="3">
        <v>667</v>
      </c>
      <c r="D4845" s="3">
        <v>498</v>
      </c>
      <c r="E4845" s="3">
        <v>0</v>
      </c>
      <c r="F4845" s="3">
        <v>0</v>
      </c>
      <c r="G4845" s="3">
        <f t="shared" si="75"/>
        <v>23556.891745795605</v>
      </c>
    </row>
    <row r="4846" spans="1:7" x14ac:dyDescent="0.25">
      <c r="A4846" s="2">
        <v>43667.895833333336</v>
      </c>
      <c r="B4846" s="3">
        <v>22101.799052311206</v>
      </c>
      <c r="C4846" s="3">
        <v>775</v>
      </c>
      <c r="D4846" s="3">
        <v>506</v>
      </c>
      <c r="E4846" s="3">
        <v>0</v>
      </c>
      <c r="F4846" s="3">
        <v>0</v>
      </c>
      <c r="G4846" s="3">
        <f t="shared" si="75"/>
        <v>23382.799052311206</v>
      </c>
    </row>
    <row r="4847" spans="1:7" x14ac:dyDescent="0.25">
      <c r="A4847" s="2">
        <v>43667.9375</v>
      </c>
      <c r="B4847" s="3">
        <v>20582.9669025068</v>
      </c>
      <c r="C4847" s="3">
        <v>1056</v>
      </c>
      <c r="D4847" s="3">
        <v>505</v>
      </c>
      <c r="E4847" s="3">
        <v>0</v>
      </c>
      <c r="F4847" s="3">
        <v>0</v>
      </c>
      <c r="G4847" s="3">
        <f t="shared" si="75"/>
        <v>22143.9669025068</v>
      </c>
    </row>
    <row r="4848" spans="1:7" x14ac:dyDescent="0.25">
      <c r="A4848" s="2">
        <v>43667.979166666664</v>
      </c>
      <c r="B4848" s="3">
        <v>19404.385427584602</v>
      </c>
      <c r="C4848" s="3">
        <v>1206</v>
      </c>
      <c r="D4848" s="3">
        <v>507</v>
      </c>
      <c r="E4848" s="3">
        <v>0</v>
      </c>
      <c r="F4848" s="3">
        <v>0</v>
      </c>
      <c r="G4848" s="3">
        <f t="shared" si="75"/>
        <v>21117.385427584602</v>
      </c>
    </row>
    <row r="4849" spans="1:7" x14ac:dyDescent="0.25">
      <c r="A4849" s="2">
        <v>43668.020833333336</v>
      </c>
      <c r="B4849" s="3">
        <v>18693.848515866797</v>
      </c>
      <c r="C4849" s="3">
        <v>1225</v>
      </c>
      <c r="D4849" s="3">
        <v>507</v>
      </c>
      <c r="E4849" s="3">
        <v>0</v>
      </c>
      <c r="F4849" s="3">
        <v>0</v>
      </c>
      <c r="G4849" s="3">
        <f t="shared" si="75"/>
        <v>20425.848515866797</v>
      </c>
    </row>
    <row r="4850" spans="1:7" x14ac:dyDescent="0.25">
      <c r="A4850" s="2">
        <v>43668.0625</v>
      </c>
      <c r="B4850" s="3">
        <v>17722.439892783696</v>
      </c>
      <c r="C4850" s="3">
        <v>1208</v>
      </c>
      <c r="D4850" s="3">
        <v>504</v>
      </c>
      <c r="E4850" s="3">
        <v>0</v>
      </c>
      <c r="F4850" s="3">
        <v>0</v>
      </c>
      <c r="G4850" s="3">
        <f t="shared" si="75"/>
        <v>19434.439892783696</v>
      </c>
    </row>
    <row r="4851" spans="1:7" x14ac:dyDescent="0.25">
      <c r="A4851" s="2">
        <v>43668.104166666664</v>
      </c>
      <c r="B4851" s="3">
        <v>17529.614659918705</v>
      </c>
      <c r="C4851" s="3">
        <v>1136</v>
      </c>
      <c r="D4851" s="3">
        <v>501</v>
      </c>
      <c r="E4851" s="3">
        <v>0</v>
      </c>
      <c r="F4851" s="3">
        <v>0</v>
      </c>
      <c r="G4851" s="3">
        <f t="shared" si="75"/>
        <v>19166.614659918705</v>
      </c>
    </row>
    <row r="4852" spans="1:7" x14ac:dyDescent="0.25">
      <c r="A4852" s="2">
        <v>43668.145833333336</v>
      </c>
      <c r="B4852" s="3">
        <v>17453.667876206498</v>
      </c>
      <c r="C4852" s="3">
        <v>1094</v>
      </c>
      <c r="D4852" s="3">
        <v>505</v>
      </c>
      <c r="E4852" s="3">
        <v>0</v>
      </c>
      <c r="F4852" s="3">
        <v>0</v>
      </c>
      <c r="G4852" s="3">
        <f t="shared" si="75"/>
        <v>19052.667876206498</v>
      </c>
    </row>
    <row r="4853" spans="1:7" x14ac:dyDescent="0.25">
      <c r="A4853" s="2">
        <v>43668.1875</v>
      </c>
      <c r="B4853" s="3">
        <v>17616.699918680497</v>
      </c>
      <c r="C4853" s="3">
        <v>1079</v>
      </c>
      <c r="D4853" s="3">
        <v>505</v>
      </c>
      <c r="E4853" s="3">
        <v>0</v>
      </c>
      <c r="F4853" s="3">
        <v>0</v>
      </c>
      <c r="G4853" s="3">
        <f t="shared" si="75"/>
        <v>19200.699918680497</v>
      </c>
    </row>
    <row r="4854" spans="1:7" x14ac:dyDescent="0.25">
      <c r="A4854" s="2">
        <v>43668.229166666664</v>
      </c>
      <c r="B4854" s="3">
        <v>17833.849257363101</v>
      </c>
      <c r="C4854" s="3">
        <v>1233</v>
      </c>
      <c r="D4854" s="3">
        <v>499</v>
      </c>
      <c r="E4854" s="3">
        <v>0</v>
      </c>
      <c r="F4854" s="3">
        <v>0</v>
      </c>
      <c r="G4854" s="3">
        <f t="shared" si="75"/>
        <v>19565.849257363101</v>
      </c>
    </row>
    <row r="4855" spans="1:7" x14ac:dyDescent="0.25">
      <c r="A4855" s="2">
        <v>43668.270833333336</v>
      </c>
      <c r="B4855" s="3">
        <v>19094.9754926813</v>
      </c>
      <c r="C4855" s="3">
        <v>1067</v>
      </c>
      <c r="D4855" s="3">
        <v>507</v>
      </c>
      <c r="E4855" s="3">
        <v>0</v>
      </c>
      <c r="F4855" s="3">
        <v>0</v>
      </c>
      <c r="G4855" s="3">
        <f t="shared" si="75"/>
        <v>20668.9754926813</v>
      </c>
    </row>
    <row r="4856" spans="1:7" x14ac:dyDescent="0.25">
      <c r="A4856" s="2">
        <v>43668.3125</v>
      </c>
      <c r="B4856" s="3">
        <v>20817.7801738134</v>
      </c>
      <c r="C4856" s="3">
        <v>767</v>
      </c>
      <c r="D4856" s="3">
        <v>505</v>
      </c>
      <c r="E4856" s="3">
        <v>0</v>
      </c>
      <c r="F4856" s="3">
        <v>0</v>
      </c>
      <c r="G4856" s="3">
        <f t="shared" si="75"/>
        <v>22089.7801738134</v>
      </c>
    </row>
    <row r="4857" spans="1:7" x14ac:dyDescent="0.25">
      <c r="A4857" s="2">
        <v>43668.354166666664</v>
      </c>
      <c r="B4857" s="3">
        <v>21451.736252144499</v>
      </c>
      <c r="C4857" s="3">
        <v>786</v>
      </c>
      <c r="D4857" s="3">
        <v>504</v>
      </c>
      <c r="E4857" s="3">
        <v>0</v>
      </c>
      <c r="F4857" s="3">
        <v>0</v>
      </c>
      <c r="G4857" s="3">
        <f t="shared" si="75"/>
        <v>22741.736252144499</v>
      </c>
    </row>
    <row r="4858" spans="1:7" x14ac:dyDescent="0.25">
      <c r="A4858" s="2">
        <v>43668.395833333336</v>
      </c>
      <c r="B4858" s="3">
        <v>21767.730413732497</v>
      </c>
      <c r="C4858" s="3">
        <v>771</v>
      </c>
      <c r="D4858" s="3">
        <v>503</v>
      </c>
      <c r="E4858" s="3">
        <v>0</v>
      </c>
      <c r="F4858" s="3">
        <v>0</v>
      </c>
      <c r="G4858" s="3">
        <f t="shared" si="75"/>
        <v>23041.730413732497</v>
      </c>
    </row>
    <row r="4859" spans="1:7" x14ac:dyDescent="0.25">
      <c r="A4859" s="2">
        <v>43668.4375</v>
      </c>
      <c r="B4859" s="3">
        <v>22187.332612604507</v>
      </c>
      <c r="C4859" s="3">
        <v>775</v>
      </c>
      <c r="D4859" s="3">
        <v>501</v>
      </c>
      <c r="E4859" s="3">
        <v>0</v>
      </c>
      <c r="F4859" s="3">
        <v>0</v>
      </c>
      <c r="G4859" s="3">
        <f t="shared" si="75"/>
        <v>23463.332612604507</v>
      </c>
    </row>
    <row r="4860" spans="1:7" x14ac:dyDescent="0.25">
      <c r="A4860" s="2">
        <v>43668.479166666664</v>
      </c>
      <c r="B4860" s="3">
        <v>22363.5963403075</v>
      </c>
      <c r="C4860" s="3">
        <v>636</v>
      </c>
      <c r="D4860" s="3">
        <v>502</v>
      </c>
      <c r="E4860" s="3">
        <v>0</v>
      </c>
      <c r="F4860" s="3">
        <v>0</v>
      </c>
      <c r="G4860" s="3">
        <f t="shared" si="75"/>
        <v>23501.5963403075</v>
      </c>
    </row>
    <row r="4861" spans="1:7" x14ac:dyDescent="0.25">
      <c r="A4861" s="2">
        <v>43668.520833333336</v>
      </c>
      <c r="B4861" s="3">
        <v>22382.578016744304</v>
      </c>
      <c r="C4861" s="3">
        <v>640</v>
      </c>
      <c r="D4861" s="3">
        <v>483</v>
      </c>
      <c r="E4861" s="3">
        <v>0</v>
      </c>
      <c r="F4861" s="3">
        <v>0</v>
      </c>
      <c r="G4861" s="3">
        <f t="shared" si="75"/>
        <v>23505.578016744304</v>
      </c>
    </row>
    <row r="4862" spans="1:7" x14ac:dyDescent="0.25">
      <c r="A4862" s="2">
        <v>43668.5625</v>
      </c>
      <c r="B4862" s="3">
        <v>22306.584229455006</v>
      </c>
      <c r="C4862" s="3">
        <v>580</v>
      </c>
      <c r="D4862" s="3">
        <v>474</v>
      </c>
      <c r="E4862" s="3">
        <v>0</v>
      </c>
      <c r="F4862" s="3">
        <v>0</v>
      </c>
      <c r="G4862" s="3">
        <f t="shared" si="75"/>
        <v>23360.584229455006</v>
      </c>
    </row>
    <row r="4863" spans="1:7" x14ac:dyDescent="0.25">
      <c r="A4863" s="2">
        <v>43668.604166666664</v>
      </c>
      <c r="B4863" s="3">
        <v>22214.009740655703</v>
      </c>
      <c r="C4863" s="3">
        <v>447</v>
      </c>
      <c r="D4863" s="3">
        <v>478</v>
      </c>
      <c r="E4863" s="3">
        <v>0</v>
      </c>
      <c r="F4863" s="3">
        <v>0</v>
      </c>
      <c r="G4863" s="3">
        <f t="shared" si="75"/>
        <v>23139.009740655703</v>
      </c>
    </row>
    <row r="4864" spans="1:7" x14ac:dyDescent="0.25">
      <c r="A4864" s="2">
        <v>43668.645833333336</v>
      </c>
      <c r="B4864" s="3">
        <v>21694.211596116496</v>
      </c>
      <c r="C4864" s="3">
        <v>417</v>
      </c>
      <c r="D4864" s="3">
        <v>482</v>
      </c>
      <c r="E4864" s="3">
        <v>0</v>
      </c>
      <c r="F4864" s="3">
        <v>0</v>
      </c>
      <c r="G4864" s="3">
        <f t="shared" si="75"/>
        <v>22593.211596116496</v>
      </c>
    </row>
    <row r="4865" spans="1:7" x14ac:dyDescent="0.25">
      <c r="A4865" s="2">
        <v>43668.6875</v>
      </c>
      <c r="B4865" s="3">
        <v>21952.323619511197</v>
      </c>
      <c r="C4865" s="3">
        <v>438</v>
      </c>
      <c r="D4865" s="3">
        <v>485</v>
      </c>
      <c r="E4865" s="3">
        <v>0</v>
      </c>
      <c r="F4865" s="3">
        <v>0</v>
      </c>
      <c r="G4865" s="3">
        <f t="shared" si="75"/>
        <v>22875.323619511197</v>
      </c>
    </row>
    <row r="4866" spans="1:7" x14ac:dyDescent="0.25">
      <c r="A4866" s="2">
        <v>43668.729166666664</v>
      </c>
      <c r="B4866" s="3">
        <v>22655.257803777899</v>
      </c>
      <c r="C4866" s="3">
        <v>320</v>
      </c>
      <c r="D4866" s="3">
        <v>485</v>
      </c>
      <c r="E4866" s="3">
        <v>0</v>
      </c>
      <c r="F4866" s="3">
        <v>0</v>
      </c>
      <c r="G4866" s="3">
        <f t="shared" ref="G4866:G4929" si="76">SUM(B4866:F4866)</f>
        <v>23460.257803777899</v>
      </c>
    </row>
    <row r="4867" spans="1:7" x14ac:dyDescent="0.25">
      <c r="A4867" s="2">
        <v>43668.770833333336</v>
      </c>
      <c r="B4867" s="3">
        <v>22765.501772019896</v>
      </c>
      <c r="C4867" s="3">
        <v>274</v>
      </c>
      <c r="D4867" s="3">
        <v>485</v>
      </c>
      <c r="E4867" s="3">
        <v>0</v>
      </c>
      <c r="F4867" s="3">
        <v>0</v>
      </c>
      <c r="G4867" s="3">
        <f t="shared" si="76"/>
        <v>23524.501772019896</v>
      </c>
    </row>
    <row r="4868" spans="1:7" x14ac:dyDescent="0.25">
      <c r="A4868" s="2">
        <v>43668.8125</v>
      </c>
      <c r="B4868" s="3">
        <v>22642.477490671299</v>
      </c>
      <c r="C4868" s="3">
        <v>229</v>
      </c>
      <c r="D4868" s="3">
        <v>484</v>
      </c>
      <c r="E4868" s="3">
        <v>0</v>
      </c>
      <c r="F4868" s="3">
        <v>0</v>
      </c>
      <c r="G4868" s="3">
        <f t="shared" si="76"/>
        <v>23355.477490671299</v>
      </c>
    </row>
    <row r="4869" spans="1:7" x14ac:dyDescent="0.25">
      <c r="A4869" s="2">
        <v>43668.854166666664</v>
      </c>
      <c r="B4869" s="3">
        <v>22348.1276908408</v>
      </c>
      <c r="C4869" s="3">
        <v>317</v>
      </c>
      <c r="D4869" s="3">
        <v>488</v>
      </c>
      <c r="E4869" s="3">
        <v>0</v>
      </c>
      <c r="F4869" s="3">
        <v>0</v>
      </c>
      <c r="G4869" s="3">
        <f t="shared" si="76"/>
        <v>23153.1276908408</v>
      </c>
    </row>
    <row r="4870" spans="1:7" x14ac:dyDescent="0.25">
      <c r="A4870" s="2">
        <v>43668.895833333336</v>
      </c>
      <c r="B4870" s="3">
        <v>22122.045213615005</v>
      </c>
      <c r="C4870" s="3">
        <v>415</v>
      </c>
      <c r="D4870" s="3">
        <v>490</v>
      </c>
      <c r="E4870" s="3">
        <v>0</v>
      </c>
      <c r="F4870" s="3">
        <v>0</v>
      </c>
      <c r="G4870" s="3">
        <f t="shared" si="76"/>
        <v>23027.045213615005</v>
      </c>
    </row>
    <row r="4871" spans="1:7" x14ac:dyDescent="0.25">
      <c r="A4871" s="2">
        <v>43668.9375</v>
      </c>
      <c r="B4871" s="3">
        <v>21231.172044779403</v>
      </c>
      <c r="C4871" s="3">
        <v>445</v>
      </c>
      <c r="D4871" s="3">
        <v>484</v>
      </c>
      <c r="E4871" s="3">
        <v>0</v>
      </c>
      <c r="F4871" s="3">
        <v>0</v>
      </c>
      <c r="G4871" s="3">
        <f t="shared" si="76"/>
        <v>22160.172044779403</v>
      </c>
    </row>
    <row r="4872" spans="1:7" x14ac:dyDescent="0.25">
      <c r="A4872" s="2">
        <v>43668.979166666664</v>
      </c>
      <c r="B4872" s="3">
        <v>19654.106964657098</v>
      </c>
      <c r="C4872" s="3">
        <v>533</v>
      </c>
      <c r="D4872" s="3">
        <v>487</v>
      </c>
      <c r="E4872" s="3">
        <v>0</v>
      </c>
      <c r="F4872" s="3">
        <v>0</v>
      </c>
      <c r="G4872" s="3">
        <f t="shared" si="76"/>
        <v>20674.106964657098</v>
      </c>
    </row>
    <row r="4873" spans="1:7" x14ac:dyDescent="0.25">
      <c r="A4873" s="2">
        <v>43669.020833333336</v>
      </c>
      <c r="B4873" s="3">
        <v>18914.089706004295</v>
      </c>
      <c r="C4873" s="3">
        <v>586</v>
      </c>
      <c r="D4873" s="3">
        <v>494</v>
      </c>
      <c r="E4873" s="3">
        <v>0</v>
      </c>
      <c r="F4873" s="3">
        <v>0</v>
      </c>
      <c r="G4873" s="3">
        <f t="shared" si="76"/>
        <v>19994.089706004295</v>
      </c>
    </row>
    <row r="4874" spans="1:7" x14ac:dyDescent="0.25">
      <c r="A4874" s="2">
        <v>43669.0625</v>
      </c>
      <c r="B4874" s="3">
        <v>18242.056347736398</v>
      </c>
      <c r="C4874" s="3">
        <v>620</v>
      </c>
      <c r="D4874" s="3">
        <v>493</v>
      </c>
      <c r="E4874" s="3">
        <v>0</v>
      </c>
      <c r="F4874" s="3">
        <v>0</v>
      </c>
      <c r="G4874" s="3">
        <f t="shared" si="76"/>
        <v>19355.056347736398</v>
      </c>
    </row>
    <row r="4875" spans="1:7" x14ac:dyDescent="0.25">
      <c r="A4875" s="2">
        <v>43669.104166666664</v>
      </c>
      <c r="B4875" s="3">
        <v>17646.711689568099</v>
      </c>
      <c r="C4875" s="3">
        <v>526</v>
      </c>
      <c r="D4875" s="3">
        <v>511</v>
      </c>
      <c r="E4875" s="3">
        <v>0</v>
      </c>
      <c r="F4875" s="3">
        <v>0</v>
      </c>
      <c r="G4875" s="3">
        <f t="shared" si="76"/>
        <v>18683.711689568099</v>
      </c>
    </row>
    <row r="4876" spans="1:7" x14ac:dyDescent="0.25">
      <c r="A4876" s="2">
        <v>43669.145833333336</v>
      </c>
      <c r="B4876" s="3">
        <v>17290.628770365798</v>
      </c>
      <c r="C4876" s="3">
        <v>462</v>
      </c>
      <c r="D4876" s="3">
        <v>514</v>
      </c>
      <c r="E4876" s="3">
        <v>0</v>
      </c>
      <c r="F4876" s="3">
        <v>0</v>
      </c>
      <c r="G4876" s="3">
        <f t="shared" si="76"/>
        <v>18266.628770365798</v>
      </c>
    </row>
    <row r="4877" spans="1:7" x14ac:dyDescent="0.25">
      <c r="A4877" s="2">
        <v>43669.1875</v>
      </c>
      <c r="B4877" s="3">
        <v>17278.896067515103</v>
      </c>
      <c r="C4877" s="3">
        <v>414</v>
      </c>
      <c r="D4877" s="3">
        <v>513</v>
      </c>
      <c r="E4877" s="3">
        <v>0</v>
      </c>
      <c r="F4877" s="3">
        <v>0</v>
      </c>
      <c r="G4877" s="3">
        <f t="shared" si="76"/>
        <v>18205.896067515103</v>
      </c>
    </row>
    <row r="4878" spans="1:7" x14ac:dyDescent="0.25">
      <c r="A4878" s="2">
        <v>43669.229166666664</v>
      </c>
      <c r="B4878" s="3">
        <v>18076.697584695707</v>
      </c>
      <c r="C4878" s="3">
        <v>356</v>
      </c>
      <c r="D4878" s="3">
        <v>514</v>
      </c>
      <c r="E4878" s="3">
        <v>0</v>
      </c>
      <c r="F4878" s="3">
        <v>0</v>
      </c>
      <c r="G4878" s="3">
        <f t="shared" si="76"/>
        <v>18946.697584695707</v>
      </c>
    </row>
    <row r="4879" spans="1:7" x14ac:dyDescent="0.25">
      <c r="A4879" s="2">
        <v>43669.270833333336</v>
      </c>
      <c r="B4879" s="3">
        <v>19962.6646094678</v>
      </c>
      <c r="C4879" s="3">
        <v>209</v>
      </c>
      <c r="D4879" s="3">
        <v>515</v>
      </c>
      <c r="E4879" s="3">
        <v>0</v>
      </c>
      <c r="F4879" s="3">
        <v>0</v>
      </c>
      <c r="G4879" s="3">
        <f t="shared" si="76"/>
        <v>20686.6646094678</v>
      </c>
    </row>
    <row r="4880" spans="1:7" x14ac:dyDescent="0.25">
      <c r="A4880" s="2">
        <v>43669.3125</v>
      </c>
      <c r="B4880" s="3">
        <v>20392.014310857299</v>
      </c>
      <c r="C4880" s="3">
        <v>110</v>
      </c>
      <c r="D4880" s="3">
        <v>509</v>
      </c>
      <c r="E4880" s="3">
        <v>0</v>
      </c>
      <c r="F4880" s="3">
        <v>0</v>
      </c>
      <c r="G4880" s="3">
        <f t="shared" si="76"/>
        <v>21011.014310857299</v>
      </c>
    </row>
    <row r="4881" spans="1:7" x14ac:dyDescent="0.25">
      <c r="A4881" s="2">
        <v>43669.354166666664</v>
      </c>
      <c r="B4881" s="3">
        <v>22053.538426720392</v>
      </c>
      <c r="C4881" s="3">
        <v>61</v>
      </c>
      <c r="D4881" s="3">
        <v>508</v>
      </c>
      <c r="E4881" s="3">
        <v>0</v>
      </c>
      <c r="F4881" s="3">
        <v>0</v>
      </c>
      <c r="G4881" s="3">
        <f t="shared" si="76"/>
        <v>22622.538426720392</v>
      </c>
    </row>
    <row r="4882" spans="1:7" x14ac:dyDescent="0.25">
      <c r="A4882" s="2">
        <v>43669.395833333336</v>
      </c>
      <c r="B4882" s="3">
        <v>22917.642277758205</v>
      </c>
      <c r="C4882" s="3">
        <v>53</v>
      </c>
      <c r="D4882" s="3">
        <v>508</v>
      </c>
      <c r="E4882" s="3">
        <v>0</v>
      </c>
      <c r="F4882" s="3">
        <v>0</v>
      </c>
      <c r="G4882" s="3">
        <f t="shared" si="76"/>
        <v>23478.642277758205</v>
      </c>
    </row>
    <row r="4883" spans="1:7" x14ac:dyDescent="0.25">
      <c r="A4883" s="2">
        <v>43669.4375</v>
      </c>
      <c r="B4883" s="3">
        <v>23415.668800463103</v>
      </c>
      <c r="C4883" s="3">
        <v>121</v>
      </c>
      <c r="D4883" s="3">
        <v>506</v>
      </c>
      <c r="E4883" s="3">
        <v>0</v>
      </c>
      <c r="F4883" s="3">
        <v>0</v>
      </c>
      <c r="G4883" s="3">
        <f t="shared" si="76"/>
        <v>24042.668800463103</v>
      </c>
    </row>
    <row r="4884" spans="1:7" x14ac:dyDescent="0.25">
      <c r="A4884" s="2">
        <v>43669.479166666664</v>
      </c>
      <c r="B4884" s="3">
        <v>23759.8247934024</v>
      </c>
      <c r="C4884" s="3">
        <v>146</v>
      </c>
      <c r="D4884" s="3">
        <v>504</v>
      </c>
      <c r="E4884" s="3">
        <v>0</v>
      </c>
      <c r="F4884" s="3">
        <v>0</v>
      </c>
      <c r="G4884" s="3">
        <f t="shared" si="76"/>
        <v>24409.8247934024</v>
      </c>
    </row>
    <row r="4885" spans="1:7" x14ac:dyDescent="0.25">
      <c r="A4885" s="2">
        <v>43669.520833333336</v>
      </c>
      <c r="B4885" s="3">
        <v>23690.703657323</v>
      </c>
      <c r="C4885" s="3">
        <v>176</v>
      </c>
      <c r="D4885" s="3">
        <v>486</v>
      </c>
      <c r="E4885" s="3">
        <v>0</v>
      </c>
      <c r="F4885" s="3">
        <v>0</v>
      </c>
      <c r="G4885" s="3">
        <f t="shared" si="76"/>
        <v>24352.703657323</v>
      </c>
    </row>
    <row r="4886" spans="1:7" x14ac:dyDescent="0.25">
      <c r="A4886" s="2">
        <v>43669.5625</v>
      </c>
      <c r="B4886" s="3">
        <v>23513.176318557496</v>
      </c>
      <c r="C4886" s="3">
        <v>199</v>
      </c>
      <c r="D4886" s="3">
        <v>483</v>
      </c>
      <c r="E4886" s="3">
        <v>0</v>
      </c>
      <c r="F4886" s="3">
        <v>0</v>
      </c>
      <c r="G4886" s="3">
        <f t="shared" si="76"/>
        <v>24195.176318557496</v>
      </c>
    </row>
    <row r="4887" spans="1:7" x14ac:dyDescent="0.25">
      <c r="A4887" s="2">
        <v>43669.604166666664</v>
      </c>
      <c r="B4887" s="3">
        <v>23532.629628055794</v>
      </c>
      <c r="C4887" s="3">
        <v>198</v>
      </c>
      <c r="D4887" s="3">
        <v>489</v>
      </c>
      <c r="E4887" s="3">
        <v>0</v>
      </c>
      <c r="F4887" s="3">
        <v>25</v>
      </c>
      <c r="G4887" s="3">
        <f t="shared" si="76"/>
        <v>24244.629628055794</v>
      </c>
    </row>
    <row r="4888" spans="1:7" x14ac:dyDescent="0.25">
      <c r="A4888" s="2">
        <v>43669.645833333336</v>
      </c>
      <c r="B4888" s="3">
        <v>23416.687781044504</v>
      </c>
      <c r="C4888" s="3">
        <v>279</v>
      </c>
      <c r="D4888" s="3">
        <v>492</v>
      </c>
      <c r="E4888" s="3">
        <v>0</v>
      </c>
      <c r="F4888" s="3">
        <v>0</v>
      </c>
      <c r="G4888" s="3">
        <f t="shared" si="76"/>
        <v>24187.687781044504</v>
      </c>
    </row>
    <row r="4889" spans="1:7" x14ac:dyDescent="0.25">
      <c r="A4889" s="2">
        <v>43669.6875</v>
      </c>
      <c r="B4889" s="3">
        <v>23538.596526010202</v>
      </c>
      <c r="C4889" s="3">
        <v>325</v>
      </c>
      <c r="D4889" s="3">
        <v>492</v>
      </c>
      <c r="E4889" s="3">
        <v>0</v>
      </c>
      <c r="F4889" s="3">
        <v>0</v>
      </c>
      <c r="G4889" s="3">
        <f t="shared" si="76"/>
        <v>24355.596526010202</v>
      </c>
    </row>
    <row r="4890" spans="1:7" x14ac:dyDescent="0.25">
      <c r="A4890" s="2">
        <v>43669.729166666664</v>
      </c>
      <c r="B4890" s="3">
        <v>24012.792337590603</v>
      </c>
      <c r="C4890" s="3">
        <v>354</v>
      </c>
      <c r="D4890" s="3">
        <v>495</v>
      </c>
      <c r="E4890" s="3">
        <v>0</v>
      </c>
      <c r="F4890" s="3">
        <v>0</v>
      </c>
      <c r="G4890" s="3">
        <f t="shared" si="76"/>
        <v>24861.792337590603</v>
      </c>
    </row>
    <row r="4891" spans="1:7" x14ac:dyDescent="0.25">
      <c r="A4891" s="2">
        <v>43669.770833333336</v>
      </c>
      <c r="B4891" s="3">
        <v>23816.768515682201</v>
      </c>
      <c r="C4891" s="3">
        <v>377</v>
      </c>
      <c r="D4891" s="3">
        <v>493</v>
      </c>
      <c r="E4891" s="3">
        <v>0</v>
      </c>
      <c r="F4891" s="3">
        <v>0</v>
      </c>
      <c r="G4891" s="3">
        <f t="shared" si="76"/>
        <v>24686.768515682201</v>
      </c>
    </row>
    <row r="4892" spans="1:7" x14ac:dyDescent="0.25">
      <c r="A4892" s="2">
        <v>43669.8125</v>
      </c>
      <c r="B4892" s="3">
        <v>23394.008956207806</v>
      </c>
      <c r="C4892" s="3">
        <v>447</v>
      </c>
      <c r="D4892" s="3">
        <v>498</v>
      </c>
      <c r="E4892" s="3">
        <v>0</v>
      </c>
      <c r="F4892" s="3">
        <v>0</v>
      </c>
      <c r="G4892" s="3">
        <f t="shared" si="76"/>
        <v>24339.008956207806</v>
      </c>
    </row>
    <row r="4893" spans="1:7" x14ac:dyDescent="0.25">
      <c r="A4893" s="2">
        <v>43669.854166666664</v>
      </c>
      <c r="B4893" s="3">
        <v>23222.154808998701</v>
      </c>
      <c r="C4893" s="3">
        <v>474</v>
      </c>
      <c r="D4893" s="3">
        <v>497</v>
      </c>
      <c r="E4893" s="3">
        <v>0</v>
      </c>
      <c r="F4893" s="3">
        <v>0</v>
      </c>
      <c r="G4893" s="3">
        <f t="shared" si="76"/>
        <v>24193.154808998701</v>
      </c>
    </row>
    <row r="4894" spans="1:7" x14ac:dyDescent="0.25">
      <c r="A4894" s="2">
        <v>43669.895833333336</v>
      </c>
      <c r="B4894" s="3">
        <v>22868.252366496796</v>
      </c>
      <c r="C4894" s="3">
        <v>477</v>
      </c>
      <c r="D4894" s="3">
        <v>504</v>
      </c>
      <c r="E4894" s="3">
        <v>0</v>
      </c>
      <c r="F4894" s="3">
        <v>0</v>
      </c>
      <c r="G4894" s="3">
        <f t="shared" si="76"/>
        <v>23849.252366496796</v>
      </c>
    </row>
    <row r="4895" spans="1:7" x14ac:dyDescent="0.25">
      <c r="A4895" s="2">
        <v>43669.9375</v>
      </c>
      <c r="B4895" s="3">
        <v>21677.153323855004</v>
      </c>
      <c r="C4895" s="3">
        <v>503</v>
      </c>
      <c r="D4895" s="3">
        <v>504</v>
      </c>
      <c r="E4895" s="3">
        <v>0</v>
      </c>
      <c r="F4895" s="3">
        <v>0</v>
      </c>
      <c r="G4895" s="3">
        <f t="shared" si="76"/>
        <v>22684.153323855004</v>
      </c>
    </row>
    <row r="4896" spans="1:7" x14ac:dyDescent="0.25">
      <c r="A4896" s="2">
        <v>43669.979166666664</v>
      </c>
      <c r="B4896" s="3">
        <v>20445.749366102889</v>
      </c>
      <c r="C4896" s="3">
        <v>405</v>
      </c>
      <c r="D4896" s="3">
        <v>505</v>
      </c>
      <c r="E4896" s="3">
        <v>0</v>
      </c>
      <c r="F4896" s="3">
        <v>0</v>
      </c>
      <c r="G4896" s="3">
        <f t="shared" si="76"/>
        <v>21355.749366102889</v>
      </c>
    </row>
    <row r="4897" spans="1:7" x14ac:dyDescent="0.25">
      <c r="A4897" s="2">
        <v>43670.020833333336</v>
      </c>
      <c r="B4897" s="3">
        <v>18568.537497546899</v>
      </c>
      <c r="C4897" s="3">
        <v>392</v>
      </c>
      <c r="D4897" s="3">
        <v>506</v>
      </c>
      <c r="E4897" s="3">
        <v>0</v>
      </c>
      <c r="F4897" s="3">
        <v>0</v>
      </c>
      <c r="G4897" s="3">
        <f t="shared" si="76"/>
        <v>19466.537497546899</v>
      </c>
    </row>
    <row r="4898" spans="1:7" x14ac:dyDescent="0.25">
      <c r="A4898" s="2">
        <v>43670.0625</v>
      </c>
      <c r="B4898" s="3">
        <v>17868.583606247805</v>
      </c>
      <c r="C4898" s="3">
        <v>349</v>
      </c>
      <c r="D4898" s="3">
        <v>501</v>
      </c>
      <c r="E4898" s="3">
        <v>0</v>
      </c>
      <c r="F4898" s="3">
        <v>0</v>
      </c>
      <c r="G4898" s="3">
        <f t="shared" si="76"/>
        <v>18718.583606247805</v>
      </c>
    </row>
    <row r="4899" spans="1:7" x14ac:dyDescent="0.25">
      <c r="A4899" s="2">
        <v>43670.104166666664</v>
      </c>
      <c r="B4899" s="3">
        <v>17210.7889329502</v>
      </c>
      <c r="C4899" s="3">
        <v>444</v>
      </c>
      <c r="D4899" s="3">
        <v>495</v>
      </c>
      <c r="E4899" s="3">
        <v>0</v>
      </c>
      <c r="F4899" s="3">
        <v>0</v>
      </c>
      <c r="G4899" s="3">
        <f t="shared" si="76"/>
        <v>18149.7889329502</v>
      </c>
    </row>
    <row r="4900" spans="1:7" x14ac:dyDescent="0.25">
      <c r="A4900" s="2">
        <v>43670.145833333336</v>
      </c>
      <c r="B4900" s="3">
        <v>17129.138924545899</v>
      </c>
      <c r="C4900" s="3">
        <v>449</v>
      </c>
      <c r="D4900" s="3">
        <v>497</v>
      </c>
      <c r="E4900" s="3">
        <v>0</v>
      </c>
      <c r="F4900" s="3">
        <v>0</v>
      </c>
      <c r="G4900" s="3">
        <f t="shared" si="76"/>
        <v>18075.138924545899</v>
      </c>
    </row>
    <row r="4901" spans="1:7" x14ac:dyDescent="0.25">
      <c r="A4901" s="2">
        <v>43670.1875</v>
      </c>
      <c r="B4901" s="3">
        <v>17191.591906088899</v>
      </c>
      <c r="C4901" s="3">
        <v>498</v>
      </c>
      <c r="D4901" s="3">
        <v>496</v>
      </c>
      <c r="E4901" s="3">
        <v>0</v>
      </c>
      <c r="F4901" s="3">
        <v>0</v>
      </c>
      <c r="G4901" s="3">
        <f t="shared" si="76"/>
        <v>18185.591906088899</v>
      </c>
    </row>
    <row r="4902" spans="1:7" x14ac:dyDescent="0.25">
      <c r="A4902" s="2">
        <v>43670.229166666664</v>
      </c>
      <c r="B4902" s="3">
        <v>17360.2364199158</v>
      </c>
      <c r="C4902" s="3">
        <v>544</v>
      </c>
      <c r="D4902" s="3">
        <v>493</v>
      </c>
      <c r="E4902" s="3">
        <v>0</v>
      </c>
      <c r="F4902" s="3">
        <v>0</v>
      </c>
      <c r="G4902" s="3">
        <f t="shared" si="76"/>
        <v>18397.2364199158</v>
      </c>
    </row>
    <row r="4903" spans="1:7" x14ac:dyDescent="0.25">
      <c r="A4903" s="2">
        <v>43670.270833333336</v>
      </c>
      <c r="B4903" s="3">
        <v>18804.822864392499</v>
      </c>
      <c r="C4903" s="3">
        <v>550</v>
      </c>
      <c r="D4903" s="3">
        <v>493</v>
      </c>
      <c r="E4903" s="3">
        <v>0</v>
      </c>
      <c r="F4903" s="3">
        <v>0</v>
      </c>
      <c r="G4903" s="3">
        <f t="shared" si="76"/>
        <v>19847.822864392499</v>
      </c>
    </row>
    <row r="4904" spans="1:7" x14ac:dyDescent="0.25">
      <c r="A4904" s="2">
        <v>43670.3125</v>
      </c>
      <c r="B4904" s="3">
        <v>20580.409661264199</v>
      </c>
      <c r="C4904" s="3">
        <v>488</v>
      </c>
      <c r="D4904" s="3">
        <v>489</v>
      </c>
      <c r="E4904" s="3">
        <v>0</v>
      </c>
      <c r="F4904" s="3">
        <v>0</v>
      </c>
      <c r="G4904" s="3">
        <f t="shared" si="76"/>
        <v>21557.409661264199</v>
      </c>
    </row>
    <row r="4905" spans="1:7" x14ac:dyDescent="0.25">
      <c r="A4905" s="2">
        <v>43670.354166666664</v>
      </c>
      <c r="B4905" s="3">
        <v>21680.003754587</v>
      </c>
      <c r="C4905" s="3">
        <v>358</v>
      </c>
      <c r="D4905" s="3">
        <v>489</v>
      </c>
      <c r="E4905" s="3">
        <v>0</v>
      </c>
      <c r="F4905" s="3">
        <v>0</v>
      </c>
      <c r="G4905" s="3">
        <f t="shared" si="76"/>
        <v>22527.003754587</v>
      </c>
    </row>
    <row r="4906" spans="1:7" x14ac:dyDescent="0.25">
      <c r="A4906" s="2">
        <v>43670.395833333336</v>
      </c>
      <c r="B4906" s="3">
        <v>22200.217682143997</v>
      </c>
      <c r="C4906" s="3">
        <v>329</v>
      </c>
      <c r="D4906" s="3">
        <v>479</v>
      </c>
      <c r="E4906" s="3">
        <v>0</v>
      </c>
      <c r="F4906" s="3">
        <v>0</v>
      </c>
      <c r="G4906" s="3">
        <f t="shared" si="76"/>
        <v>23008.217682143997</v>
      </c>
    </row>
    <row r="4907" spans="1:7" x14ac:dyDescent="0.25">
      <c r="A4907" s="2">
        <v>43670.4375</v>
      </c>
      <c r="B4907" s="3">
        <v>22127.742178472701</v>
      </c>
      <c r="C4907" s="3">
        <v>433</v>
      </c>
      <c r="D4907" s="3">
        <v>475</v>
      </c>
      <c r="E4907" s="3">
        <v>0</v>
      </c>
      <c r="F4907" s="3">
        <v>0</v>
      </c>
      <c r="G4907" s="3">
        <f t="shared" si="76"/>
        <v>23035.742178472701</v>
      </c>
    </row>
    <row r="4908" spans="1:7" x14ac:dyDescent="0.25">
      <c r="A4908" s="2">
        <v>43670.479166666664</v>
      </c>
      <c r="B4908" s="3">
        <v>22367.648108736699</v>
      </c>
      <c r="C4908" s="3">
        <v>595</v>
      </c>
      <c r="D4908" s="3">
        <v>480</v>
      </c>
      <c r="E4908" s="3">
        <v>0</v>
      </c>
      <c r="F4908" s="3">
        <v>0</v>
      </c>
      <c r="G4908" s="3">
        <f t="shared" si="76"/>
        <v>23442.648108736699</v>
      </c>
    </row>
    <row r="4909" spans="1:7" x14ac:dyDescent="0.25">
      <c r="A4909" s="2">
        <v>43670.520833333336</v>
      </c>
      <c r="B4909" s="3">
        <v>22926.7569480807</v>
      </c>
      <c r="C4909" s="3">
        <v>589</v>
      </c>
      <c r="D4909" s="3">
        <v>464</v>
      </c>
      <c r="E4909" s="3">
        <v>0</v>
      </c>
      <c r="F4909" s="3">
        <v>0</v>
      </c>
      <c r="G4909" s="3">
        <f t="shared" si="76"/>
        <v>23979.7569480807</v>
      </c>
    </row>
    <row r="4910" spans="1:7" x14ac:dyDescent="0.25">
      <c r="A4910" s="2">
        <v>43670.5625</v>
      </c>
      <c r="B4910" s="3">
        <v>22550.4013040428</v>
      </c>
      <c r="C4910" s="3">
        <v>618</v>
      </c>
      <c r="D4910" s="3">
        <v>464</v>
      </c>
      <c r="E4910" s="3">
        <v>0</v>
      </c>
      <c r="F4910" s="3">
        <v>0</v>
      </c>
      <c r="G4910" s="3">
        <f t="shared" si="76"/>
        <v>23632.4013040428</v>
      </c>
    </row>
    <row r="4911" spans="1:7" x14ac:dyDescent="0.25">
      <c r="A4911" s="2">
        <v>43670.604166666664</v>
      </c>
      <c r="B4911" s="3">
        <v>22986.779712531992</v>
      </c>
      <c r="C4911" s="3">
        <v>532</v>
      </c>
      <c r="D4911" s="3">
        <v>466</v>
      </c>
      <c r="E4911" s="3">
        <v>0</v>
      </c>
      <c r="F4911" s="3">
        <v>0</v>
      </c>
      <c r="G4911" s="3">
        <f t="shared" si="76"/>
        <v>23984.779712531992</v>
      </c>
    </row>
    <row r="4912" spans="1:7" x14ac:dyDescent="0.25">
      <c r="A4912" s="2">
        <v>43670.645833333336</v>
      </c>
      <c r="B4912" s="3">
        <v>23153.881252262094</v>
      </c>
      <c r="C4912" s="3">
        <v>448</v>
      </c>
      <c r="D4912" s="3">
        <v>468</v>
      </c>
      <c r="E4912" s="3">
        <v>0</v>
      </c>
      <c r="F4912" s="3">
        <v>0</v>
      </c>
      <c r="G4912" s="3">
        <f t="shared" si="76"/>
        <v>24069.881252262094</v>
      </c>
    </row>
    <row r="4913" spans="1:7" x14ac:dyDescent="0.25">
      <c r="A4913" s="2">
        <v>43670.6875</v>
      </c>
      <c r="B4913" s="3">
        <v>23161.5837469865</v>
      </c>
      <c r="C4913" s="3">
        <v>412</v>
      </c>
      <c r="D4913" s="3">
        <v>469</v>
      </c>
      <c r="E4913" s="3">
        <v>0</v>
      </c>
      <c r="F4913" s="3">
        <v>0</v>
      </c>
      <c r="G4913" s="3">
        <f t="shared" si="76"/>
        <v>24042.5837469865</v>
      </c>
    </row>
    <row r="4914" spans="1:7" x14ac:dyDescent="0.25">
      <c r="A4914" s="2">
        <v>43670.729166666664</v>
      </c>
      <c r="B4914" s="3">
        <v>23809.797856168399</v>
      </c>
      <c r="C4914" s="3">
        <v>350</v>
      </c>
      <c r="D4914" s="3">
        <v>470</v>
      </c>
      <c r="E4914" s="3">
        <v>0</v>
      </c>
      <c r="F4914" s="3">
        <v>0</v>
      </c>
      <c r="G4914" s="3">
        <f t="shared" si="76"/>
        <v>24629.797856168399</v>
      </c>
    </row>
    <row r="4915" spans="1:7" x14ac:dyDescent="0.25">
      <c r="A4915" s="2">
        <v>43670.770833333336</v>
      </c>
      <c r="B4915" s="3">
        <v>23522.791161915597</v>
      </c>
      <c r="C4915" s="3">
        <v>308</v>
      </c>
      <c r="D4915" s="3">
        <v>471</v>
      </c>
      <c r="E4915" s="3">
        <v>0</v>
      </c>
      <c r="F4915" s="3">
        <v>0</v>
      </c>
      <c r="G4915" s="3">
        <f t="shared" si="76"/>
        <v>24301.791161915597</v>
      </c>
    </row>
    <row r="4916" spans="1:7" x14ac:dyDescent="0.25">
      <c r="A4916" s="2">
        <v>43670.8125</v>
      </c>
      <c r="B4916" s="3">
        <v>23222.534611092</v>
      </c>
      <c r="C4916" s="3">
        <v>284</v>
      </c>
      <c r="D4916" s="3">
        <v>471</v>
      </c>
      <c r="E4916" s="3">
        <v>0</v>
      </c>
      <c r="F4916" s="3">
        <v>0</v>
      </c>
      <c r="G4916" s="3">
        <f t="shared" si="76"/>
        <v>23977.534611092</v>
      </c>
    </row>
    <row r="4917" spans="1:7" x14ac:dyDescent="0.25">
      <c r="A4917" s="2">
        <v>43670.854166666664</v>
      </c>
      <c r="B4917" s="3">
        <v>22979.761295491397</v>
      </c>
      <c r="C4917" s="3">
        <v>375</v>
      </c>
      <c r="D4917" s="3">
        <v>471</v>
      </c>
      <c r="E4917" s="3">
        <v>0</v>
      </c>
      <c r="F4917" s="3">
        <v>0</v>
      </c>
      <c r="G4917" s="3">
        <f t="shared" si="76"/>
        <v>23825.761295491397</v>
      </c>
    </row>
    <row r="4918" spans="1:7" x14ac:dyDescent="0.25">
      <c r="A4918" s="2">
        <v>43670.895833333336</v>
      </c>
      <c r="B4918" s="3">
        <v>22553.191687719489</v>
      </c>
      <c r="C4918" s="3">
        <v>554</v>
      </c>
      <c r="D4918" s="3">
        <v>475</v>
      </c>
      <c r="E4918" s="3">
        <v>0</v>
      </c>
      <c r="F4918" s="3">
        <v>0</v>
      </c>
      <c r="G4918" s="3">
        <f t="shared" si="76"/>
        <v>23582.191687719489</v>
      </c>
    </row>
    <row r="4919" spans="1:7" x14ac:dyDescent="0.25">
      <c r="A4919" s="2">
        <v>43670.9375</v>
      </c>
      <c r="B4919" s="3">
        <v>21109.905083269703</v>
      </c>
      <c r="C4919" s="3">
        <v>691</v>
      </c>
      <c r="D4919" s="3">
        <v>471</v>
      </c>
      <c r="E4919" s="3">
        <v>0</v>
      </c>
      <c r="F4919" s="3">
        <v>0</v>
      </c>
      <c r="G4919" s="3">
        <f t="shared" si="76"/>
        <v>22271.905083269703</v>
      </c>
    </row>
    <row r="4920" spans="1:7" x14ac:dyDescent="0.25">
      <c r="A4920" s="2">
        <v>43670.979166666664</v>
      </c>
      <c r="B4920" s="3">
        <v>19612.257592190206</v>
      </c>
      <c r="C4920" s="3">
        <v>685</v>
      </c>
      <c r="D4920" s="3">
        <v>475</v>
      </c>
      <c r="E4920" s="3">
        <v>0</v>
      </c>
      <c r="F4920" s="3">
        <v>0</v>
      </c>
      <c r="G4920" s="3">
        <f t="shared" si="76"/>
        <v>20772.257592190206</v>
      </c>
    </row>
    <row r="4921" spans="1:7" x14ac:dyDescent="0.25">
      <c r="A4921" s="2">
        <v>43671.020833333336</v>
      </c>
      <c r="B4921" s="3">
        <v>18757.444799338202</v>
      </c>
      <c r="C4921" s="3">
        <v>668</v>
      </c>
      <c r="D4921" s="3">
        <v>472</v>
      </c>
      <c r="E4921" s="3">
        <v>0</v>
      </c>
      <c r="F4921" s="3">
        <v>0</v>
      </c>
      <c r="G4921" s="3">
        <f t="shared" si="76"/>
        <v>19897.444799338202</v>
      </c>
    </row>
    <row r="4922" spans="1:7" x14ac:dyDescent="0.25">
      <c r="A4922" s="2">
        <v>43671.0625</v>
      </c>
      <c r="B4922" s="3">
        <v>17247.039754515998</v>
      </c>
      <c r="C4922" s="3">
        <v>588</v>
      </c>
      <c r="D4922" s="3">
        <v>472</v>
      </c>
      <c r="E4922" s="3">
        <v>0</v>
      </c>
      <c r="F4922" s="3">
        <v>0</v>
      </c>
      <c r="G4922" s="3">
        <f t="shared" si="76"/>
        <v>18307.039754515998</v>
      </c>
    </row>
    <row r="4923" spans="1:7" x14ac:dyDescent="0.25">
      <c r="A4923" s="2">
        <v>43671.104166666664</v>
      </c>
      <c r="B4923" s="3">
        <v>17083.914352398999</v>
      </c>
      <c r="C4923" s="3">
        <v>519</v>
      </c>
      <c r="D4923" s="3">
        <v>469</v>
      </c>
      <c r="E4923" s="3">
        <v>0</v>
      </c>
      <c r="F4923" s="3">
        <v>0</v>
      </c>
      <c r="G4923" s="3">
        <f t="shared" si="76"/>
        <v>18071.914352398999</v>
      </c>
    </row>
    <row r="4924" spans="1:7" x14ac:dyDescent="0.25">
      <c r="A4924" s="2">
        <v>43671.145833333336</v>
      </c>
      <c r="B4924" s="3">
        <v>16912.536407391301</v>
      </c>
      <c r="C4924" s="3">
        <v>411</v>
      </c>
      <c r="D4924" s="3">
        <v>468</v>
      </c>
      <c r="E4924" s="3">
        <v>0</v>
      </c>
      <c r="F4924" s="3">
        <v>0</v>
      </c>
      <c r="G4924" s="3">
        <f t="shared" si="76"/>
        <v>17791.536407391301</v>
      </c>
    </row>
    <row r="4925" spans="1:7" x14ac:dyDescent="0.25">
      <c r="A4925" s="2">
        <v>43671.1875</v>
      </c>
      <c r="B4925" s="3">
        <v>17073.9613305159</v>
      </c>
      <c r="C4925" s="3">
        <v>341</v>
      </c>
      <c r="D4925" s="3">
        <v>469</v>
      </c>
      <c r="E4925" s="3">
        <v>0</v>
      </c>
      <c r="F4925" s="3">
        <v>0</v>
      </c>
      <c r="G4925" s="3">
        <f t="shared" si="76"/>
        <v>17883.9613305159</v>
      </c>
    </row>
    <row r="4926" spans="1:7" x14ac:dyDescent="0.25">
      <c r="A4926" s="2">
        <v>43671.229166666664</v>
      </c>
      <c r="B4926" s="3">
        <v>17268.617522519799</v>
      </c>
      <c r="C4926" s="3">
        <v>286</v>
      </c>
      <c r="D4926" s="3">
        <v>467</v>
      </c>
      <c r="E4926" s="3">
        <v>0</v>
      </c>
      <c r="F4926" s="3">
        <v>0</v>
      </c>
      <c r="G4926" s="3">
        <f t="shared" si="76"/>
        <v>18021.617522519799</v>
      </c>
    </row>
    <row r="4927" spans="1:7" x14ac:dyDescent="0.25">
      <c r="A4927" s="2">
        <v>43671.270833333336</v>
      </c>
      <c r="B4927" s="3">
        <v>18585.750047009398</v>
      </c>
      <c r="C4927" s="3">
        <v>234</v>
      </c>
      <c r="D4927" s="3">
        <v>468</v>
      </c>
      <c r="E4927" s="3">
        <v>0</v>
      </c>
      <c r="F4927" s="3">
        <v>0</v>
      </c>
      <c r="G4927" s="3">
        <f t="shared" si="76"/>
        <v>19287.750047009398</v>
      </c>
    </row>
    <row r="4928" spans="1:7" x14ac:dyDescent="0.25">
      <c r="A4928" s="2">
        <v>43671.3125</v>
      </c>
      <c r="B4928" s="3">
        <v>20200.401588311801</v>
      </c>
      <c r="C4928" s="3">
        <v>122</v>
      </c>
      <c r="D4928" s="3">
        <v>466</v>
      </c>
      <c r="E4928" s="3">
        <v>0</v>
      </c>
      <c r="F4928" s="3">
        <v>0</v>
      </c>
      <c r="G4928" s="3">
        <f t="shared" si="76"/>
        <v>20788.401588311801</v>
      </c>
    </row>
    <row r="4929" spans="1:7" x14ac:dyDescent="0.25">
      <c r="A4929" s="2">
        <v>43671.354166666664</v>
      </c>
      <c r="B4929" s="3">
        <v>21614.186069060404</v>
      </c>
      <c r="C4929" s="3">
        <v>116</v>
      </c>
      <c r="D4929" s="3">
        <v>466</v>
      </c>
      <c r="E4929" s="3">
        <v>0</v>
      </c>
      <c r="F4929" s="3">
        <v>0</v>
      </c>
      <c r="G4929" s="3">
        <f t="shared" si="76"/>
        <v>22196.186069060404</v>
      </c>
    </row>
    <row r="4930" spans="1:7" x14ac:dyDescent="0.25">
      <c r="A4930" s="2">
        <v>43671.395833333336</v>
      </c>
      <c r="B4930" s="3">
        <v>21951.457674896101</v>
      </c>
      <c r="C4930" s="3">
        <v>125</v>
      </c>
      <c r="D4930" s="3">
        <v>467</v>
      </c>
      <c r="E4930" s="3">
        <v>0</v>
      </c>
      <c r="F4930" s="3">
        <v>0</v>
      </c>
      <c r="G4930" s="3">
        <f t="shared" ref="G4930:G4993" si="77">SUM(B4930:F4930)</f>
        <v>22543.457674896101</v>
      </c>
    </row>
    <row r="4931" spans="1:7" x14ac:dyDescent="0.25">
      <c r="A4931" s="2">
        <v>43671.4375</v>
      </c>
      <c r="B4931" s="3">
        <v>22559.076607628405</v>
      </c>
      <c r="C4931" s="3">
        <v>173</v>
      </c>
      <c r="D4931" s="3">
        <v>463</v>
      </c>
      <c r="E4931" s="3">
        <v>0</v>
      </c>
      <c r="F4931" s="3">
        <v>0</v>
      </c>
      <c r="G4931" s="3">
        <f t="shared" si="77"/>
        <v>23195.076607628405</v>
      </c>
    </row>
    <row r="4932" spans="1:7" x14ac:dyDescent="0.25">
      <c r="A4932" s="2">
        <v>43671.479166666664</v>
      </c>
      <c r="B4932" s="3">
        <v>22888.079906927494</v>
      </c>
      <c r="C4932" s="3">
        <v>193</v>
      </c>
      <c r="D4932" s="3">
        <v>464</v>
      </c>
      <c r="E4932" s="3">
        <v>0</v>
      </c>
      <c r="F4932" s="3">
        <v>0</v>
      </c>
      <c r="G4932" s="3">
        <f t="shared" si="77"/>
        <v>23545.079906927494</v>
      </c>
    </row>
    <row r="4933" spans="1:7" x14ac:dyDescent="0.25">
      <c r="A4933" s="2">
        <v>43671.520833333336</v>
      </c>
      <c r="B4933" s="3">
        <v>23349.851442500807</v>
      </c>
      <c r="C4933" s="3">
        <v>179</v>
      </c>
      <c r="D4933" s="3">
        <v>452</v>
      </c>
      <c r="E4933" s="3">
        <v>0</v>
      </c>
      <c r="F4933" s="3">
        <v>0</v>
      </c>
      <c r="G4933" s="3">
        <f t="shared" si="77"/>
        <v>23980.851442500807</v>
      </c>
    </row>
    <row r="4934" spans="1:7" x14ac:dyDescent="0.25">
      <c r="A4934" s="2">
        <v>43671.5625</v>
      </c>
      <c r="B4934" s="3">
        <v>23397.526739421304</v>
      </c>
      <c r="C4934" s="3">
        <v>261</v>
      </c>
      <c r="D4934" s="3">
        <v>447</v>
      </c>
      <c r="E4934" s="3">
        <v>0</v>
      </c>
      <c r="F4934" s="3">
        <v>0</v>
      </c>
      <c r="G4934" s="3">
        <f t="shared" si="77"/>
        <v>24105.526739421304</v>
      </c>
    </row>
    <row r="4935" spans="1:7" x14ac:dyDescent="0.25">
      <c r="A4935" s="2">
        <v>43671.604166666664</v>
      </c>
      <c r="B4935" s="3">
        <v>23250.453089954797</v>
      </c>
      <c r="C4935" s="3">
        <v>340</v>
      </c>
      <c r="D4935" s="3">
        <v>448</v>
      </c>
      <c r="E4935" s="3">
        <v>0</v>
      </c>
      <c r="F4935" s="3">
        <v>0</v>
      </c>
      <c r="G4935" s="3">
        <f t="shared" si="77"/>
        <v>24038.453089954797</v>
      </c>
    </row>
    <row r="4936" spans="1:7" x14ac:dyDescent="0.25">
      <c r="A4936" s="2">
        <v>43671.645833333336</v>
      </c>
      <c r="B4936" s="3">
        <v>23308.005155219802</v>
      </c>
      <c r="C4936" s="3">
        <v>317</v>
      </c>
      <c r="D4936" s="3">
        <v>448</v>
      </c>
      <c r="E4936" s="3">
        <v>0</v>
      </c>
      <c r="F4936" s="3">
        <v>0</v>
      </c>
      <c r="G4936" s="3">
        <f t="shared" si="77"/>
        <v>24073.005155219802</v>
      </c>
    </row>
    <row r="4937" spans="1:7" x14ac:dyDescent="0.25">
      <c r="A4937" s="2">
        <v>43671.6875</v>
      </c>
      <c r="B4937" s="3">
        <v>23785.780184781499</v>
      </c>
      <c r="C4937" s="3">
        <v>342</v>
      </c>
      <c r="D4937" s="3">
        <v>451</v>
      </c>
      <c r="E4937" s="3">
        <v>0</v>
      </c>
      <c r="F4937" s="3">
        <v>0</v>
      </c>
      <c r="G4937" s="3">
        <f t="shared" si="77"/>
        <v>24578.780184781499</v>
      </c>
    </row>
    <row r="4938" spans="1:7" x14ac:dyDescent="0.25">
      <c r="A4938" s="2">
        <v>43671.729166666664</v>
      </c>
      <c r="B4938" s="3">
        <v>24124.400060960492</v>
      </c>
      <c r="C4938" s="3">
        <v>276</v>
      </c>
      <c r="D4938" s="3">
        <v>452</v>
      </c>
      <c r="E4938" s="3">
        <v>0</v>
      </c>
      <c r="F4938" s="3">
        <v>0</v>
      </c>
      <c r="G4938" s="3">
        <f t="shared" si="77"/>
        <v>24852.400060960492</v>
      </c>
    </row>
    <row r="4939" spans="1:7" x14ac:dyDescent="0.25">
      <c r="A4939" s="2">
        <v>43671.770833333336</v>
      </c>
      <c r="B4939" s="3">
        <v>24133.946627574798</v>
      </c>
      <c r="C4939" s="3">
        <v>212</v>
      </c>
      <c r="D4939" s="3">
        <v>451</v>
      </c>
      <c r="E4939" s="3">
        <v>0</v>
      </c>
      <c r="F4939" s="3">
        <v>0</v>
      </c>
      <c r="G4939" s="3">
        <f t="shared" si="77"/>
        <v>24796.946627574798</v>
      </c>
    </row>
    <row r="4940" spans="1:7" x14ac:dyDescent="0.25">
      <c r="A4940" s="2">
        <v>43671.8125</v>
      </c>
      <c r="B4940" s="3">
        <v>23706.364560581307</v>
      </c>
      <c r="C4940" s="3">
        <v>148</v>
      </c>
      <c r="D4940" s="3">
        <v>448</v>
      </c>
      <c r="E4940" s="3">
        <v>0</v>
      </c>
      <c r="F4940" s="3">
        <v>0</v>
      </c>
      <c r="G4940" s="3">
        <f t="shared" si="77"/>
        <v>24302.364560581307</v>
      </c>
    </row>
    <row r="4941" spans="1:7" x14ac:dyDescent="0.25">
      <c r="A4941" s="2">
        <v>43671.854166666664</v>
      </c>
      <c r="B4941" s="3">
        <v>23550.470101286999</v>
      </c>
      <c r="C4941" s="3">
        <v>239</v>
      </c>
      <c r="D4941" s="3">
        <v>455</v>
      </c>
      <c r="E4941" s="3">
        <v>0</v>
      </c>
      <c r="F4941" s="3">
        <v>0</v>
      </c>
      <c r="G4941" s="3">
        <f t="shared" si="77"/>
        <v>24244.470101286999</v>
      </c>
    </row>
    <row r="4942" spans="1:7" x14ac:dyDescent="0.25">
      <c r="A4942" s="2">
        <v>43671.895833333336</v>
      </c>
      <c r="B4942" s="3">
        <v>23184.741353434601</v>
      </c>
      <c r="C4942" s="3">
        <v>326</v>
      </c>
      <c r="D4942" s="3">
        <v>458</v>
      </c>
      <c r="E4942" s="3">
        <v>0</v>
      </c>
      <c r="F4942" s="3">
        <v>0</v>
      </c>
      <c r="G4942" s="3">
        <f t="shared" si="77"/>
        <v>23968.741353434601</v>
      </c>
    </row>
    <row r="4943" spans="1:7" x14ac:dyDescent="0.25">
      <c r="A4943" s="2">
        <v>43671.9375</v>
      </c>
      <c r="B4943" s="3">
        <v>21889.124320208695</v>
      </c>
      <c r="C4943" s="3">
        <v>392</v>
      </c>
      <c r="D4943" s="3">
        <v>455</v>
      </c>
      <c r="E4943" s="3">
        <v>0</v>
      </c>
      <c r="F4943" s="3">
        <v>0</v>
      </c>
      <c r="G4943" s="3">
        <f t="shared" si="77"/>
        <v>22736.124320208695</v>
      </c>
    </row>
    <row r="4944" spans="1:7" x14ac:dyDescent="0.25">
      <c r="A4944" s="2">
        <v>43671.979166666664</v>
      </c>
      <c r="B4944" s="3">
        <v>20273.118515021499</v>
      </c>
      <c r="C4944" s="3">
        <v>475</v>
      </c>
      <c r="D4944" s="3">
        <v>459</v>
      </c>
      <c r="E4944" s="3">
        <v>0</v>
      </c>
      <c r="F4944" s="3">
        <v>0</v>
      </c>
      <c r="G4944" s="3">
        <f t="shared" si="77"/>
        <v>21207.118515021499</v>
      </c>
    </row>
    <row r="4945" spans="1:7" x14ac:dyDescent="0.25">
      <c r="A4945" s="2">
        <v>43672.020833333336</v>
      </c>
      <c r="B4945" s="3">
        <v>19463.783949505403</v>
      </c>
      <c r="C4945" s="3">
        <v>516</v>
      </c>
      <c r="D4945" s="3">
        <v>463</v>
      </c>
      <c r="E4945" s="3">
        <v>0</v>
      </c>
      <c r="F4945" s="3">
        <v>0</v>
      </c>
      <c r="G4945" s="3">
        <f t="shared" si="77"/>
        <v>20442.783949505403</v>
      </c>
    </row>
    <row r="4946" spans="1:7" x14ac:dyDescent="0.25">
      <c r="A4946" s="2">
        <v>43672.0625</v>
      </c>
      <c r="B4946" s="3">
        <v>18793.152462865299</v>
      </c>
      <c r="C4946" s="3">
        <v>535</v>
      </c>
      <c r="D4946" s="3">
        <v>459</v>
      </c>
      <c r="E4946" s="3">
        <v>0</v>
      </c>
      <c r="F4946" s="3">
        <v>0</v>
      </c>
      <c r="G4946" s="3">
        <f t="shared" si="77"/>
        <v>19787.152462865299</v>
      </c>
    </row>
    <row r="4947" spans="1:7" x14ac:dyDescent="0.25">
      <c r="A4947" s="2">
        <v>43672.104166666664</v>
      </c>
      <c r="B4947" s="3">
        <v>18199.9290937103</v>
      </c>
      <c r="C4947" s="3">
        <v>508</v>
      </c>
      <c r="D4947" s="3">
        <v>474</v>
      </c>
      <c r="E4947" s="3">
        <v>0</v>
      </c>
      <c r="F4947" s="3">
        <v>0</v>
      </c>
      <c r="G4947" s="3">
        <f t="shared" si="77"/>
        <v>19181.9290937103</v>
      </c>
    </row>
    <row r="4948" spans="1:7" x14ac:dyDescent="0.25">
      <c r="A4948" s="2">
        <v>43672.145833333336</v>
      </c>
      <c r="B4948" s="3">
        <v>17436.2790715146</v>
      </c>
      <c r="C4948" s="3">
        <v>479</v>
      </c>
      <c r="D4948" s="3">
        <v>473</v>
      </c>
      <c r="E4948" s="3">
        <v>0</v>
      </c>
      <c r="F4948" s="3">
        <v>0</v>
      </c>
      <c r="G4948" s="3">
        <f t="shared" si="77"/>
        <v>18388.2790715146</v>
      </c>
    </row>
    <row r="4949" spans="1:7" x14ac:dyDescent="0.25">
      <c r="A4949" s="2">
        <v>43672.1875</v>
      </c>
      <c r="B4949" s="3">
        <v>17218.186698697202</v>
      </c>
      <c r="C4949" s="3">
        <v>492</v>
      </c>
      <c r="D4949" s="3">
        <v>473</v>
      </c>
      <c r="E4949" s="3">
        <v>0</v>
      </c>
      <c r="F4949" s="3">
        <v>0</v>
      </c>
      <c r="G4949" s="3">
        <f t="shared" si="77"/>
        <v>18183.186698697202</v>
      </c>
    </row>
    <row r="4950" spans="1:7" x14ac:dyDescent="0.25">
      <c r="A4950" s="2">
        <v>43672.229166666664</v>
      </c>
      <c r="B4950" s="3">
        <v>18419.634817625702</v>
      </c>
      <c r="C4950" s="3">
        <v>531</v>
      </c>
      <c r="D4950" s="3">
        <v>473</v>
      </c>
      <c r="E4950" s="3">
        <v>0</v>
      </c>
      <c r="F4950" s="3">
        <v>0</v>
      </c>
      <c r="G4950" s="3">
        <f t="shared" si="77"/>
        <v>19423.634817625702</v>
      </c>
    </row>
    <row r="4951" spans="1:7" x14ac:dyDescent="0.25">
      <c r="A4951" s="2">
        <v>43672.270833333336</v>
      </c>
      <c r="B4951" s="3">
        <v>20099.298162230101</v>
      </c>
      <c r="C4951" s="3">
        <v>461</v>
      </c>
      <c r="D4951" s="3">
        <v>476</v>
      </c>
      <c r="E4951" s="3">
        <v>0</v>
      </c>
      <c r="F4951" s="3">
        <v>0</v>
      </c>
      <c r="G4951" s="3">
        <f t="shared" si="77"/>
        <v>21036.298162230101</v>
      </c>
    </row>
    <row r="4952" spans="1:7" x14ac:dyDescent="0.25">
      <c r="A4952" s="2">
        <v>43672.3125</v>
      </c>
      <c r="B4952" s="3">
        <v>21501.763892936498</v>
      </c>
      <c r="C4952" s="3">
        <v>346</v>
      </c>
      <c r="D4952" s="3">
        <v>475</v>
      </c>
      <c r="E4952" s="3">
        <v>0</v>
      </c>
      <c r="F4952" s="3">
        <v>0</v>
      </c>
      <c r="G4952" s="3">
        <f t="shared" si="77"/>
        <v>22322.763892936498</v>
      </c>
    </row>
    <row r="4953" spans="1:7" x14ac:dyDescent="0.25">
      <c r="A4953" s="2">
        <v>43672.354166666664</v>
      </c>
      <c r="B4953" s="3">
        <v>22538.552716311504</v>
      </c>
      <c r="C4953" s="3">
        <v>213</v>
      </c>
      <c r="D4953" s="3">
        <v>474</v>
      </c>
      <c r="E4953" s="3">
        <v>0</v>
      </c>
      <c r="F4953" s="3">
        <v>0</v>
      </c>
      <c r="G4953" s="3">
        <f t="shared" si="77"/>
        <v>23225.552716311504</v>
      </c>
    </row>
    <row r="4954" spans="1:7" x14ac:dyDescent="0.25">
      <c r="A4954" s="2">
        <v>43672.395833333336</v>
      </c>
      <c r="B4954" s="3">
        <v>23147.202646640199</v>
      </c>
      <c r="C4954" s="3">
        <v>192</v>
      </c>
      <c r="D4954" s="3">
        <v>469</v>
      </c>
      <c r="E4954" s="3">
        <v>0</v>
      </c>
      <c r="F4954" s="3">
        <v>0</v>
      </c>
      <c r="G4954" s="3">
        <f t="shared" si="77"/>
        <v>23808.202646640199</v>
      </c>
    </row>
    <row r="4955" spans="1:7" x14ac:dyDescent="0.25">
      <c r="A4955" s="2">
        <v>43672.4375</v>
      </c>
      <c r="B4955" s="3">
        <v>23647.405527996601</v>
      </c>
      <c r="C4955" s="3">
        <v>198</v>
      </c>
      <c r="D4955" s="3">
        <v>463</v>
      </c>
      <c r="E4955" s="3">
        <v>0</v>
      </c>
      <c r="F4955" s="3">
        <v>0</v>
      </c>
      <c r="G4955" s="3">
        <f t="shared" si="77"/>
        <v>24308.405527996601</v>
      </c>
    </row>
    <row r="4956" spans="1:7" x14ac:dyDescent="0.25">
      <c r="A4956" s="2">
        <v>43672.479166666664</v>
      </c>
      <c r="B4956" s="3">
        <v>24023.395739417003</v>
      </c>
      <c r="C4956" s="3">
        <v>218</v>
      </c>
      <c r="D4956" s="3">
        <v>465</v>
      </c>
      <c r="E4956" s="3">
        <v>0</v>
      </c>
      <c r="F4956" s="3">
        <v>0</v>
      </c>
      <c r="G4956" s="3">
        <f t="shared" si="77"/>
        <v>24706.395739417003</v>
      </c>
    </row>
    <row r="4957" spans="1:7" x14ac:dyDescent="0.25">
      <c r="A4957" s="2">
        <v>43672.520833333336</v>
      </c>
      <c r="B4957" s="3">
        <v>23970.091023975998</v>
      </c>
      <c r="C4957" s="3">
        <v>239</v>
      </c>
      <c r="D4957" s="3">
        <v>463</v>
      </c>
      <c r="E4957" s="3">
        <v>0</v>
      </c>
      <c r="F4957" s="3">
        <v>0</v>
      </c>
      <c r="G4957" s="3">
        <f t="shared" si="77"/>
        <v>24672.091023975998</v>
      </c>
    </row>
    <row r="4958" spans="1:7" x14ac:dyDescent="0.25">
      <c r="A4958" s="2">
        <v>43672.5625</v>
      </c>
      <c r="B4958" s="3">
        <v>23862.979184610907</v>
      </c>
      <c r="C4958" s="3">
        <v>218</v>
      </c>
      <c r="D4958" s="3">
        <v>458</v>
      </c>
      <c r="E4958" s="3">
        <v>0</v>
      </c>
      <c r="F4958" s="3">
        <v>0</v>
      </c>
      <c r="G4958" s="3">
        <f t="shared" si="77"/>
        <v>24538.979184610907</v>
      </c>
    </row>
    <row r="4959" spans="1:7" x14ac:dyDescent="0.25">
      <c r="A4959" s="2">
        <v>43672.604166666664</v>
      </c>
      <c r="B4959" s="3">
        <v>23839.455137104695</v>
      </c>
      <c r="C4959" s="3">
        <v>215</v>
      </c>
      <c r="D4959" s="3">
        <v>469</v>
      </c>
      <c r="E4959" s="3">
        <v>0</v>
      </c>
      <c r="F4959" s="3">
        <v>0</v>
      </c>
      <c r="G4959" s="3">
        <f t="shared" si="77"/>
        <v>24523.455137104695</v>
      </c>
    </row>
    <row r="4960" spans="1:7" x14ac:dyDescent="0.25">
      <c r="A4960" s="2">
        <v>43672.645833333336</v>
      </c>
      <c r="B4960" s="3">
        <v>23886.039184824898</v>
      </c>
      <c r="C4960" s="3">
        <v>287</v>
      </c>
      <c r="D4960" s="3">
        <v>470</v>
      </c>
      <c r="E4960" s="3">
        <v>0</v>
      </c>
      <c r="F4960" s="3">
        <v>0</v>
      </c>
      <c r="G4960" s="3">
        <f t="shared" si="77"/>
        <v>24643.039184824898</v>
      </c>
    </row>
    <row r="4961" spans="1:7" x14ac:dyDescent="0.25">
      <c r="A4961" s="2">
        <v>43672.6875</v>
      </c>
      <c r="B4961" s="3">
        <v>24065.064259357707</v>
      </c>
      <c r="C4961" s="3">
        <v>344</v>
      </c>
      <c r="D4961" s="3">
        <v>473</v>
      </c>
      <c r="E4961" s="3">
        <v>0</v>
      </c>
      <c r="F4961" s="3">
        <v>0</v>
      </c>
      <c r="G4961" s="3">
        <f t="shared" si="77"/>
        <v>24882.064259357707</v>
      </c>
    </row>
    <row r="4962" spans="1:7" x14ac:dyDescent="0.25">
      <c r="A4962" s="2">
        <v>43672.729166666664</v>
      </c>
      <c r="B4962" s="3">
        <v>24417.728903528401</v>
      </c>
      <c r="C4962" s="3">
        <v>348</v>
      </c>
      <c r="D4962" s="3">
        <v>471</v>
      </c>
      <c r="E4962" s="3">
        <v>0</v>
      </c>
      <c r="F4962" s="3">
        <v>0</v>
      </c>
      <c r="G4962" s="3">
        <f t="shared" si="77"/>
        <v>25236.728903528401</v>
      </c>
    </row>
    <row r="4963" spans="1:7" x14ac:dyDescent="0.25">
      <c r="A4963" s="2">
        <v>43672.770833333336</v>
      </c>
      <c r="B4963" s="3">
        <v>22893.148769242202</v>
      </c>
      <c r="C4963" s="3">
        <v>336</v>
      </c>
      <c r="D4963" s="3">
        <v>473</v>
      </c>
      <c r="E4963" s="3">
        <v>0</v>
      </c>
      <c r="F4963" s="3">
        <v>0</v>
      </c>
      <c r="G4963" s="3">
        <f t="shared" si="77"/>
        <v>23702.148769242202</v>
      </c>
    </row>
    <row r="4964" spans="1:7" x14ac:dyDescent="0.25">
      <c r="A4964" s="2">
        <v>43672.8125</v>
      </c>
      <c r="B4964" s="3">
        <v>21999.092027247199</v>
      </c>
      <c r="C4964" s="3">
        <v>412</v>
      </c>
      <c r="D4964" s="3">
        <v>476</v>
      </c>
      <c r="E4964" s="3">
        <v>0</v>
      </c>
      <c r="F4964" s="3">
        <v>0</v>
      </c>
      <c r="G4964" s="3">
        <f t="shared" si="77"/>
        <v>22887.092027247199</v>
      </c>
    </row>
    <row r="4965" spans="1:7" x14ac:dyDescent="0.25">
      <c r="A4965" s="2">
        <v>43672.854166666664</v>
      </c>
      <c r="B4965" s="3">
        <v>21380.861806810793</v>
      </c>
      <c r="C4965" s="3">
        <v>724</v>
      </c>
      <c r="D4965" s="3">
        <v>482</v>
      </c>
      <c r="E4965" s="3">
        <v>0</v>
      </c>
      <c r="F4965" s="3">
        <v>0</v>
      </c>
      <c r="G4965" s="3">
        <f t="shared" si="77"/>
        <v>22586.861806810793</v>
      </c>
    </row>
    <row r="4966" spans="1:7" x14ac:dyDescent="0.25">
      <c r="A4966" s="2">
        <v>43672.895833333336</v>
      </c>
      <c r="B4966" s="3">
        <v>20977.954224553199</v>
      </c>
      <c r="C4966" s="3">
        <v>994</v>
      </c>
      <c r="D4966" s="3">
        <v>479</v>
      </c>
      <c r="E4966" s="3">
        <v>0</v>
      </c>
      <c r="F4966" s="3">
        <v>0</v>
      </c>
      <c r="G4966" s="3">
        <f t="shared" si="77"/>
        <v>22450.954224553199</v>
      </c>
    </row>
    <row r="4967" spans="1:7" x14ac:dyDescent="0.25">
      <c r="A4967" s="2">
        <v>43672.9375</v>
      </c>
      <c r="B4967" s="3">
        <v>19613.554759019</v>
      </c>
      <c r="C4967" s="3">
        <v>1306</v>
      </c>
      <c r="D4967" s="3">
        <v>476</v>
      </c>
      <c r="E4967" s="3">
        <v>0</v>
      </c>
      <c r="F4967" s="3">
        <v>0</v>
      </c>
      <c r="G4967" s="3">
        <f t="shared" si="77"/>
        <v>21395.554759019</v>
      </c>
    </row>
    <row r="4968" spans="1:7" x14ac:dyDescent="0.25">
      <c r="A4968" s="2">
        <v>43672.979166666664</v>
      </c>
      <c r="B4968" s="3">
        <v>18446.715102360198</v>
      </c>
      <c r="C4968" s="3">
        <v>1442</v>
      </c>
      <c r="D4968" s="3">
        <v>483</v>
      </c>
      <c r="E4968" s="3">
        <v>0</v>
      </c>
      <c r="F4968" s="3">
        <v>0</v>
      </c>
      <c r="G4968" s="3">
        <f t="shared" si="77"/>
        <v>20371.715102360198</v>
      </c>
    </row>
    <row r="4969" spans="1:7" x14ac:dyDescent="0.25">
      <c r="A4969" s="2">
        <v>43673.020833333336</v>
      </c>
      <c r="B4969" s="3">
        <v>17739.347253846299</v>
      </c>
      <c r="C4969" s="3">
        <v>1498</v>
      </c>
      <c r="D4969" s="3">
        <v>485</v>
      </c>
      <c r="E4969" s="3">
        <v>0</v>
      </c>
      <c r="F4969" s="3">
        <v>0</v>
      </c>
      <c r="G4969" s="3">
        <f t="shared" si="77"/>
        <v>19722.347253846299</v>
      </c>
    </row>
    <row r="4970" spans="1:7" x14ac:dyDescent="0.25">
      <c r="A4970" s="2">
        <v>43673.0625</v>
      </c>
      <c r="B4970" s="3">
        <v>17074.722093593802</v>
      </c>
      <c r="C4970" s="3">
        <v>1386</v>
      </c>
      <c r="D4970" s="3">
        <v>481</v>
      </c>
      <c r="E4970" s="3">
        <v>0</v>
      </c>
      <c r="F4970" s="3">
        <v>0</v>
      </c>
      <c r="G4970" s="3">
        <f t="shared" si="77"/>
        <v>18941.722093593802</v>
      </c>
    </row>
    <row r="4971" spans="1:7" x14ac:dyDescent="0.25">
      <c r="A4971" s="2">
        <v>43673.104166666664</v>
      </c>
      <c r="B4971" s="3">
        <v>16593.870684363501</v>
      </c>
      <c r="C4971" s="3">
        <v>1283</v>
      </c>
      <c r="D4971" s="3">
        <v>496</v>
      </c>
      <c r="E4971" s="3">
        <v>0</v>
      </c>
      <c r="F4971" s="3">
        <v>0</v>
      </c>
      <c r="G4971" s="3">
        <f t="shared" si="77"/>
        <v>18372.870684363501</v>
      </c>
    </row>
    <row r="4972" spans="1:7" x14ac:dyDescent="0.25">
      <c r="A4972" s="2">
        <v>43673.145833333336</v>
      </c>
      <c r="B4972" s="3">
        <v>15606.5506674262</v>
      </c>
      <c r="C4972" s="3">
        <v>1212</v>
      </c>
      <c r="D4972" s="3">
        <v>496</v>
      </c>
      <c r="E4972" s="3">
        <v>0</v>
      </c>
      <c r="F4972" s="3">
        <v>0</v>
      </c>
      <c r="G4972" s="3">
        <f t="shared" si="77"/>
        <v>17314.5506674262</v>
      </c>
    </row>
    <row r="4973" spans="1:7" x14ac:dyDescent="0.25">
      <c r="A4973" s="2">
        <v>43673.1875</v>
      </c>
      <c r="B4973" s="3">
        <v>15454.816217611298</v>
      </c>
      <c r="C4973" s="3">
        <v>1068</v>
      </c>
      <c r="D4973" s="3">
        <v>495</v>
      </c>
      <c r="E4973" s="3">
        <v>0</v>
      </c>
      <c r="F4973" s="3">
        <v>0</v>
      </c>
      <c r="G4973" s="3">
        <f t="shared" si="77"/>
        <v>17017.816217611296</v>
      </c>
    </row>
    <row r="4974" spans="1:7" x14ac:dyDescent="0.25">
      <c r="A4974" s="2">
        <v>43673.229166666664</v>
      </c>
      <c r="B4974" s="3">
        <v>15608.4739966323</v>
      </c>
      <c r="C4974" s="3">
        <v>858</v>
      </c>
      <c r="D4974" s="3">
        <v>498</v>
      </c>
      <c r="E4974" s="3">
        <v>0</v>
      </c>
      <c r="F4974" s="3">
        <v>0</v>
      </c>
      <c r="G4974" s="3">
        <f t="shared" si="77"/>
        <v>16964.4739966323</v>
      </c>
    </row>
    <row r="4975" spans="1:7" x14ac:dyDescent="0.25">
      <c r="A4975" s="2">
        <v>43673.270833333336</v>
      </c>
      <c r="B4975" s="3">
        <v>16229.110878391801</v>
      </c>
      <c r="C4975" s="3">
        <v>787</v>
      </c>
      <c r="D4975" s="3">
        <v>500</v>
      </c>
      <c r="E4975" s="3">
        <v>0</v>
      </c>
      <c r="F4975" s="3">
        <v>0</v>
      </c>
      <c r="G4975" s="3">
        <f t="shared" si="77"/>
        <v>17516.110878391803</v>
      </c>
    </row>
    <row r="4976" spans="1:7" x14ac:dyDescent="0.25">
      <c r="A4976" s="2">
        <v>43673.3125</v>
      </c>
      <c r="B4976" s="3">
        <v>17602.581088605901</v>
      </c>
      <c r="C4976" s="3">
        <v>589</v>
      </c>
      <c r="D4976" s="3">
        <v>502</v>
      </c>
      <c r="E4976" s="3">
        <v>0</v>
      </c>
      <c r="F4976" s="3">
        <v>0</v>
      </c>
      <c r="G4976" s="3">
        <f t="shared" si="77"/>
        <v>18693.581088605901</v>
      </c>
    </row>
    <row r="4977" spans="1:7" x14ac:dyDescent="0.25">
      <c r="A4977" s="2">
        <v>43673.354166666664</v>
      </c>
      <c r="B4977" s="3">
        <v>19613.453211694097</v>
      </c>
      <c r="C4977" s="3">
        <v>262</v>
      </c>
      <c r="D4977" s="3">
        <v>500</v>
      </c>
      <c r="E4977" s="3">
        <v>0</v>
      </c>
      <c r="F4977" s="3">
        <v>0</v>
      </c>
      <c r="G4977" s="3">
        <f t="shared" si="77"/>
        <v>20375.453211694097</v>
      </c>
    </row>
    <row r="4978" spans="1:7" x14ac:dyDescent="0.25">
      <c r="A4978" s="2">
        <v>43673.395833333336</v>
      </c>
      <c r="B4978" s="3">
        <v>20795.491743670998</v>
      </c>
      <c r="C4978" s="3">
        <v>177</v>
      </c>
      <c r="D4978" s="3">
        <v>502</v>
      </c>
      <c r="E4978" s="3">
        <v>0</v>
      </c>
      <c r="F4978" s="3">
        <v>0</v>
      </c>
      <c r="G4978" s="3">
        <f t="shared" si="77"/>
        <v>21474.491743670998</v>
      </c>
    </row>
    <row r="4979" spans="1:7" x14ac:dyDescent="0.25">
      <c r="A4979" s="2">
        <v>43673.4375</v>
      </c>
      <c r="B4979" s="3">
        <v>21569.805155166199</v>
      </c>
      <c r="C4979" s="3">
        <v>234</v>
      </c>
      <c r="D4979" s="3">
        <v>495</v>
      </c>
      <c r="E4979" s="3">
        <v>0</v>
      </c>
      <c r="F4979" s="3">
        <v>0</v>
      </c>
      <c r="G4979" s="3">
        <f t="shared" si="77"/>
        <v>22298.805155166199</v>
      </c>
    </row>
    <row r="4980" spans="1:7" x14ac:dyDescent="0.25">
      <c r="A4980" s="2">
        <v>43673.479166666664</v>
      </c>
      <c r="B4980" s="3">
        <v>21935.812333177801</v>
      </c>
      <c r="C4980" s="3">
        <v>329</v>
      </c>
      <c r="D4980" s="3">
        <v>491</v>
      </c>
      <c r="E4980" s="3">
        <v>0</v>
      </c>
      <c r="F4980" s="3">
        <v>0</v>
      </c>
      <c r="G4980" s="3">
        <f t="shared" si="77"/>
        <v>22755.812333177801</v>
      </c>
    </row>
    <row r="4981" spans="1:7" x14ac:dyDescent="0.25">
      <c r="A4981" s="2">
        <v>43673.520833333336</v>
      </c>
      <c r="B4981" s="3">
        <v>21905.976217521697</v>
      </c>
      <c r="C4981" s="3">
        <v>503</v>
      </c>
      <c r="D4981" s="3">
        <v>472</v>
      </c>
      <c r="E4981" s="3">
        <v>0</v>
      </c>
      <c r="F4981" s="3">
        <v>0</v>
      </c>
      <c r="G4981" s="3">
        <f t="shared" si="77"/>
        <v>22880.976217521697</v>
      </c>
    </row>
    <row r="4982" spans="1:7" x14ac:dyDescent="0.25">
      <c r="A4982" s="2">
        <v>43673.5625</v>
      </c>
      <c r="B4982" s="3">
        <v>21728.317257278901</v>
      </c>
      <c r="C4982" s="3">
        <v>626</v>
      </c>
      <c r="D4982" s="3">
        <v>468</v>
      </c>
      <c r="E4982" s="3">
        <v>0</v>
      </c>
      <c r="F4982" s="3">
        <v>0</v>
      </c>
      <c r="G4982" s="3">
        <f t="shared" si="77"/>
        <v>22822.317257278901</v>
      </c>
    </row>
    <row r="4983" spans="1:7" x14ac:dyDescent="0.25">
      <c r="A4983" s="2">
        <v>43673.604166666664</v>
      </c>
      <c r="B4983" s="3">
        <v>21107.735242702001</v>
      </c>
      <c r="C4983" s="3">
        <v>658</v>
      </c>
      <c r="D4983" s="3">
        <v>476</v>
      </c>
      <c r="E4983" s="3">
        <v>0</v>
      </c>
      <c r="F4983" s="3">
        <v>0</v>
      </c>
      <c r="G4983" s="3">
        <f t="shared" si="77"/>
        <v>22241.735242702001</v>
      </c>
    </row>
    <row r="4984" spans="1:7" x14ac:dyDescent="0.25">
      <c r="A4984" s="2">
        <v>43673.645833333336</v>
      </c>
      <c r="B4984" s="3">
        <v>21061.6704009147</v>
      </c>
      <c r="C4984" s="3">
        <v>685</v>
      </c>
      <c r="D4984" s="3">
        <v>478</v>
      </c>
      <c r="E4984" s="3">
        <v>0</v>
      </c>
      <c r="F4984" s="3">
        <v>0</v>
      </c>
      <c r="G4984" s="3">
        <f t="shared" si="77"/>
        <v>22224.6704009147</v>
      </c>
    </row>
    <row r="4985" spans="1:7" x14ac:dyDescent="0.25">
      <c r="A4985" s="2">
        <v>43673.6875</v>
      </c>
      <c r="B4985" s="3">
        <v>21455.361842880506</v>
      </c>
      <c r="C4985" s="3">
        <v>686</v>
      </c>
      <c r="D4985" s="3">
        <v>476</v>
      </c>
      <c r="E4985" s="3">
        <v>0</v>
      </c>
      <c r="F4985" s="3">
        <v>0</v>
      </c>
      <c r="G4985" s="3">
        <f t="shared" si="77"/>
        <v>22617.361842880506</v>
      </c>
    </row>
    <row r="4986" spans="1:7" x14ac:dyDescent="0.25">
      <c r="A4986" s="2">
        <v>43673.729166666664</v>
      </c>
      <c r="B4986" s="3">
        <v>21847.307504200198</v>
      </c>
      <c r="C4986" s="3">
        <v>685</v>
      </c>
      <c r="D4986" s="3">
        <v>477</v>
      </c>
      <c r="E4986" s="3">
        <v>0</v>
      </c>
      <c r="F4986" s="3">
        <v>0</v>
      </c>
      <c r="G4986" s="3">
        <f t="shared" si="77"/>
        <v>23009.307504200198</v>
      </c>
    </row>
    <row r="4987" spans="1:7" x14ac:dyDescent="0.25">
      <c r="A4987" s="2">
        <v>43673.770833333336</v>
      </c>
      <c r="B4987" s="3">
        <v>21808.628003141701</v>
      </c>
      <c r="C4987" s="3">
        <v>631</v>
      </c>
      <c r="D4987" s="3">
        <v>474</v>
      </c>
      <c r="E4987" s="3">
        <v>0</v>
      </c>
      <c r="F4987" s="3">
        <v>0</v>
      </c>
      <c r="G4987" s="3">
        <f t="shared" si="77"/>
        <v>22913.628003141701</v>
      </c>
    </row>
    <row r="4988" spans="1:7" x14ac:dyDescent="0.25">
      <c r="A4988" s="2">
        <v>43673.8125</v>
      </c>
      <c r="B4988" s="3">
        <v>22187.358886950198</v>
      </c>
      <c r="C4988" s="3">
        <v>625</v>
      </c>
      <c r="D4988" s="3">
        <v>479</v>
      </c>
      <c r="E4988" s="3">
        <v>0</v>
      </c>
      <c r="F4988" s="3">
        <v>0</v>
      </c>
      <c r="G4988" s="3">
        <f t="shared" si="77"/>
        <v>23291.358886950198</v>
      </c>
    </row>
    <row r="4989" spans="1:7" x14ac:dyDescent="0.25">
      <c r="A4989" s="2">
        <v>43673.854166666664</v>
      </c>
      <c r="B4989" s="3">
        <v>21845.1057614085</v>
      </c>
      <c r="C4989" s="3">
        <v>804</v>
      </c>
      <c r="D4989" s="3">
        <v>479</v>
      </c>
      <c r="E4989" s="3">
        <v>0</v>
      </c>
      <c r="F4989" s="3">
        <v>0</v>
      </c>
      <c r="G4989" s="3">
        <f t="shared" si="77"/>
        <v>23128.1057614085</v>
      </c>
    </row>
    <row r="4990" spans="1:7" x14ac:dyDescent="0.25">
      <c r="A4990" s="2">
        <v>43673.895833333336</v>
      </c>
      <c r="B4990" s="3">
        <v>21144.909932679806</v>
      </c>
      <c r="C4990" s="3">
        <v>1349</v>
      </c>
      <c r="D4990" s="3">
        <v>485</v>
      </c>
      <c r="E4990" s="3">
        <v>0</v>
      </c>
      <c r="F4990" s="3">
        <v>0</v>
      </c>
      <c r="G4990" s="3">
        <f t="shared" si="77"/>
        <v>22978.909932679806</v>
      </c>
    </row>
    <row r="4991" spans="1:7" x14ac:dyDescent="0.25">
      <c r="A4991" s="2">
        <v>43673.9375</v>
      </c>
      <c r="B4991" s="3">
        <v>19730.445422483204</v>
      </c>
      <c r="C4991" s="3">
        <v>1620</v>
      </c>
      <c r="D4991" s="3">
        <v>479</v>
      </c>
      <c r="E4991" s="3">
        <v>0</v>
      </c>
      <c r="F4991" s="3">
        <v>0</v>
      </c>
      <c r="G4991" s="3">
        <f t="shared" si="77"/>
        <v>21829.445422483204</v>
      </c>
    </row>
    <row r="4992" spans="1:7" x14ac:dyDescent="0.25">
      <c r="A4992" s="2">
        <v>43673.979166666664</v>
      </c>
      <c r="B4992" s="3">
        <v>18745.344724967901</v>
      </c>
      <c r="C4992" s="3">
        <v>1641</v>
      </c>
      <c r="D4992" s="3">
        <v>486</v>
      </c>
      <c r="E4992" s="3">
        <v>0</v>
      </c>
      <c r="F4992" s="3">
        <v>0</v>
      </c>
      <c r="G4992" s="3">
        <f t="shared" si="77"/>
        <v>20872.344724967901</v>
      </c>
    </row>
    <row r="4993" spans="1:7" x14ac:dyDescent="0.25">
      <c r="A4993" s="2">
        <v>43674.020833333336</v>
      </c>
      <c r="B4993" s="3">
        <v>17483.9576372148</v>
      </c>
      <c r="C4993" s="3">
        <v>1746</v>
      </c>
      <c r="D4993" s="3">
        <v>488</v>
      </c>
      <c r="E4993" s="3">
        <v>0</v>
      </c>
      <c r="F4993" s="3">
        <v>0</v>
      </c>
      <c r="G4993" s="3">
        <f t="shared" si="77"/>
        <v>19717.9576372148</v>
      </c>
    </row>
    <row r="4994" spans="1:7" x14ac:dyDescent="0.25">
      <c r="A4994" s="2">
        <v>43674.0625</v>
      </c>
      <c r="B4994" s="3">
        <v>17203.055135559996</v>
      </c>
      <c r="C4994" s="3">
        <v>1720</v>
      </c>
      <c r="D4994" s="3">
        <v>489</v>
      </c>
      <c r="E4994" s="3">
        <v>0</v>
      </c>
      <c r="F4994" s="3">
        <v>0</v>
      </c>
      <c r="G4994" s="3">
        <f t="shared" ref="G4994:G5057" si="78">SUM(B4994:F4994)</f>
        <v>19412.055135559996</v>
      </c>
    </row>
    <row r="4995" spans="1:7" x14ac:dyDescent="0.25">
      <c r="A4995" s="2">
        <v>43674.104166666664</v>
      </c>
      <c r="B4995" s="3">
        <v>16111.672609953497</v>
      </c>
      <c r="C4995" s="3">
        <v>1695</v>
      </c>
      <c r="D4995" s="3">
        <v>492</v>
      </c>
      <c r="E4995" s="3">
        <v>0</v>
      </c>
      <c r="F4995" s="3">
        <v>0</v>
      </c>
      <c r="G4995" s="3">
        <f t="shared" si="78"/>
        <v>18298.672609953497</v>
      </c>
    </row>
    <row r="4996" spans="1:7" x14ac:dyDescent="0.25">
      <c r="A4996" s="2">
        <v>43674.145833333336</v>
      </c>
      <c r="B4996" s="3">
        <v>15545.659082452101</v>
      </c>
      <c r="C4996" s="3">
        <v>1667</v>
      </c>
      <c r="D4996" s="3">
        <v>491</v>
      </c>
      <c r="E4996" s="3">
        <v>0</v>
      </c>
      <c r="F4996" s="3">
        <v>0</v>
      </c>
      <c r="G4996" s="3">
        <f t="shared" si="78"/>
        <v>17703.659082452101</v>
      </c>
    </row>
    <row r="4997" spans="1:7" x14ac:dyDescent="0.25">
      <c r="A4997" s="2">
        <v>43674.1875</v>
      </c>
      <c r="B4997" s="3">
        <v>15314.253899228699</v>
      </c>
      <c r="C4997" s="3">
        <v>1666</v>
      </c>
      <c r="D4997" s="3">
        <v>490</v>
      </c>
      <c r="E4997" s="3">
        <v>0</v>
      </c>
      <c r="F4997" s="3">
        <v>0</v>
      </c>
      <c r="G4997" s="3">
        <f t="shared" si="78"/>
        <v>17470.253899228701</v>
      </c>
    </row>
    <row r="4998" spans="1:7" x14ac:dyDescent="0.25">
      <c r="A4998" s="2">
        <v>43674.229166666664</v>
      </c>
      <c r="B4998" s="3">
        <v>15526.236945331997</v>
      </c>
      <c r="C4998" s="3">
        <v>1587</v>
      </c>
      <c r="D4998" s="3">
        <v>491</v>
      </c>
      <c r="E4998" s="3">
        <v>0</v>
      </c>
      <c r="F4998" s="3">
        <v>0</v>
      </c>
      <c r="G4998" s="3">
        <f t="shared" si="78"/>
        <v>17604.236945331999</v>
      </c>
    </row>
    <row r="4999" spans="1:7" x14ac:dyDescent="0.25">
      <c r="A4999" s="2">
        <v>43674.270833333336</v>
      </c>
      <c r="B4999" s="3">
        <v>16110.501167314698</v>
      </c>
      <c r="C4999" s="3">
        <v>1432</v>
      </c>
      <c r="D4999" s="3">
        <v>490</v>
      </c>
      <c r="E4999" s="3">
        <v>0</v>
      </c>
      <c r="F4999" s="3">
        <v>0</v>
      </c>
      <c r="G4999" s="3">
        <f t="shared" si="78"/>
        <v>18032.501167314698</v>
      </c>
    </row>
    <row r="5000" spans="1:7" x14ac:dyDescent="0.25">
      <c r="A5000" s="2">
        <v>43674.3125</v>
      </c>
      <c r="B5000" s="3">
        <v>17208.907007062895</v>
      </c>
      <c r="C5000" s="3">
        <v>1226</v>
      </c>
      <c r="D5000" s="3">
        <v>489</v>
      </c>
      <c r="E5000" s="3">
        <v>0</v>
      </c>
      <c r="F5000" s="3">
        <v>0</v>
      </c>
      <c r="G5000" s="3">
        <f t="shared" si="78"/>
        <v>18923.907007062895</v>
      </c>
    </row>
    <row r="5001" spans="1:7" x14ac:dyDescent="0.25">
      <c r="A5001" s="2">
        <v>43674.354166666664</v>
      </c>
      <c r="B5001" s="3">
        <v>19132.093398399</v>
      </c>
      <c r="C5001" s="3">
        <v>1150</v>
      </c>
      <c r="D5001" s="3">
        <v>489</v>
      </c>
      <c r="E5001" s="3">
        <v>0</v>
      </c>
      <c r="F5001" s="3">
        <v>0</v>
      </c>
      <c r="G5001" s="3">
        <f t="shared" si="78"/>
        <v>20771.093398399</v>
      </c>
    </row>
    <row r="5002" spans="1:7" x14ac:dyDescent="0.25">
      <c r="A5002" s="2">
        <v>43674.395833333336</v>
      </c>
      <c r="B5002" s="3">
        <v>20314.0132977047</v>
      </c>
      <c r="C5002" s="3">
        <v>1156</v>
      </c>
      <c r="D5002" s="3">
        <v>490</v>
      </c>
      <c r="E5002" s="3">
        <v>0</v>
      </c>
      <c r="F5002" s="3">
        <v>0</v>
      </c>
      <c r="G5002" s="3">
        <f t="shared" si="78"/>
        <v>21960.0132977047</v>
      </c>
    </row>
    <row r="5003" spans="1:7" x14ac:dyDescent="0.25">
      <c r="A5003" s="2">
        <v>43674.4375</v>
      </c>
      <c r="B5003" s="3">
        <v>21142.464615454199</v>
      </c>
      <c r="C5003" s="3">
        <v>1303</v>
      </c>
      <c r="D5003" s="3">
        <v>487</v>
      </c>
      <c r="E5003" s="3">
        <v>0</v>
      </c>
      <c r="F5003" s="3">
        <v>0</v>
      </c>
      <c r="G5003" s="3">
        <f t="shared" si="78"/>
        <v>22932.464615454199</v>
      </c>
    </row>
    <row r="5004" spans="1:7" x14ac:dyDescent="0.25">
      <c r="A5004" s="2">
        <v>43674.479166666664</v>
      </c>
      <c r="B5004" s="3">
        <v>21604.608429798405</v>
      </c>
      <c r="C5004" s="3">
        <v>1343</v>
      </c>
      <c r="D5004" s="3">
        <v>483</v>
      </c>
      <c r="E5004" s="3">
        <v>0</v>
      </c>
      <c r="F5004" s="3">
        <v>0</v>
      </c>
      <c r="G5004" s="3">
        <f t="shared" si="78"/>
        <v>23430.608429798405</v>
      </c>
    </row>
    <row r="5005" spans="1:7" x14ac:dyDescent="0.25">
      <c r="A5005" s="2">
        <v>43674.520833333336</v>
      </c>
      <c r="B5005" s="3">
        <v>21891.950338469698</v>
      </c>
      <c r="C5005" s="3">
        <v>1299</v>
      </c>
      <c r="D5005" s="3">
        <v>456</v>
      </c>
      <c r="E5005" s="3">
        <v>0</v>
      </c>
      <c r="F5005" s="3">
        <v>0</v>
      </c>
      <c r="G5005" s="3">
        <f t="shared" si="78"/>
        <v>23646.950338469698</v>
      </c>
    </row>
    <row r="5006" spans="1:7" x14ac:dyDescent="0.25">
      <c r="A5006" s="2">
        <v>43674.5625</v>
      </c>
      <c r="B5006" s="3">
        <v>21711.487586239804</v>
      </c>
      <c r="C5006" s="3">
        <v>1344</v>
      </c>
      <c r="D5006" s="3">
        <v>453</v>
      </c>
      <c r="E5006" s="3">
        <v>0</v>
      </c>
      <c r="F5006" s="3">
        <v>0</v>
      </c>
      <c r="G5006" s="3">
        <f t="shared" si="78"/>
        <v>23508.487586239804</v>
      </c>
    </row>
    <row r="5007" spans="1:7" x14ac:dyDescent="0.25">
      <c r="A5007" s="2">
        <v>43674.604166666664</v>
      </c>
      <c r="B5007" s="3">
        <v>21278.5496646348</v>
      </c>
      <c r="C5007" s="3">
        <v>1223</v>
      </c>
      <c r="D5007" s="3">
        <v>456</v>
      </c>
      <c r="E5007" s="3">
        <v>0</v>
      </c>
      <c r="F5007" s="3">
        <v>0</v>
      </c>
      <c r="G5007" s="3">
        <f t="shared" si="78"/>
        <v>22957.5496646348</v>
      </c>
    </row>
    <row r="5008" spans="1:7" x14ac:dyDescent="0.25">
      <c r="A5008" s="2">
        <v>43674.645833333336</v>
      </c>
      <c r="B5008" s="3">
        <v>21121.041799579903</v>
      </c>
      <c r="C5008" s="3">
        <v>1373</v>
      </c>
      <c r="D5008" s="3">
        <v>452</v>
      </c>
      <c r="E5008" s="3">
        <v>0</v>
      </c>
      <c r="F5008" s="3">
        <v>0</v>
      </c>
      <c r="G5008" s="3">
        <f t="shared" si="78"/>
        <v>22946.041799579903</v>
      </c>
    </row>
    <row r="5009" spans="1:7" x14ac:dyDescent="0.25">
      <c r="A5009" s="2">
        <v>43674.6875</v>
      </c>
      <c r="B5009" s="3">
        <v>21618.4597951777</v>
      </c>
      <c r="C5009" s="3">
        <v>1349</v>
      </c>
      <c r="D5009" s="3">
        <v>456</v>
      </c>
      <c r="E5009" s="3">
        <v>0</v>
      </c>
      <c r="F5009" s="3">
        <v>0</v>
      </c>
      <c r="G5009" s="3">
        <f t="shared" si="78"/>
        <v>23423.4597951777</v>
      </c>
    </row>
    <row r="5010" spans="1:7" x14ac:dyDescent="0.25">
      <c r="A5010" s="2">
        <v>43674.729166666664</v>
      </c>
      <c r="B5010" s="3">
        <v>21913.178445341004</v>
      </c>
      <c r="C5010" s="3">
        <v>1573</v>
      </c>
      <c r="D5010" s="3">
        <v>453</v>
      </c>
      <c r="E5010" s="3">
        <v>0</v>
      </c>
      <c r="F5010" s="3">
        <v>0</v>
      </c>
      <c r="G5010" s="3">
        <f t="shared" si="78"/>
        <v>23939.178445341004</v>
      </c>
    </row>
    <row r="5011" spans="1:7" x14ac:dyDescent="0.25">
      <c r="A5011" s="2">
        <v>43674.770833333336</v>
      </c>
      <c r="B5011" s="3">
        <v>21723.606257860898</v>
      </c>
      <c r="C5011" s="3">
        <v>1675</v>
      </c>
      <c r="D5011" s="3">
        <v>456</v>
      </c>
      <c r="E5011" s="3">
        <v>0</v>
      </c>
      <c r="F5011" s="3">
        <v>0</v>
      </c>
      <c r="G5011" s="3">
        <f t="shared" si="78"/>
        <v>23854.606257860898</v>
      </c>
    </row>
    <row r="5012" spans="1:7" x14ac:dyDescent="0.25">
      <c r="A5012" s="2">
        <v>43674.8125</v>
      </c>
      <c r="B5012" s="3">
        <v>21707.666148666602</v>
      </c>
      <c r="C5012" s="3">
        <v>1483</v>
      </c>
      <c r="D5012" s="3">
        <v>451</v>
      </c>
      <c r="E5012" s="3">
        <v>0</v>
      </c>
      <c r="F5012" s="3">
        <v>0</v>
      </c>
      <c r="G5012" s="3">
        <f t="shared" si="78"/>
        <v>23641.666148666602</v>
      </c>
    </row>
    <row r="5013" spans="1:7" x14ac:dyDescent="0.25">
      <c r="A5013" s="2">
        <v>43674.854166666664</v>
      </c>
      <c r="B5013" s="3">
        <v>21744.886480040401</v>
      </c>
      <c r="C5013" s="3">
        <v>1438</v>
      </c>
      <c r="D5013" s="3">
        <v>459</v>
      </c>
      <c r="E5013" s="3">
        <v>0</v>
      </c>
      <c r="F5013" s="3">
        <v>0</v>
      </c>
      <c r="G5013" s="3">
        <f t="shared" si="78"/>
        <v>23641.886480040401</v>
      </c>
    </row>
    <row r="5014" spans="1:7" x14ac:dyDescent="0.25">
      <c r="A5014" s="2">
        <v>43674.895833333336</v>
      </c>
      <c r="B5014" s="3">
        <v>21272.648819225597</v>
      </c>
      <c r="C5014" s="3">
        <v>1431</v>
      </c>
      <c r="D5014" s="3">
        <v>461</v>
      </c>
      <c r="E5014" s="3">
        <v>0</v>
      </c>
      <c r="F5014" s="3">
        <v>0</v>
      </c>
      <c r="G5014" s="3">
        <f t="shared" si="78"/>
        <v>23164.648819225597</v>
      </c>
    </row>
    <row r="5015" spans="1:7" x14ac:dyDescent="0.25">
      <c r="A5015" s="2">
        <v>43674.9375</v>
      </c>
      <c r="B5015" s="3">
        <v>20086.506035020004</v>
      </c>
      <c r="C5015" s="3">
        <v>1470</v>
      </c>
      <c r="D5015" s="3">
        <v>459</v>
      </c>
      <c r="E5015" s="3">
        <v>0</v>
      </c>
      <c r="F5015" s="3">
        <v>0</v>
      </c>
      <c r="G5015" s="3">
        <f t="shared" si="78"/>
        <v>22015.506035020004</v>
      </c>
    </row>
    <row r="5016" spans="1:7" x14ac:dyDescent="0.25">
      <c r="A5016" s="2">
        <v>43674.979166666664</v>
      </c>
      <c r="B5016" s="3">
        <v>19305.101793591901</v>
      </c>
      <c r="C5016" s="3">
        <v>1316</v>
      </c>
      <c r="D5016" s="3">
        <v>461</v>
      </c>
      <c r="E5016" s="3">
        <v>0</v>
      </c>
      <c r="F5016" s="3">
        <v>0</v>
      </c>
      <c r="G5016" s="3">
        <f t="shared" si="78"/>
        <v>21082.101793591901</v>
      </c>
    </row>
    <row r="5017" spans="1:7" x14ac:dyDescent="0.25">
      <c r="A5017" s="2">
        <v>43675.020833333336</v>
      </c>
      <c r="B5017" s="3">
        <v>18447.837265887803</v>
      </c>
      <c r="C5017" s="3">
        <v>1282</v>
      </c>
      <c r="D5017" s="3">
        <v>464</v>
      </c>
      <c r="E5017" s="3">
        <v>0</v>
      </c>
      <c r="F5017" s="3">
        <v>0</v>
      </c>
      <c r="G5017" s="3">
        <f t="shared" si="78"/>
        <v>20193.837265887803</v>
      </c>
    </row>
    <row r="5018" spans="1:7" x14ac:dyDescent="0.25">
      <c r="A5018" s="2">
        <v>43675.0625</v>
      </c>
      <c r="B5018" s="3">
        <v>17701.133421643201</v>
      </c>
      <c r="C5018" s="3">
        <v>1353</v>
      </c>
      <c r="D5018" s="3">
        <v>462</v>
      </c>
      <c r="E5018" s="3">
        <v>0</v>
      </c>
      <c r="F5018" s="3">
        <v>0</v>
      </c>
      <c r="G5018" s="3">
        <f t="shared" si="78"/>
        <v>19516.133421643201</v>
      </c>
    </row>
    <row r="5019" spans="1:7" x14ac:dyDescent="0.25">
      <c r="A5019" s="2">
        <v>43675.104166666664</v>
      </c>
      <c r="B5019" s="3">
        <v>17799.124287758204</v>
      </c>
      <c r="C5019" s="3">
        <v>1230</v>
      </c>
      <c r="D5019" s="3">
        <v>453</v>
      </c>
      <c r="E5019" s="3">
        <v>0</v>
      </c>
      <c r="F5019" s="3">
        <v>0</v>
      </c>
      <c r="G5019" s="3">
        <f t="shared" si="78"/>
        <v>19482.124287758204</v>
      </c>
    </row>
    <row r="5020" spans="1:7" x14ac:dyDescent="0.25">
      <c r="A5020" s="2">
        <v>43675.145833333336</v>
      </c>
      <c r="B5020" s="3">
        <v>17575.246014148397</v>
      </c>
      <c r="C5020" s="3">
        <v>1006</v>
      </c>
      <c r="D5020" s="3">
        <v>452</v>
      </c>
      <c r="E5020" s="3">
        <v>0</v>
      </c>
      <c r="F5020" s="3">
        <v>0</v>
      </c>
      <c r="G5020" s="3">
        <f t="shared" si="78"/>
        <v>19033.246014148397</v>
      </c>
    </row>
    <row r="5021" spans="1:7" x14ac:dyDescent="0.25">
      <c r="A5021" s="2">
        <v>43675.1875</v>
      </c>
      <c r="B5021" s="3">
        <v>17266.010712598403</v>
      </c>
      <c r="C5021" s="3">
        <v>863</v>
      </c>
      <c r="D5021" s="3">
        <v>452</v>
      </c>
      <c r="E5021" s="3">
        <v>0</v>
      </c>
      <c r="F5021" s="3">
        <v>0</v>
      </c>
      <c r="G5021" s="3">
        <f t="shared" si="78"/>
        <v>18581.010712598403</v>
      </c>
    </row>
    <row r="5022" spans="1:7" x14ac:dyDescent="0.25">
      <c r="A5022" s="2">
        <v>43675.229166666664</v>
      </c>
      <c r="B5022" s="3">
        <v>18283.801937210199</v>
      </c>
      <c r="C5022" s="3">
        <v>705</v>
      </c>
      <c r="D5022" s="3">
        <v>453</v>
      </c>
      <c r="E5022" s="3">
        <v>0</v>
      </c>
      <c r="F5022" s="3">
        <v>0</v>
      </c>
      <c r="G5022" s="3">
        <f t="shared" si="78"/>
        <v>19441.801937210199</v>
      </c>
    </row>
    <row r="5023" spans="1:7" x14ac:dyDescent="0.25">
      <c r="A5023" s="2">
        <v>43675.270833333336</v>
      </c>
      <c r="B5023" s="3">
        <v>19406.934158226606</v>
      </c>
      <c r="C5023" s="3">
        <v>674</v>
      </c>
      <c r="D5023" s="3">
        <v>452</v>
      </c>
      <c r="E5023" s="3">
        <v>0</v>
      </c>
      <c r="F5023" s="3">
        <v>0</v>
      </c>
      <c r="G5023" s="3">
        <f t="shared" si="78"/>
        <v>20532.934158226606</v>
      </c>
    </row>
    <row r="5024" spans="1:7" x14ac:dyDescent="0.25">
      <c r="A5024" s="2">
        <v>43675.3125</v>
      </c>
      <c r="B5024" s="3">
        <v>21215.7467597787</v>
      </c>
      <c r="C5024" s="3">
        <v>543</v>
      </c>
      <c r="D5024" s="3">
        <v>453</v>
      </c>
      <c r="E5024" s="3">
        <v>0</v>
      </c>
      <c r="F5024" s="3">
        <v>0</v>
      </c>
      <c r="G5024" s="3">
        <f t="shared" si="78"/>
        <v>22211.7467597787</v>
      </c>
    </row>
    <row r="5025" spans="1:7" x14ac:dyDescent="0.25">
      <c r="A5025" s="2">
        <v>43675.354166666664</v>
      </c>
      <c r="B5025" s="3">
        <v>22653.666689093596</v>
      </c>
      <c r="C5025" s="3">
        <v>508</v>
      </c>
      <c r="D5025" s="3">
        <v>452</v>
      </c>
      <c r="E5025" s="3">
        <v>0</v>
      </c>
      <c r="F5025" s="3">
        <v>0</v>
      </c>
      <c r="G5025" s="3">
        <f t="shared" si="78"/>
        <v>23613.666689093596</v>
      </c>
    </row>
    <row r="5026" spans="1:7" x14ac:dyDescent="0.25">
      <c r="A5026" s="2">
        <v>43675.395833333336</v>
      </c>
      <c r="B5026" s="3">
        <v>23124.640345726893</v>
      </c>
      <c r="C5026" s="3">
        <v>583</v>
      </c>
      <c r="D5026" s="3">
        <v>451</v>
      </c>
      <c r="E5026" s="3">
        <v>0</v>
      </c>
      <c r="F5026" s="3">
        <v>0</v>
      </c>
      <c r="G5026" s="3">
        <f t="shared" si="78"/>
        <v>24158.640345726893</v>
      </c>
    </row>
    <row r="5027" spans="1:7" x14ac:dyDescent="0.25">
      <c r="A5027" s="2">
        <v>43675.4375</v>
      </c>
      <c r="B5027" s="3">
        <v>23616.600545589292</v>
      </c>
      <c r="C5027" s="3">
        <v>656</v>
      </c>
      <c r="D5027" s="3">
        <v>441</v>
      </c>
      <c r="E5027" s="3">
        <v>0</v>
      </c>
      <c r="F5027" s="3">
        <v>0</v>
      </c>
      <c r="G5027" s="3">
        <f t="shared" si="78"/>
        <v>24713.600545589292</v>
      </c>
    </row>
    <row r="5028" spans="1:7" x14ac:dyDescent="0.25">
      <c r="A5028" s="2">
        <v>43675.479166666664</v>
      </c>
      <c r="B5028" s="3">
        <v>23971.961526129904</v>
      </c>
      <c r="C5028" s="3">
        <v>716</v>
      </c>
      <c r="D5028" s="3">
        <v>441</v>
      </c>
      <c r="E5028" s="3">
        <v>0</v>
      </c>
      <c r="F5028" s="3">
        <v>0</v>
      </c>
      <c r="G5028" s="3">
        <f t="shared" si="78"/>
        <v>25128.961526129904</v>
      </c>
    </row>
    <row r="5029" spans="1:7" x14ac:dyDescent="0.25">
      <c r="A5029" s="2">
        <v>43675.520833333336</v>
      </c>
      <c r="B5029" s="3">
        <v>23936.426838875104</v>
      </c>
      <c r="C5029" s="3">
        <v>767</v>
      </c>
      <c r="D5029" s="3">
        <v>442</v>
      </c>
      <c r="E5029" s="3">
        <v>0</v>
      </c>
      <c r="F5029" s="3">
        <v>0</v>
      </c>
      <c r="G5029" s="3">
        <f t="shared" si="78"/>
        <v>25145.426838875104</v>
      </c>
    </row>
    <row r="5030" spans="1:7" x14ac:dyDescent="0.25">
      <c r="A5030" s="2">
        <v>43675.5625</v>
      </c>
      <c r="B5030" s="3">
        <v>23939.137455470704</v>
      </c>
      <c r="C5030" s="3">
        <v>945</v>
      </c>
      <c r="D5030" s="3">
        <v>436</v>
      </c>
      <c r="E5030" s="3">
        <v>0</v>
      </c>
      <c r="F5030" s="3">
        <v>0</v>
      </c>
      <c r="G5030" s="3">
        <f t="shared" si="78"/>
        <v>25320.137455470704</v>
      </c>
    </row>
    <row r="5031" spans="1:7" x14ac:dyDescent="0.25">
      <c r="A5031" s="2">
        <v>43675.604166666664</v>
      </c>
      <c r="B5031" s="3">
        <v>23384.339745119902</v>
      </c>
      <c r="C5031" s="3">
        <v>1060</v>
      </c>
      <c r="D5031" s="3">
        <v>442</v>
      </c>
      <c r="E5031" s="3">
        <v>0</v>
      </c>
      <c r="F5031" s="3">
        <v>0</v>
      </c>
      <c r="G5031" s="3">
        <f t="shared" si="78"/>
        <v>24886.339745119902</v>
      </c>
    </row>
    <row r="5032" spans="1:7" x14ac:dyDescent="0.25">
      <c r="A5032" s="2">
        <v>43675.645833333336</v>
      </c>
      <c r="B5032" s="3">
        <v>23175.419851238101</v>
      </c>
      <c r="C5032" s="3">
        <v>1103</v>
      </c>
      <c r="D5032" s="3">
        <v>442</v>
      </c>
      <c r="E5032" s="3">
        <v>0</v>
      </c>
      <c r="F5032" s="3">
        <v>0</v>
      </c>
      <c r="G5032" s="3">
        <f t="shared" si="78"/>
        <v>24720.419851238101</v>
      </c>
    </row>
    <row r="5033" spans="1:7" x14ac:dyDescent="0.25">
      <c r="A5033" s="2">
        <v>43675.6875</v>
      </c>
      <c r="B5033" s="3">
        <v>24252.208459169891</v>
      </c>
      <c r="C5033" s="3">
        <v>969</v>
      </c>
      <c r="D5033" s="3">
        <v>443</v>
      </c>
      <c r="E5033" s="3">
        <v>0</v>
      </c>
      <c r="F5033" s="3">
        <v>0</v>
      </c>
      <c r="G5033" s="3">
        <f t="shared" si="78"/>
        <v>25664.208459169891</v>
      </c>
    </row>
    <row r="5034" spans="1:7" x14ac:dyDescent="0.25">
      <c r="A5034" s="2">
        <v>43675.729166666664</v>
      </c>
      <c r="B5034" s="3">
        <v>24513.221660969302</v>
      </c>
      <c r="C5034" s="3">
        <v>824</v>
      </c>
      <c r="D5034" s="3">
        <v>443</v>
      </c>
      <c r="E5034" s="3">
        <v>0</v>
      </c>
      <c r="F5034" s="3">
        <v>0</v>
      </c>
      <c r="G5034" s="3">
        <f t="shared" si="78"/>
        <v>25780.221660969302</v>
      </c>
    </row>
    <row r="5035" spans="1:7" x14ac:dyDescent="0.25">
      <c r="A5035" s="2">
        <v>43675.770833333336</v>
      </c>
      <c r="B5035" s="3">
        <v>24471.014744399501</v>
      </c>
      <c r="C5035" s="3">
        <v>619</v>
      </c>
      <c r="D5035" s="3">
        <v>443</v>
      </c>
      <c r="E5035" s="3">
        <v>0</v>
      </c>
      <c r="F5035" s="3">
        <v>0</v>
      </c>
      <c r="G5035" s="3">
        <f t="shared" si="78"/>
        <v>25533.014744399501</v>
      </c>
    </row>
    <row r="5036" spans="1:7" x14ac:dyDescent="0.25">
      <c r="A5036" s="2">
        <v>43675.8125</v>
      </c>
      <c r="B5036" s="3">
        <v>23947.148481991197</v>
      </c>
      <c r="C5036" s="3">
        <v>668</v>
      </c>
      <c r="D5036" s="3">
        <v>445</v>
      </c>
      <c r="E5036" s="3">
        <v>0</v>
      </c>
      <c r="F5036" s="3">
        <v>0</v>
      </c>
      <c r="G5036" s="3">
        <f t="shared" si="78"/>
        <v>25060.148481991197</v>
      </c>
    </row>
    <row r="5037" spans="1:7" x14ac:dyDescent="0.25">
      <c r="A5037" s="2">
        <v>43675.854166666664</v>
      </c>
      <c r="B5037" s="3">
        <v>23931.442276518097</v>
      </c>
      <c r="C5037" s="3">
        <v>812</v>
      </c>
      <c r="D5037" s="3">
        <v>447</v>
      </c>
      <c r="E5037" s="3">
        <v>0</v>
      </c>
      <c r="F5037" s="3">
        <v>0</v>
      </c>
      <c r="G5037" s="3">
        <f t="shared" si="78"/>
        <v>25190.442276518097</v>
      </c>
    </row>
    <row r="5038" spans="1:7" x14ac:dyDescent="0.25">
      <c r="A5038" s="2">
        <v>43675.895833333336</v>
      </c>
      <c r="B5038" s="3">
        <v>23282.984816857999</v>
      </c>
      <c r="C5038" s="3">
        <v>1022</v>
      </c>
      <c r="D5038" s="3">
        <v>447</v>
      </c>
      <c r="E5038" s="3">
        <v>0</v>
      </c>
      <c r="F5038" s="3">
        <v>0</v>
      </c>
      <c r="G5038" s="3">
        <f t="shared" si="78"/>
        <v>24751.984816857999</v>
      </c>
    </row>
    <row r="5039" spans="1:7" x14ac:dyDescent="0.25">
      <c r="A5039" s="2">
        <v>43675.9375</v>
      </c>
      <c r="B5039" s="3">
        <v>21800.6042496792</v>
      </c>
      <c r="C5039" s="3">
        <v>1099</v>
      </c>
      <c r="D5039" s="3">
        <v>444</v>
      </c>
      <c r="E5039" s="3">
        <v>0</v>
      </c>
      <c r="F5039" s="3">
        <v>0</v>
      </c>
      <c r="G5039" s="3">
        <f t="shared" si="78"/>
        <v>23343.6042496792</v>
      </c>
    </row>
    <row r="5040" spans="1:7" x14ac:dyDescent="0.25">
      <c r="A5040" s="2">
        <v>43675.979166666664</v>
      </c>
      <c r="B5040" s="3">
        <v>20454.225967485607</v>
      </c>
      <c r="C5040" s="3">
        <v>1180</v>
      </c>
      <c r="D5040" s="3">
        <v>447</v>
      </c>
      <c r="E5040" s="3">
        <v>0</v>
      </c>
      <c r="F5040" s="3">
        <v>0</v>
      </c>
      <c r="G5040" s="3">
        <f t="shared" si="78"/>
        <v>22081.225967485607</v>
      </c>
    </row>
    <row r="5041" spans="1:7" x14ac:dyDescent="0.25">
      <c r="A5041" s="2">
        <v>43676.020833333336</v>
      </c>
      <c r="B5041" s="3">
        <v>19926.287412611196</v>
      </c>
      <c r="C5041" s="3">
        <v>1291</v>
      </c>
      <c r="D5041" s="3">
        <v>449</v>
      </c>
      <c r="E5041" s="3">
        <v>0</v>
      </c>
      <c r="F5041" s="3">
        <v>0</v>
      </c>
      <c r="G5041" s="3">
        <f t="shared" si="78"/>
        <v>21666.287412611196</v>
      </c>
    </row>
    <row r="5042" spans="1:7" x14ac:dyDescent="0.25">
      <c r="A5042" s="2">
        <v>43676.0625</v>
      </c>
      <c r="B5042" s="3">
        <v>19217.832517586703</v>
      </c>
      <c r="C5042" s="3">
        <v>1377</v>
      </c>
      <c r="D5042" s="3">
        <v>446</v>
      </c>
      <c r="E5042" s="3">
        <v>0</v>
      </c>
      <c r="F5042" s="3">
        <v>0</v>
      </c>
      <c r="G5042" s="3">
        <f t="shared" si="78"/>
        <v>21040.832517586703</v>
      </c>
    </row>
    <row r="5043" spans="1:7" x14ac:dyDescent="0.25">
      <c r="A5043" s="2">
        <v>43676.104166666664</v>
      </c>
      <c r="B5043" s="3">
        <v>18640.682229049202</v>
      </c>
      <c r="C5043" s="3">
        <v>1371</v>
      </c>
      <c r="D5043" s="3">
        <v>468</v>
      </c>
      <c r="E5043" s="3">
        <v>0</v>
      </c>
      <c r="F5043" s="3">
        <v>0</v>
      </c>
      <c r="G5043" s="3">
        <f t="shared" si="78"/>
        <v>20479.682229049202</v>
      </c>
    </row>
    <row r="5044" spans="1:7" x14ac:dyDescent="0.25">
      <c r="A5044" s="2">
        <v>43676.145833333336</v>
      </c>
      <c r="B5044" s="3">
        <v>18179.4368189696</v>
      </c>
      <c r="C5044" s="3">
        <v>1353</v>
      </c>
      <c r="D5044" s="3">
        <v>470</v>
      </c>
      <c r="E5044" s="3">
        <v>0</v>
      </c>
      <c r="F5044" s="3">
        <v>0</v>
      </c>
      <c r="G5044" s="3">
        <f t="shared" si="78"/>
        <v>20002.4368189696</v>
      </c>
    </row>
    <row r="5045" spans="1:7" x14ac:dyDescent="0.25">
      <c r="A5045" s="2">
        <v>43676.1875</v>
      </c>
      <c r="B5045" s="3">
        <v>18528.536186167301</v>
      </c>
      <c r="C5045" s="3">
        <v>1295</v>
      </c>
      <c r="D5045" s="3">
        <v>468</v>
      </c>
      <c r="E5045" s="3">
        <v>0</v>
      </c>
      <c r="F5045" s="3">
        <v>0</v>
      </c>
      <c r="G5045" s="3">
        <f t="shared" si="78"/>
        <v>20291.536186167301</v>
      </c>
    </row>
    <row r="5046" spans="1:7" x14ac:dyDescent="0.25">
      <c r="A5046" s="2">
        <v>43676.229166666664</v>
      </c>
      <c r="B5046" s="3">
        <v>19407.036420188102</v>
      </c>
      <c r="C5046" s="3">
        <v>1136</v>
      </c>
      <c r="D5046" s="3">
        <v>467</v>
      </c>
      <c r="E5046" s="3">
        <v>0</v>
      </c>
      <c r="F5046" s="3">
        <v>0</v>
      </c>
      <c r="G5046" s="3">
        <f t="shared" si="78"/>
        <v>21010.036420188102</v>
      </c>
    </row>
    <row r="5047" spans="1:7" x14ac:dyDescent="0.25">
      <c r="A5047" s="2">
        <v>43676.270833333336</v>
      </c>
      <c r="B5047" s="3">
        <v>20378.431796657307</v>
      </c>
      <c r="C5047" s="3">
        <v>1130</v>
      </c>
      <c r="D5047" s="3">
        <v>468</v>
      </c>
      <c r="E5047" s="3">
        <v>0</v>
      </c>
      <c r="F5047" s="3">
        <v>0</v>
      </c>
      <c r="G5047" s="3">
        <f t="shared" si="78"/>
        <v>21976.431796657307</v>
      </c>
    </row>
    <row r="5048" spans="1:7" x14ac:dyDescent="0.25">
      <c r="A5048" s="2">
        <v>43676.3125</v>
      </c>
      <c r="B5048" s="3">
        <v>21761.874040816696</v>
      </c>
      <c r="C5048" s="3">
        <v>974</v>
      </c>
      <c r="D5048" s="3">
        <v>465</v>
      </c>
      <c r="E5048" s="3">
        <v>0</v>
      </c>
      <c r="F5048" s="3">
        <v>0</v>
      </c>
      <c r="G5048" s="3">
        <f t="shared" si="78"/>
        <v>23200.874040816696</v>
      </c>
    </row>
    <row r="5049" spans="1:7" x14ac:dyDescent="0.25">
      <c r="A5049" s="2">
        <v>43676.354166666664</v>
      </c>
      <c r="B5049" s="3">
        <v>22927.753294306502</v>
      </c>
      <c r="C5049" s="3">
        <v>736</v>
      </c>
      <c r="D5049" s="3">
        <v>465</v>
      </c>
      <c r="E5049" s="3">
        <v>0</v>
      </c>
      <c r="F5049" s="3">
        <v>0</v>
      </c>
      <c r="G5049" s="3">
        <f t="shared" si="78"/>
        <v>24128.753294306502</v>
      </c>
    </row>
    <row r="5050" spans="1:7" x14ac:dyDescent="0.25">
      <c r="A5050" s="2">
        <v>43676.395833333336</v>
      </c>
      <c r="B5050" s="3">
        <v>23496.577453190501</v>
      </c>
      <c r="C5050" s="3">
        <v>622</v>
      </c>
      <c r="D5050" s="3">
        <v>460</v>
      </c>
      <c r="E5050" s="3">
        <v>0</v>
      </c>
      <c r="F5050" s="3">
        <v>0</v>
      </c>
      <c r="G5050" s="3">
        <f t="shared" si="78"/>
        <v>24578.577453190501</v>
      </c>
    </row>
    <row r="5051" spans="1:7" x14ac:dyDescent="0.25">
      <c r="A5051" s="2">
        <v>43676.4375</v>
      </c>
      <c r="B5051" s="3">
        <v>24110.293875213498</v>
      </c>
      <c r="C5051" s="3">
        <v>783</v>
      </c>
      <c r="D5051" s="3">
        <v>457</v>
      </c>
      <c r="E5051" s="3">
        <v>0</v>
      </c>
      <c r="F5051" s="3">
        <v>0</v>
      </c>
      <c r="G5051" s="3">
        <f t="shared" si="78"/>
        <v>25350.293875213498</v>
      </c>
    </row>
    <row r="5052" spans="1:7" x14ac:dyDescent="0.25">
      <c r="A5052" s="2">
        <v>43676.479166666664</v>
      </c>
      <c r="B5052" s="3">
        <v>24383.5232517363</v>
      </c>
      <c r="C5052" s="3">
        <v>939</v>
      </c>
      <c r="D5052" s="3">
        <v>455</v>
      </c>
      <c r="E5052" s="3">
        <v>0</v>
      </c>
      <c r="F5052" s="3">
        <v>0</v>
      </c>
      <c r="G5052" s="3">
        <f t="shared" si="78"/>
        <v>25777.5232517363</v>
      </c>
    </row>
    <row r="5053" spans="1:7" x14ac:dyDescent="0.25">
      <c r="A5053" s="2">
        <v>43676.520833333336</v>
      </c>
      <c r="B5053" s="3">
        <v>24445.992056608502</v>
      </c>
      <c r="C5053" s="3">
        <v>1101</v>
      </c>
      <c r="D5053" s="3">
        <v>468</v>
      </c>
      <c r="E5053" s="3">
        <v>0</v>
      </c>
      <c r="F5053" s="3">
        <v>0</v>
      </c>
      <c r="G5053" s="3">
        <f t="shared" si="78"/>
        <v>26014.992056608502</v>
      </c>
    </row>
    <row r="5054" spans="1:7" x14ac:dyDescent="0.25">
      <c r="A5054" s="2">
        <v>43676.5625</v>
      </c>
      <c r="B5054" s="3">
        <v>23948.188561501098</v>
      </c>
      <c r="C5054" s="3">
        <v>1245</v>
      </c>
      <c r="D5054" s="3">
        <v>463</v>
      </c>
      <c r="E5054" s="3">
        <v>0</v>
      </c>
      <c r="F5054" s="3">
        <v>0</v>
      </c>
      <c r="G5054" s="3">
        <f t="shared" si="78"/>
        <v>25656.188561501098</v>
      </c>
    </row>
    <row r="5055" spans="1:7" x14ac:dyDescent="0.25">
      <c r="A5055" s="2">
        <v>43676.604166666664</v>
      </c>
      <c r="B5055" s="3">
        <v>23402.730371077996</v>
      </c>
      <c r="C5055" s="3">
        <v>1161</v>
      </c>
      <c r="D5055" s="3">
        <v>465</v>
      </c>
      <c r="E5055" s="3">
        <v>0</v>
      </c>
      <c r="F5055" s="3">
        <v>0</v>
      </c>
      <c r="G5055" s="3">
        <f t="shared" si="78"/>
        <v>25028.730371077996</v>
      </c>
    </row>
    <row r="5056" spans="1:7" x14ac:dyDescent="0.25">
      <c r="A5056" s="2">
        <v>43676.645833333336</v>
      </c>
      <c r="B5056" s="3">
        <v>23283.257931716602</v>
      </c>
      <c r="C5056" s="3">
        <v>1131</v>
      </c>
      <c r="D5056" s="3">
        <v>464</v>
      </c>
      <c r="E5056" s="3">
        <v>0</v>
      </c>
      <c r="F5056" s="3">
        <v>0</v>
      </c>
      <c r="G5056" s="3">
        <f t="shared" si="78"/>
        <v>24878.257931716602</v>
      </c>
    </row>
    <row r="5057" spans="1:7" x14ac:dyDescent="0.25">
      <c r="A5057" s="2">
        <v>43676.6875</v>
      </c>
      <c r="B5057" s="3">
        <v>23449.223242821205</v>
      </c>
      <c r="C5057" s="3">
        <v>1113</v>
      </c>
      <c r="D5057" s="3">
        <v>463</v>
      </c>
      <c r="E5057" s="3">
        <v>0</v>
      </c>
      <c r="F5057" s="3">
        <v>0</v>
      </c>
      <c r="G5057" s="3">
        <f t="shared" si="78"/>
        <v>25025.223242821205</v>
      </c>
    </row>
    <row r="5058" spans="1:7" x14ac:dyDescent="0.25">
      <c r="A5058" s="2">
        <v>43676.729166666664</v>
      </c>
      <c r="B5058" s="3">
        <v>23873.230843748199</v>
      </c>
      <c r="C5058" s="3">
        <v>941</v>
      </c>
      <c r="D5058" s="3">
        <v>464</v>
      </c>
      <c r="E5058" s="3">
        <v>0</v>
      </c>
      <c r="F5058" s="3">
        <v>0</v>
      </c>
      <c r="G5058" s="3">
        <f t="shared" ref="G5058:G5121" si="79">SUM(B5058:F5058)</f>
        <v>25278.230843748199</v>
      </c>
    </row>
    <row r="5059" spans="1:7" x14ac:dyDescent="0.25">
      <c r="A5059" s="2">
        <v>43676.770833333336</v>
      </c>
      <c r="B5059" s="3">
        <v>23955.055490310402</v>
      </c>
      <c r="C5059" s="3">
        <v>762</v>
      </c>
      <c r="D5059" s="3">
        <v>462</v>
      </c>
      <c r="E5059" s="3">
        <v>0</v>
      </c>
      <c r="F5059" s="3">
        <v>0</v>
      </c>
      <c r="G5059" s="3">
        <f t="shared" si="79"/>
        <v>25179.055490310402</v>
      </c>
    </row>
    <row r="5060" spans="1:7" x14ac:dyDescent="0.25">
      <c r="A5060" s="2">
        <v>43676.8125</v>
      </c>
      <c r="B5060" s="3">
        <v>23228.395968847493</v>
      </c>
      <c r="C5060" s="3">
        <v>897</v>
      </c>
      <c r="D5060" s="3">
        <v>466</v>
      </c>
      <c r="E5060" s="3">
        <v>0</v>
      </c>
      <c r="F5060" s="3">
        <v>0</v>
      </c>
      <c r="G5060" s="3">
        <f t="shared" si="79"/>
        <v>24591.395968847493</v>
      </c>
    </row>
    <row r="5061" spans="1:7" x14ac:dyDescent="0.25">
      <c r="A5061" s="2">
        <v>43676.854166666664</v>
      </c>
      <c r="B5061" s="3">
        <v>22822.446798969901</v>
      </c>
      <c r="C5061" s="3">
        <v>1077</v>
      </c>
      <c r="D5061" s="3">
        <v>469</v>
      </c>
      <c r="E5061" s="3">
        <v>0</v>
      </c>
      <c r="F5061" s="3">
        <v>0</v>
      </c>
      <c r="G5061" s="3">
        <f t="shared" si="79"/>
        <v>24368.446798969901</v>
      </c>
    </row>
    <row r="5062" spans="1:7" x14ac:dyDescent="0.25">
      <c r="A5062" s="2">
        <v>43676.895833333336</v>
      </c>
      <c r="B5062" s="3">
        <v>22792.2108861368</v>
      </c>
      <c r="C5062" s="3">
        <v>832</v>
      </c>
      <c r="D5062" s="3">
        <v>471</v>
      </c>
      <c r="E5062" s="3">
        <v>0</v>
      </c>
      <c r="F5062" s="3">
        <v>0</v>
      </c>
      <c r="G5062" s="3">
        <f t="shared" si="79"/>
        <v>24095.2108861368</v>
      </c>
    </row>
    <row r="5063" spans="1:7" x14ac:dyDescent="0.25">
      <c r="A5063" s="2">
        <v>43676.9375</v>
      </c>
      <c r="B5063" s="3">
        <v>21717.207694580502</v>
      </c>
      <c r="C5063" s="3">
        <v>1070</v>
      </c>
      <c r="D5063" s="3">
        <v>468</v>
      </c>
      <c r="E5063" s="3">
        <v>0</v>
      </c>
      <c r="F5063" s="3">
        <v>0</v>
      </c>
      <c r="G5063" s="3">
        <f t="shared" si="79"/>
        <v>23255.207694580502</v>
      </c>
    </row>
    <row r="5064" spans="1:7" x14ac:dyDescent="0.25">
      <c r="A5064" s="2">
        <v>43676.979166666664</v>
      </c>
      <c r="B5064" s="3">
        <v>20309.747042110303</v>
      </c>
      <c r="C5064" s="3">
        <v>1138</v>
      </c>
      <c r="D5064" s="3">
        <v>472</v>
      </c>
      <c r="E5064" s="3">
        <v>0</v>
      </c>
      <c r="F5064" s="3">
        <v>0</v>
      </c>
      <c r="G5064" s="3">
        <f t="shared" si="79"/>
        <v>21919.747042110303</v>
      </c>
    </row>
    <row r="5065" spans="1:7" x14ac:dyDescent="0.25">
      <c r="A5065" s="2">
        <v>43677.020833333336</v>
      </c>
      <c r="B5065" s="3">
        <v>19402.421136033299</v>
      </c>
      <c r="C5065" s="3">
        <v>1344</v>
      </c>
      <c r="D5065" s="3">
        <v>480</v>
      </c>
      <c r="E5065" s="3">
        <v>0</v>
      </c>
      <c r="F5065" s="3">
        <v>0</v>
      </c>
      <c r="G5065" s="3">
        <f t="shared" si="79"/>
        <v>21226.421136033299</v>
      </c>
    </row>
    <row r="5066" spans="1:7" x14ac:dyDescent="0.25">
      <c r="A5066" s="2">
        <v>43677.0625</v>
      </c>
      <c r="B5066" s="3">
        <v>19370.891366151802</v>
      </c>
      <c r="C5066" s="3">
        <v>1034</v>
      </c>
      <c r="D5066" s="3">
        <v>479</v>
      </c>
      <c r="E5066" s="3">
        <v>0</v>
      </c>
      <c r="F5066" s="3">
        <v>0</v>
      </c>
      <c r="G5066" s="3">
        <f t="shared" si="79"/>
        <v>20883.891366151802</v>
      </c>
    </row>
    <row r="5067" spans="1:7" x14ac:dyDescent="0.25">
      <c r="A5067" s="2">
        <v>43677.104166666664</v>
      </c>
      <c r="B5067" s="3">
        <v>18752.706599159093</v>
      </c>
      <c r="C5067" s="3">
        <v>875</v>
      </c>
      <c r="D5067" s="3">
        <v>481</v>
      </c>
      <c r="E5067" s="3">
        <v>0</v>
      </c>
      <c r="F5067" s="3">
        <v>0</v>
      </c>
      <c r="G5067" s="3">
        <f t="shared" si="79"/>
        <v>20108.706599159093</v>
      </c>
    </row>
    <row r="5068" spans="1:7" x14ac:dyDescent="0.25">
      <c r="A5068" s="2">
        <v>43677.145833333336</v>
      </c>
      <c r="B5068" s="3">
        <v>18358.812291445702</v>
      </c>
      <c r="C5068" s="3">
        <v>792</v>
      </c>
      <c r="D5068" s="3">
        <v>477</v>
      </c>
      <c r="E5068" s="3">
        <v>0</v>
      </c>
      <c r="F5068" s="3">
        <v>0</v>
      </c>
      <c r="G5068" s="3">
        <f t="shared" si="79"/>
        <v>19627.812291445702</v>
      </c>
    </row>
    <row r="5069" spans="1:7" x14ac:dyDescent="0.25">
      <c r="A5069" s="2">
        <v>43677.1875</v>
      </c>
      <c r="B5069" s="3">
        <v>18289.428263276597</v>
      </c>
      <c r="C5069" s="3">
        <v>633</v>
      </c>
      <c r="D5069" s="3">
        <v>481</v>
      </c>
      <c r="E5069" s="3">
        <v>0</v>
      </c>
      <c r="F5069" s="3">
        <v>0</v>
      </c>
      <c r="G5069" s="3">
        <f t="shared" si="79"/>
        <v>19403.428263276597</v>
      </c>
    </row>
    <row r="5070" spans="1:7" x14ac:dyDescent="0.25">
      <c r="A5070" s="2">
        <v>43677.229166666664</v>
      </c>
      <c r="B5070" s="3">
        <v>18834.576614482899</v>
      </c>
      <c r="C5070" s="3">
        <v>521</v>
      </c>
      <c r="D5070" s="3">
        <v>480</v>
      </c>
      <c r="E5070" s="3">
        <v>0</v>
      </c>
      <c r="F5070" s="3">
        <v>0</v>
      </c>
      <c r="G5070" s="3">
        <f t="shared" si="79"/>
        <v>19835.576614482899</v>
      </c>
    </row>
    <row r="5071" spans="1:7" x14ac:dyDescent="0.25">
      <c r="A5071" s="2">
        <v>43677.270833333336</v>
      </c>
      <c r="B5071" s="3">
        <v>20453.800161540705</v>
      </c>
      <c r="C5071" s="3">
        <v>401</v>
      </c>
      <c r="D5071" s="3">
        <v>476</v>
      </c>
      <c r="E5071" s="3">
        <v>0</v>
      </c>
      <c r="F5071" s="3">
        <v>0</v>
      </c>
      <c r="G5071" s="3">
        <f t="shared" si="79"/>
        <v>21330.800161540705</v>
      </c>
    </row>
    <row r="5072" spans="1:7" x14ac:dyDescent="0.25">
      <c r="A5072" s="2">
        <v>43677.3125</v>
      </c>
      <c r="B5072" s="3">
        <v>21484.540266024702</v>
      </c>
      <c r="C5072" s="3">
        <v>248</v>
      </c>
      <c r="D5072" s="3">
        <v>469</v>
      </c>
      <c r="E5072" s="3">
        <v>0</v>
      </c>
      <c r="F5072" s="3">
        <v>0</v>
      </c>
      <c r="G5072" s="3">
        <f t="shared" si="79"/>
        <v>22201.540266024702</v>
      </c>
    </row>
    <row r="5073" spans="1:7" x14ac:dyDescent="0.25">
      <c r="A5073" s="2">
        <v>43677.354166666664</v>
      </c>
      <c r="B5073" s="3">
        <v>22439.7355272895</v>
      </c>
      <c r="C5073" s="3">
        <v>243</v>
      </c>
      <c r="D5073" s="3">
        <v>469</v>
      </c>
      <c r="E5073" s="3">
        <v>0</v>
      </c>
      <c r="F5073" s="3">
        <v>0</v>
      </c>
      <c r="G5073" s="3">
        <f t="shared" si="79"/>
        <v>23151.7355272895</v>
      </c>
    </row>
    <row r="5074" spans="1:7" x14ac:dyDescent="0.25">
      <c r="A5074" s="2">
        <v>43677.395833333336</v>
      </c>
      <c r="B5074" s="3">
        <v>23585.90026020561</v>
      </c>
      <c r="C5074" s="3">
        <v>169</v>
      </c>
      <c r="D5074" s="3">
        <v>469</v>
      </c>
      <c r="E5074" s="3">
        <v>0</v>
      </c>
      <c r="F5074" s="3">
        <v>0</v>
      </c>
      <c r="G5074" s="3">
        <f t="shared" si="79"/>
        <v>24223.90026020561</v>
      </c>
    </row>
    <row r="5075" spans="1:7" x14ac:dyDescent="0.25">
      <c r="A5075" s="2">
        <v>43677.4375</v>
      </c>
      <c r="B5075" s="3">
        <v>24079.720414760191</v>
      </c>
      <c r="C5075" s="3">
        <v>166</v>
      </c>
      <c r="D5075" s="3">
        <v>470</v>
      </c>
      <c r="E5075" s="3">
        <v>0</v>
      </c>
      <c r="F5075" s="3">
        <v>0</v>
      </c>
      <c r="G5075" s="3">
        <f t="shared" si="79"/>
        <v>24715.720414760191</v>
      </c>
    </row>
    <row r="5076" spans="1:7" x14ac:dyDescent="0.25">
      <c r="A5076" s="2">
        <v>43677.479166666664</v>
      </c>
      <c r="B5076" s="3">
        <v>24528.231990284603</v>
      </c>
      <c r="C5076" s="3">
        <v>210</v>
      </c>
      <c r="D5076" s="3">
        <v>468</v>
      </c>
      <c r="E5076" s="3">
        <v>0</v>
      </c>
      <c r="F5076" s="3">
        <v>0</v>
      </c>
      <c r="G5076" s="3">
        <f t="shared" si="79"/>
        <v>25206.231990284603</v>
      </c>
    </row>
    <row r="5077" spans="1:7" x14ac:dyDescent="0.25">
      <c r="A5077" s="2">
        <v>43677.520833333336</v>
      </c>
      <c r="B5077" s="3">
        <v>24686.258175354706</v>
      </c>
      <c r="C5077" s="3">
        <v>308</v>
      </c>
      <c r="D5077" s="3">
        <v>463</v>
      </c>
      <c r="E5077" s="3">
        <v>0</v>
      </c>
      <c r="F5077" s="3">
        <v>0</v>
      </c>
      <c r="G5077" s="3">
        <f t="shared" si="79"/>
        <v>25457.258175354706</v>
      </c>
    </row>
    <row r="5078" spans="1:7" x14ac:dyDescent="0.25">
      <c r="A5078" s="2">
        <v>43677.5625</v>
      </c>
      <c r="B5078" s="3">
        <v>24490.973281500599</v>
      </c>
      <c r="C5078" s="3">
        <v>280</v>
      </c>
      <c r="D5078" s="3">
        <v>461</v>
      </c>
      <c r="E5078" s="3">
        <v>0</v>
      </c>
      <c r="F5078" s="3">
        <v>0</v>
      </c>
      <c r="G5078" s="3">
        <f t="shared" si="79"/>
        <v>25231.973281500599</v>
      </c>
    </row>
    <row r="5079" spans="1:7" x14ac:dyDescent="0.25">
      <c r="A5079" s="2">
        <v>43677.604166666664</v>
      </c>
      <c r="B5079" s="3">
        <v>24515.523192962297</v>
      </c>
      <c r="C5079" s="3">
        <v>360</v>
      </c>
      <c r="D5079" s="3">
        <v>463</v>
      </c>
      <c r="E5079" s="3">
        <v>0</v>
      </c>
      <c r="F5079" s="3">
        <v>0</v>
      </c>
      <c r="G5079" s="3">
        <f t="shared" si="79"/>
        <v>25338.523192962297</v>
      </c>
    </row>
    <row r="5080" spans="1:7" x14ac:dyDescent="0.25">
      <c r="A5080" s="2">
        <v>43677.645833333336</v>
      </c>
      <c r="B5080" s="3">
        <v>24241.223224724803</v>
      </c>
      <c r="C5080" s="3">
        <v>533</v>
      </c>
      <c r="D5080" s="3">
        <v>463</v>
      </c>
      <c r="E5080" s="3">
        <v>0</v>
      </c>
      <c r="F5080" s="3">
        <v>0</v>
      </c>
      <c r="G5080" s="3">
        <f t="shared" si="79"/>
        <v>25237.223224724803</v>
      </c>
    </row>
    <row r="5081" spans="1:7" x14ac:dyDescent="0.25">
      <c r="A5081" s="2">
        <v>43677.6875</v>
      </c>
      <c r="B5081" s="3">
        <v>24169.806673913605</v>
      </c>
      <c r="C5081" s="3">
        <v>458</v>
      </c>
      <c r="D5081" s="3">
        <v>457</v>
      </c>
      <c r="E5081" s="3">
        <v>0</v>
      </c>
      <c r="F5081" s="3">
        <v>0</v>
      </c>
      <c r="G5081" s="3">
        <f t="shared" si="79"/>
        <v>25084.806673913605</v>
      </c>
    </row>
    <row r="5082" spans="1:7" x14ac:dyDescent="0.25">
      <c r="A5082" s="2">
        <v>43677.729166666664</v>
      </c>
      <c r="B5082" s="3">
        <v>24570.121638446406</v>
      </c>
      <c r="C5082" s="3">
        <v>464</v>
      </c>
      <c r="D5082" s="3">
        <v>459</v>
      </c>
      <c r="E5082" s="3">
        <v>0</v>
      </c>
      <c r="F5082" s="3">
        <v>0</v>
      </c>
      <c r="G5082" s="3">
        <f t="shared" si="79"/>
        <v>25493.121638446406</v>
      </c>
    </row>
    <row r="5083" spans="1:7" x14ac:dyDescent="0.25">
      <c r="A5083" s="2">
        <v>43677.770833333336</v>
      </c>
      <c r="B5083" s="3">
        <v>24682.323104644303</v>
      </c>
      <c r="C5083" s="3">
        <v>343</v>
      </c>
      <c r="D5083" s="3">
        <v>464</v>
      </c>
      <c r="E5083" s="3">
        <v>0</v>
      </c>
      <c r="F5083" s="3">
        <v>0</v>
      </c>
      <c r="G5083" s="3">
        <f t="shared" si="79"/>
        <v>25489.323104644303</v>
      </c>
    </row>
    <row r="5084" spans="1:7" x14ac:dyDescent="0.25">
      <c r="A5084" s="2">
        <v>43677.8125</v>
      </c>
      <c r="B5084" s="3">
        <v>24170.526036701307</v>
      </c>
      <c r="C5084" s="3">
        <v>326</v>
      </c>
      <c r="D5084" s="3">
        <v>467</v>
      </c>
      <c r="E5084" s="3">
        <v>0</v>
      </c>
      <c r="F5084" s="3">
        <v>0</v>
      </c>
      <c r="G5084" s="3">
        <f t="shared" si="79"/>
        <v>24963.526036701307</v>
      </c>
    </row>
    <row r="5085" spans="1:7" x14ac:dyDescent="0.25">
      <c r="A5085" s="2">
        <v>43677.854166666664</v>
      </c>
      <c r="B5085" s="3">
        <v>23807.317199978806</v>
      </c>
      <c r="C5085" s="3">
        <v>478</v>
      </c>
      <c r="D5085" s="3">
        <v>473</v>
      </c>
      <c r="E5085" s="3">
        <v>0</v>
      </c>
      <c r="F5085" s="3">
        <v>0</v>
      </c>
      <c r="G5085" s="3">
        <f t="shared" si="79"/>
        <v>24758.317199978806</v>
      </c>
    </row>
    <row r="5086" spans="1:7" x14ac:dyDescent="0.25">
      <c r="A5086" s="2">
        <v>43677.895833333336</v>
      </c>
      <c r="B5086" s="3">
        <v>22960.013996350099</v>
      </c>
      <c r="C5086" s="3">
        <v>585</v>
      </c>
      <c r="D5086" s="3">
        <v>477</v>
      </c>
      <c r="E5086" s="3">
        <v>0</v>
      </c>
      <c r="F5086" s="3">
        <v>0</v>
      </c>
      <c r="G5086" s="3">
        <f t="shared" si="79"/>
        <v>24022.013996350099</v>
      </c>
    </row>
    <row r="5087" spans="1:7" x14ac:dyDescent="0.25">
      <c r="A5087" s="2">
        <v>43677.9375</v>
      </c>
      <c r="B5087" s="3">
        <v>21651.4757828205</v>
      </c>
      <c r="C5087" s="3">
        <v>742</v>
      </c>
      <c r="D5087" s="3">
        <v>478</v>
      </c>
      <c r="E5087" s="3">
        <v>0</v>
      </c>
      <c r="F5087" s="3">
        <v>0</v>
      </c>
      <c r="G5087" s="3">
        <f t="shared" si="79"/>
        <v>22871.4757828205</v>
      </c>
    </row>
    <row r="5088" spans="1:7" x14ac:dyDescent="0.25">
      <c r="A5088" s="2">
        <v>43677.979166666664</v>
      </c>
      <c r="B5088" s="3">
        <v>20178.9903012096</v>
      </c>
      <c r="C5088" s="3">
        <v>873</v>
      </c>
      <c r="D5088" s="3">
        <v>480</v>
      </c>
      <c r="E5088" s="3">
        <v>0</v>
      </c>
      <c r="F5088" s="3">
        <v>0</v>
      </c>
      <c r="G5088" s="3">
        <f t="shared" si="79"/>
        <v>21531.9903012096</v>
      </c>
    </row>
    <row r="5089" spans="1:7" x14ac:dyDescent="0.25">
      <c r="A5089" s="2">
        <v>43678.020833333336</v>
      </c>
      <c r="B5089" s="3">
        <v>19469.485536979697</v>
      </c>
      <c r="C5089" s="3">
        <v>976</v>
      </c>
      <c r="D5089" s="3">
        <v>480</v>
      </c>
      <c r="E5089" s="3">
        <v>0</v>
      </c>
      <c r="F5089" s="3">
        <v>0</v>
      </c>
      <c r="G5089" s="3">
        <f t="shared" si="79"/>
        <v>20925.485536979697</v>
      </c>
    </row>
    <row r="5090" spans="1:7" x14ac:dyDescent="0.25">
      <c r="A5090" s="2">
        <v>43678.0625</v>
      </c>
      <c r="B5090" s="3">
        <v>18411.885015795204</v>
      </c>
      <c r="C5090" s="3">
        <v>989</v>
      </c>
      <c r="D5090" s="3">
        <v>477</v>
      </c>
      <c r="E5090" s="3">
        <v>0</v>
      </c>
      <c r="F5090" s="3">
        <v>0</v>
      </c>
      <c r="G5090" s="3">
        <f t="shared" si="79"/>
        <v>19877.885015795204</v>
      </c>
    </row>
    <row r="5091" spans="1:7" x14ac:dyDescent="0.25">
      <c r="A5091" s="2">
        <v>43678.104166666664</v>
      </c>
      <c r="B5091" s="3">
        <v>17520.153018274701</v>
      </c>
      <c r="C5091" s="3">
        <v>1087</v>
      </c>
      <c r="D5091" s="3">
        <v>486</v>
      </c>
      <c r="E5091" s="3">
        <v>0</v>
      </c>
      <c r="F5091" s="3">
        <v>0</v>
      </c>
      <c r="G5091" s="3">
        <f t="shared" si="79"/>
        <v>19093.153018274701</v>
      </c>
    </row>
    <row r="5092" spans="1:7" x14ac:dyDescent="0.25">
      <c r="A5092" s="2">
        <v>43678.145833333336</v>
      </c>
      <c r="B5092" s="3">
        <v>17016.166718332901</v>
      </c>
      <c r="C5092" s="3">
        <v>1123</v>
      </c>
      <c r="D5092" s="3">
        <v>483</v>
      </c>
      <c r="E5092" s="3">
        <v>0</v>
      </c>
      <c r="F5092" s="3">
        <v>0</v>
      </c>
      <c r="G5092" s="3">
        <f t="shared" si="79"/>
        <v>18622.166718332901</v>
      </c>
    </row>
    <row r="5093" spans="1:7" x14ac:dyDescent="0.25">
      <c r="A5093" s="2">
        <v>43678.1875</v>
      </c>
      <c r="B5093" s="3">
        <v>17107.397268401299</v>
      </c>
      <c r="C5093" s="3">
        <v>1111</v>
      </c>
      <c r="D5093" s="3">
        <v>480</v>
      </c>
      <c r="E5093" s="3">
        <v>0</v>
      </c>
      <c r="F5093" s="3">
        <v>0</v>
      </c>
      <c r="G5093" s="3">
        <f t="shared" si="79"/>
        <v>18698.397268401299</v>
      </c>
    </row>
    <row r="5094" spans="1:7" x14ac:dyDescent="0.25">
      <c r="A5094" s="2">
        <v>43678.229166666664</v>
      </c>
      <c r="B5094" s="3">
        <v>17564.261882665</v>
      </c>
      <c r="C5094" s="3">
        <v>1135</v>
      </c>
      <c r="D5094" s="3">
        <v>481</v>
      </c>
      <c r="E5094" s="3">
        <v>0</v>
      </c>
      <c r="F5094" s="3">
        <v>0</v>
      </c>
      <c r="G5094" s="3">
        <f t="shared" si="79"/>
        <v>19180.261882665</v>
      </c>
    </row>
    <row r="5095" spans="1:7" x14ac:dyDescent="0.25">
      <c r="A5095" s="2">
        <v>43678.270833333336</v>
      </c>
      <c r="B5095" s="3">
        <v>18996.0374184965</v>
      </c>
      <c r="C5095" s="3">
        <v>980</v>
      </c>
      <c r="D5095" s="3">
        <v>479</v>
      </c>
      <c r="E5095" s="3">
        <v>0</v>
      </c>
      <c r="F5095" s="3">
        <v>0</v>
      </c>
      <c r="G5095" s="3">
        <f t="shared" si="79"/>
        <v>20455.0374184965</v>
      </c>
    </row>
    <row r="5096" spans="1:7" x14ac:dyDescent="0.25">
      <c r="A5096" s="2">
        <v>43678.3125</v>
      </c>
      <c r="B5096" s="3">
        <v>20224.971667920701</v>
      </c>
      <c r="C5096" s="3">
        <v>743</v>
      </c>
      <c r="D5096" s="3">
        <v>478</v>
      </c>
      <c r="E5096" s="3">
        <v>0</v>
      </c>
      <c r="F5096" s="3">
        <v>0</v>
      </c>
      <c r="G5096" s="3">
        <f t="shared" si="79"/>
        <v>21445.971667920701</v>
      </c>
    </row>
    <row r="5097" spans="1:7" x14ac:dyDescent="0.25">
      <c r="A5097" s="2">
        <v>43678.354166666664</v>
      </c>
      <c r="B5097" s="3">
        <v>21265.962907547699</v>
      </c>
      <c r="C5097" s="3">
        <v>719</v>
      </c>
      <c r="D5097" s="3">
        <v>479</v>
      </c>
      <c r="E5097" s="3">
        <v>0</v>
      </c>
      <c r="F5097" s="3">
        <v>0</v>
      </c>
      <c r="G5097" s="3">
        <f t="shared" si="79"/>
        <v>22463.962907547699</v>
      </c>
    </row>
    <row r="5098" spans="1:7" x14ac:dyDescent="0.25">
      <c r="A5098" s="2">
        <v>43678.395833333336</v>
      </c>
      <c r="B5098" s="3">
        <v>22006.56964757801</v>
      </c>
      <c r="C5098" s="3">
        <v>960</v>
      </c>
      <c r="D5098" s="3">
        <v>479</v>
      </c>
      <c r="E5098" s="3">
        <v>0</v>
      </c>
      <c r="F5098" s="3">
        <v>0</v>
      </c>
      <c r="G5098" s="3">
        <f t="shared" si="79"/>
        <v>23445.56964757801</v>
      </c>
    </row>
    <row r="5099" spans="1:7" x14ac:dyDescent="0.25">
      <c r="A5099" s="2">
        <v>43678.4375</v>
      </c>
      <c r="B5099" s="3">
        <v>22057.617601329304</v>
      </c>
      <c r="C5099" s="3">
        <v>1184</v>
      </c>
      <c r="D5099" s="3">
        <v>476</v>
      </c>
      <c r="E5099" s="3">
        <v>0</v>
      </c>
      <c r="F5099" s="3">
        <v>0</v>
      </c>
      <c r="G5099" s="3">
        <f t="shared" si="79"/>
        <v>23717.617601329304</v>
      </c>
    </row>
    <row r="5100" spans="1:7" x14ac:dyDescent="0.25">
      <c r="A5100" s="2">
        <v>43678.479166666664</v>
      </c>
      <c r="B5100" s="3">
        <v>22361.466884174602</v>
      </c>
      <c r="C5100" s="3">
        <v>1119</v>
      </c>
      <c r="D5100" s="3">
        <v>475</v>
      </c>
      <c r="E5100" s="3">
        <v>0</v>
      </c>
      <c r="F5100" s="3">
        <v>0</v>
      </c>
      <c r="G5100" s="3">
        <f t="shared" si="79"/>
        <v>23955.466884174602</v>
      </c>
    </row>
    <row r="5101" spans="1:7" x14ac:dyDescent="0.25">
      <c r="A5101" s="2">
        <v>43678.520833333336</v>
      </c>
      <c r="B5101" s="3">
        <v>22508.262694086792</v>
      </c>
      <c r="C5101" s="3">
        <v>1138</v>
      </c>
      <c r="D5101" s="3">
        <v>463</v>
      </c>
      <c r="E5101" s="3">
        <v>0</v>
      </c>
      <c r="F5101" s="3">
        <v>0</v>
      </c>
      <c r="G5101" s="3">
        <f t="shared" si="79"/>
        <v>24109.262694086792</v>
      </c>
    </row>
    <row r="5102" spans="1:7" x14ac:dyDescent="0.25">
      <c r="A5102" s="2">
        <v>43678.5625</v>
      </c>
      <c r="B5102" s="3">
        <v>22477.633501682401</v>
      </c>
      <c r="C5102" s="3">
        <v>1158</v>
      </c>
      <c r="D5102" s="3">
        <v>455</v>
      </c>
      <c r="E5102" s="3">
        <v>0</v>
      </c>
      <c r="F5102" s="3">
        <v>0</v>
      </c>
      <c r="G5102" s="3">
        <f t="shared" si="79"/>
        <v>24090.633501682401</v>
      </c>
    </row>
    <row r="5103" spans="1:7" x14ac:dyDescent="0.25">
      <c r="A5103" s="2">
        <v>43678.604166666664</v>
      </c>
      <c r="B5103" s="3">
        <v>22490.208479205703</v>
      </c>
      <c r="C5103" s="3">
        <v>1399</v>
      </c>
      <c r="D5103" s="3">
        <v>464</v>
      </c>
      <c r="E5103" s="3">
        <v>0</v>
      </c>
      <c r="F5103" s="3">
        <v>0</v>
      </c>
      <c r="G5103" s="3">
        <f t="shared" si="79"/>
        <v>24353.208479205703</v>
      </c>
    </row>
    <row r="5104" spans="1:7" x14ac:dyDescent="0.25">
      <c r="A5104" s="2">
        <v>43678.645833333336</v>
      </c>
      <c r="B5104" s="3">
        <v>22394.630389536698</v>
      </c>
      <c r="C5104" s="3">
        <v>1488</v>
      </c>
      <c r="D5104" s="3">
        <v>463</v>
      </c>
      <c r="E5104" s="3">
        <v>0</v>
      </c>
      <c r="F5104" s="3">
        <v>0</v>
      </c>
      <c r="G5104" s="3">
        <f t="shared" si="79"/>
        <v>24345.630389536698</v>
      </c>
    </row>
    <row r="5105" spans="1:7" x14ac:dyDescent="0.25">
      <c r="A5105" s="2">
        <v>43678.6875</v>
      </c>
      <c r="B5105" s="3">
        <v>22651.507127282195</v>
      </c>
      <c r="C5105" s="3">
        <v>1390</v>
      </c>
      <c r="D5105" s="3">
        <v>466</v>
      </c>
      <c r="E5105" s="3">
        <v>0</v>
      </c>
      <c r="F5105" s="3">
        <v>0</v>
      </c>
      <c r="G5105" s="3">
        <f t="shared" si="79"/>
        <v>24507.507127282195</v>
      </c>
    </row>
    <row r="5106" spans="1:7" x14ac:dyDescent="0.25">
      <c r="A5106" s="2">
        <v>43678.729166666664</v>
      </c>
      <c r="B5106" s="3">
        <v>23218.51070595449</v>
      </c>
      <c r="C5106" s="3">
        <v>1307</v>
      </c>
      <c r="D5106" s="3">
        <v>464</v>
      </c>
      <c r="E5106" s="3">
        <v>0</v>
      </c>
      <c r="F5106" s="3">
        <v>0</v>
      </c>
      <c r="G5106" s="3">
        <f t="shared" si="79"/>
        <v>24989.51070595449</v>
      </c>
    </row>
    <row r="5107" spans="1:7" x14ac:dyDescent="0.25">
      <c r="A5107" s="2">
        <v>43678.770833333336</v>
      </c>
      <c r="B5107" s="3">
        <v>23188.680764901503</v>
      </c>
      <c r="C5107" s="3">
        <v>1205</v>
      </c>
      <c r="D5107" s="3">
        <v>465</v>
      </c>
      <c r="E5107" s="3">
        <v>0</v>
      </c>
      <c r="F5107" s="3">
        <v>0</v>
      </c>
      <c r="G5107" s="3">
        <f t="shared" si="79"/>
        <v>24858.680764901503</v>
      </c>
    </row>
    <row r="5108" spans="1:7" x14ac:dyDescent="0.25">
      <c r="A5108" s="2">
        <v>43678.8125</v>
      </c>
      <c r="B5108" s="3">
        <v>22622.994451506296</v>
      </c>
      <c r="C5108" s="3">
        <v>1130</v>
      </c>
      <c r="D5108" s="3">
        <v>469</v>
      </c>
      <c r="E5108" s="3">
        <v>0</v>
      </c>
      <c r="F5108" s="3">
        <v>0</v>
      </c>
      <c r="G5108" s="3">
        <f t="shared" si="79"/>
        <v>24221.994451506296</v>
      </c>
    </row>
    <row r="5109" spans="1:7" x14ac:dyDescent="0.25">
      <c r="A5109" s="2">
        <v>43678.854166666664</v>
      </c>
      <c r="B5109" s="3">
        <v>22109.930240793605</v>
      </c>
      <c r="C5109" s="3">
        <v>1581</v>
      </c>
      <c r="D5109" s="3">
        <v>473</v>
      </c>
      <c r="E5109" s="3">
        <v>0</v>
      </c>
      <c r="F5109" s="3">
        <v>0</v>
      </c>
      <c r="G5109" s="3">
        <f t="shared" si="79"/>
        <v>24163.930240793605</v>
      </c>
    </row>
    <row r="5110" spans="1:7" x14ac:dyDescent="0.25">
      <c r="A5110" s="2">
        <v>43678.895833333336</v>
      </c>
      <c r="B5110" s="3">
        <v>21327.162140874403</v>
      </c>
      <c r="C5110" s="3">
        <v>1747</v>
      </c>
      <c r="D5110" s="3">
        <v>471</v>
      </c>
      <c r="E5110" s="3">
        <v>0</v>
      </c>
      <c r="F5110" s="3">
        <v>0</v>
      </c>
      <c r="G5110" s="3">
        <f t="shared" si="79"/>
        <v>23545.162140874403</v>
      </c>
    </row>
    <row r="5111" spans="1:7" x14ac:dyDescent="0.25">
      <c r="A5111" s="2">
        <v>43678.9375</v>
      </c>
      <c r="B5111" s="3">
        <v>20686.342663927699</v>
      </c>
      <c r="C5111" s="3">
        <v>1740</v>
      </c>
      <c r="D5111" s="3">
        <v>467</v>
      </c>
      <c r="E5111" s="3">
        <v>0</v>
      </c>
      <c r="F5111" s="3">
        <v>0</v>
      </c>
      <c r="G5111" s="3">
        <f t="shared" si="79"/>
        <v>22893.342663927699</v>
      </c>
    </row>
    <row r="5112" spans="1:7" x14ac:dyDescent="0.25">
      <c r="A5112" s="2">
        <v>43678.979166666664</v>
      </c>
      <c r="B5112" s="3">
        <v>19101.041442205602</v>
      </c>
      <c r="C5112" s="3">
        <v>1778</v>
      </c>
      <c r="D5112" s="3">
        <v>473</v>
      </c>
      <c r="E5112" s="3">
        <v>0</v>
      </c>
      <c r="F5112" s="3">
        <v>0</v>
      </c>
      <c r="G5112" s="3">
        <f t="shared" si="79"/>
        <v>21352.041442205602</v>
      </c>
    </row>
    <row r="5113" spans="1:7" x14ac:dyDescent="0.25">
      <c r="A5113" s="2">
        <v>43679.020833333336</v>
      </c>
      <c r="B5113" s="3">
        <v>18768.153120559597</v>
      </c>
      <c r="C5113" s="3">
        <v>1741</v>
      </c>
      <c r="D5113" s="3">
        <v>472</v>
      </c>
      <c r="E5113" s="3">
        <v>0</v>
      </c>
      <c r="F5113" s="3">
        <v>0</v>
      </c>
      <c r="G5113" s="3">
        <f t="shared" si="79"/>
        <v>20981.153120559597</v>
      </c>
    </row>
    <row r="5114" spans="1:7" x14ac:dyDescent="0.25">
      <c r="A5114" s="2">
        <v>43679.0625</v>
      </c>
      <c r="B5114" s="3">
        <v>17997.733714419803</v>
      </c>
      <c r="C5114" s="3">
        <v>1730</v>
      </c>
      <c r="D5114" s="3">
        <v>470</v>
      </c>
      <c r="E5114" s="3">
        <v>0</v>
      </c>
      <c r="F5114" s="3">
        <v>0</v>
      </c>
      <c r="G5114" s="3">
        <f t="shared" si="79"/>
        <v>20197.733714419803</v>
      </c>
    </row>
    <row r="5115" spans="1:7" x14ac:dyDescent="0.25">
      <c r="A5115" s="2">
        <v>43679.104166666664</v>
      </c>
      <c r="B5115" s="3">
        <v>17016.033265430902</v>
      </c>
      <c r="C5115" s="3">
        <v>1655</v>
      </c>
      <c r="D5115" s="3">
        <v>491</v>
      </c>
      <c r="E5115" s="3">
        <v>0</v>
      </c>
      <c r="F5115" s="3">
        <v>0</v>
      </c>
      <c r="G5115" s="3">
        <f t="shared" si="79"/>
        <v>19162.033265430902</v>
      </c>
    </row>
    <row r="5116" spans="1:7" x14ac:dyDescent="0.25">
      <c r="A5116" s="2">
        <v>43679.145833333336</v>
      </c>
      <c r="B5116" s="3">
        <v>16311.9343735898</v>
      </c>
      <c r="C5116" s="3">
        <v>1770</v>
      </c>
      <c r="D5116" s="3">
        <v>491</v>
      </c>
      <c r="E5116" s="3">
        <v>0</v>
      </c>
      <c r="F5116" s="3">
        <v>0</v>
      </c>
      <c r="G5116" s="3">
        <f t="shared" si="79"/>
        <v>18572.9343735898</v>
      </c>
    </row>
    <row r="5117" spans="1:7" x14ac:dyDescent="0.25">
      <c r="A5117" s="2">
        <v>43679.1875</v>
      </c>
      <c r="B5117" s="3">
        <v>16397.108148011597</v>
      </c>
      <c r="C5117" s="3">
        <v>1779</v>
      </c>
      <c r="D5117" s="3">
        <v>490</v>
      </c>
      <c r="E5117" s="3">
        <v>0</v>
      </c>
      <c r="F5117" s="3">
        <v>0</v>
      </c>
      <c r="G5117" s="3">
        <f t="shared" si="79"/>
        <v>18666.108148011597</v>
      </c>
    </row>
    <row r="5118" spans="1:7" x14ac:dyDescent="0.25">
      <c r="A5118" s="2">
        <v>43679.229166666664</v>
      </c>
      <c r="B5118" s="3">
        <v>17277.6900583284</v>
      </c>
      <c r="C5118" s="3">
        <v>1730</v>
      </c>
      <c r="D5118" s="3">
        <v>491</v>
      </c>
      <c r="E5118" s="3">
        <v>0</v>
      </c>
      <c r="F5118" s="3">
        <v>0</v>
      </c>
      <c r="G5118" s="3">
        <f t="shared" si="79"/>
        <v>19498.6900583284</v>
      </c>
    </row>
    <row r="5119" spans="1:7" x14ac:dyDescent="0.25">
      <c r="A5119" s="2">
        <v>43679.270833333336</v>
      </c>
      <c r="B5119" s="3">
        <v>18223.3995837728</v>
      </c>
      <c r="C5119" s="3">
        <v>1628</v>
      </c>
      <c r="D5119" s="3">
        <v>491</v>
      </c>
      <c r="E5119" s="3">
        <v>0</v>
      </c>
      <c r="F5119" s="3">
        <v>0</v>
      </c>
      <c r="G5119" s="3">
        <f t="shared" si="79"/>
        <v>20342.3995837728</v>
      </c>
    </row>
    <row r="5120" spans="1:7" x14ac:dyDescent="0.25">
      <c r="A5120" s="2">
        <v>43679.3125</v>
      </c>
      <c r="B5120" s="3">
        <v>20208.093879995205</v>
      </c>
      <c r="C5120" s="3">
        <v>1373</v>
      </c>
      <c r="D5120" s="3">
        <v>492</v>
      </c>
      <c r="E5120" s="3">
        <v>0</v>
      </c>
      <c r="F5120" s="3">
        <v>0</v>
      </c>
      <c r="G5120" s="3">
        <f t="shared" si="79"/>
        <v>22073.093879995205</v>
      </c>
    </row>
    <row r="5121" spans="1:7" x14ac:dyDescent="0.25">
      <c r="A5121" s="2">
        <v>43679.354166666664</v>
      </c>
      <c r="B5121" s="3">
        <v>21955.139634732404</v>
      </c>
      <c r="C5121" s="3">
        <v>1012</v>
      </c>
      <c r="D5121" s="3">
        <v>492</v>
      </c>
      <c r="E5121" s="3">
        <v>0</v>
      </c>
      <c r="F5121" s="3">
        <v>0</v>
      </c>
      <c r="G5121" s="3">
        <f t="shared" si="79"/>
        <v>23459.139634732404</v>
      </c>
    </row>
    <row r="5122" spans="1:7" x14ac:dyDescent="0.25">
      <c r="A5122" s="2">
        <v>43679.395833333336</v>
      </c>
      <c r="B5122" s="3">
        <v>22557.099948163603</v>
      </c>
      <c r="C5122" s="3">
        <v>968</v>
      </c>
      <c r="D5122" s="3">
        <v>490</v>
      </c>
      <c r="E5122" s="3">
        <v>0</v>
      </c>
      <c r="F5122" s="3">
        <v>0</v>
      </c>
      <c r="G5122" s="3">
        <f t="shared" ref="G5122:G5185" si="80">SUM(B5122:F5122)</f>
        <v>24015.099948163603</v>
      </c>
    </row>
    <row r="5123" spans="1:7" x14ac:dyDescent="0.25">
      <c r="A5123" s="2">
        <v>43679.4375</v>
      </c>
      <c r="B5123" s="3">
        <v>22711.9561986191</v>
      </c>
      <c r="C5123" s="3">
        <v>1191</v>
      </c>
      <c r="D5123" s="3">
        <v>487</v>
      </c>
      <c r="E5123" s="3">
        <v>0</v>
      </c>
      <c r="F5123" s="3">
        <v>0</v>
      </c>
      <c r="G5123" s="3">
        <f t="shared" si="80"/>
        <v>24389.9561986191</v>
      </c>
    </row>
    <row r="5124" spans="1:7" x14ac:dyDescent="0.25">
      <c r="A5124" s="2">
        <v>43679.479166666664</v>
      </c>
      <c r="B5124" s="3">
        <v>22480.506127389097</v>
      </c>
      <c r="C5124" s="3">
        <v>1370</v>
      </c>
      <c r="D5124" s="3">
        <v>489</v>
      </c>
      <c r="E5124" s="3">
        <v>0</v>
      </c>
      <c r="F5124" s="3">
        <v>0</v>
      </c>
      <c r="G5124" s="3">
        <f t="shared" si="80"/>
        <v>24339.506127389097</v>
      </c>
    </row>
    <row r="5125" spans="1:7" x14ac:dyDescent="0.25">
      <c r="A5125" s="2">
        <v>43679.520833333336</v>
      </c>
      <c r="B5125" s="3">
        <v>22079.439238471005</v>
      </c>
      <c r="C5125" s="3">
        <v>1540</v>
      </c>
      <c r="D5125" s="3">
        <v>481</v>
      </c>
      <c r="E5125" s="3">
        <v>0</v>
      </c>
      <c r="F5125" s="3">
        <v>0</v>
      </c>
      <c r="G5125" s="3">
        <f t="shared" si="80"/>
        <v>24100.439238471005</v>
      </c>
    </row>
    <row r="5126" spans="1:7" x14ac:dyDescent="0.25">
      <c r="A5126" s="2">
        <v>43679.5625</v>
      </c>
      <c r="B5126" s="3">
        <v>22322.471813643704</v>
      </c>
      <c r="C5126" s="3">
        <v>1546</v>
      </c>
      <c r="D5126" s="3">
        <v>471</v>
      </c>
      <c r="E5126" s="3">
        <v>0</v>
      </c>
      <c r="F5126" s="3">
        <v>0</v>
      </c>
      <c r="G5126" s="3">
        <f t="shared" si="80"/>
        <v>24339.471813643704</v>
      </c>
    </row>
    <row r="5127" spans="1:7" x14ac:dyDescent="0.25">
      <c r="A5127" s="2">
        <v>43679.604166666664</v>
      </c>
      <c r="B5127" s="3">
        <v>22382.832569242793</v>
      </c>
      <c r="C5127" s="3">
        <v>1573</v>
      </c>
      <c r="D5127" s="3">
        <v>476</v>
      </c>
      <c r="E5127" s="3">
        <v>0</v>
      </c>
      <c r="F5127" s="3">
        <v>0</v>
      </c>
      <c r="G5127" s="3">
        <f t="shared" si="80"/>
        <v>24431.832569242793</v>
      </c>
    </row>
    <row r="5128" spans="1:7" x14ac:dyDescent="0.25">
      <c r="A5128" s="2">
        <v>43679.645833333336</v>
      </c>
      <c r="B5128" s="3">
        <v>22722.834291037598</v>
      </c>
      <c r="C5128" s="3">
        <v>1434</v>
      </c>
      <c r="D5128" s="3">
        <v>479</v>
      </c>
      <c r="E5128" s="3">
        <v>0</v>
      </c>
      <c r="F5128" s="3">
        <v>0</v>
      </c>
      <c r="G5128" s="3">
        <f t="shared" si="80"/>
        <v>24635.834291037598</v>
      </c>
    </row>
    <row r="5129" spans="1:7" x14ac:dyDescent="0.25">
      <c r="A5129" s="2">
        <v>43679.6875</v>
      </c>
      <c r="B5129" s="3">
        <v>23196.027904845196</v>
      </c>
      <c r="C5129" s="3">
        <v>1249</v>
      </c>
      <c r="D5129" s="3">
        <v>477</v>
      </c>
      <c r="E5129" s="3">
        <v>0</v>
      </c>
      <c r="F5129" s="3">
        <v>0</v>
      </c>
      <c r="G5129" s="3">
        <f t="shared" si="80"/>
        <v>24922.027904845196</v>
      </c>
    </row>
    <row r="5130" spans="1:7" x14ac:dyDescent="0.25">
      <c r="A5130" s="2">
        <v>43679.729166666664</v>
      </c>
      <c r="B5130" s="3">
        <v>23331.451347226601</v>
      </c>
      <c r="C5130" s="3">
        <v>1084</v>
      </c>
      <c r="D5130" s="3">
        <v>480</v>
      </c>
      <c r="E5130" s="3">
        <v>0</v>
      </c>
      <c r="F5130" s="3">
        <v>0</v>
      </c>
      <c r="G5130" s="3">
        <f t="shared" si="80"/>
        <v>24895.451347226601</v>
      </c>
    </row>
    <row r="5131" spans="1:7" x14ac:dyDescent="0.25">
      <c r="A5131" s="2">
        <v>43679.770833333336</v>
      </c>
      <c r="B5131" s="3">
        <v>23153.996901276998</v>
      </c>
      <c r="C5131" s="3">
        <v>870</v>
      </c>
      <c r="D5131" s="3">
        <v>480</v>
      </c>
      <c r="E5131" s="3">
        <v>0</v>
      </c>
      <c r="F5131" s="3">
        <v>0</v>
      </c>
      <c r="G5131" s="3">
        <f t="shared" si="80"/>
        <v>24503.996901276998</v>
      </c>
    </row>
    <row r="5132" spans="1:7" x14ac:dyDescent="0.25">
      <c r="A5132" s="2">
        <v>43679.8125</v>
      </c>
      <c r="B5132" s="3">
        <v>22790.262320334001</v>
      </c>
      <c r="C5132" s="3">
        <v>1044</v>
      </c>
      <c r="D5132" s="3">
        <v>481</v>
      </c>
      <c r="E5132" s="3">
        <v>0</v>
      </c>
      <c r="F5132" s="3">
        <v>0</v>
      </c>
      <c r="G5132" s="3">
        <f t="shared" si="80"/>
        <v>24315.262320334001</v>
      </c>
    </row>
    <row r="5133" spans="1:7" x14ac:dyDescent="0.25">
      <c r="A5133" s="2">
        <v>43679.854166666664</v>
      </c>
      <c r="B5133" s="3">
        <v>22575.439874187799</v>
      </c>
      <c r="C5133" s="3">
        <v>1137</v>
      </c>
      <c r="D5133" s="3">
        <v>483</v>
      </c>
      <c r="E5133" s="3">
        <v>0</v>
      </c>
      <c r="F5133" s="3">
        <v>0</v>
      </c>
      <c r="G5133" s="3">
        <f t="shared" si="80"/>
        <v>24195.439874187799</v>
      </c>
    </row>
    <row r="5134" spans="1:7" x14ac:dyDescent="0.25">
      <c r="A5134" s="2">
        <v>43679.895833333336</v>
      </c>
      <c r="B5134" s="3">
        <v>22024.630061141303</v>
      </c>
      <c r="C5134" s="3">
        <v>1174</v>
      </c>
      <c r="D5134" s="3">
        <v>486</v>
      </c>
      <c r="E5134" s="3">
        <v>0</v>
      </c>
      <c r="F5134" s="3">
        <v>0</v>
      </c>
      <c r="G5134" s="3">
        <f t="shared" si="80"/>
        <v>23684.630061141303</v>
      </c>
    </row>
    <row r="5135" spans="1:7" x14ac:dyDescent="0.25">
      <c r="A5135" s="2">
        <v>43679.9375</v>
      </c>
      <c r="B5135" s="3">
        <v>21155.6062571394</v>
      </c>
      <c r="C5135" s="3">
        <v>1186</v>
      </c>
      <c r="D5135" s="3">
        <v>484</v>
      </c>
      <c r="E5135" s="3">
        <v>0</v>
      </c>
      <c r="F5135" s="3">
        <v>0</v>
      </c>
      <c r="G5135" s="3">
        <f t="shared" si="80"/>
        <v>22825.6062571394</v>
      </c>
    </row>
    <row r="5136" spans="1:7" x14ac:dyDescent="0.25">
      <c r="A5136" s="2">
        <v>43679.979166666664</v>
      </c>
      <c r="B5136" s="3">
        <v>19736.034300806605</v>
      </c>
      <c r="C5136" s="3">
        <v>1295</v>
      </c>
      <c r="D5136" s="3">
        <v>487</v>
      </c>
      <c r="E5136" s="3">
        <v>0</v>
      </c>
      <c r="F5136" s="3">
        <v>0</v>
      </c>
      <c r="G5136" s="3">
        <f t="shared" si="80"/>
        <v>21518.034300806605</v>
      </c>
    </row>
    <row r="5137" spans="1:7" x14ac:dyDescent="0.25">
      <c r="A5137" s="2">
        <v>43680.020833333336</v>
      </c>
      <c r="B5137" s="3">
        <v>19245.371865493802</v>
      </c>
      <c r="C5137" s="3">
        <v>1214</v>
      </c>
      <c r="D5137" s="3">
        <v>488</v>
      </c>
      <c r="E5137" s="3">
        <v>0</v>
      </c>
      <c r="F5137" s="3">
        <v>0</v>
      </c>
      <c r="G5137" s="3">
        <f t="shared" si="80"/>
        <v>20947.371865493802</v>
      </c>
    </row>
    <row r="5138" spans="1:7" x14ac:dyDescent="0.25">
      <c r="A5138" s="2">
        <v>43680.0625</v>
      </c>
      <c r="B5138" s="3">
        <v>18689.564066476702</v>
      </c>
      <c r="C5138" s="3">
        <v>1129</v>
      </c>
      <c r="D5138" s="3">
        <v>485</v>
      </c>
      <c r="E5138" s="3">
        <v>0</v>
      </c>
      <c r="F5138" s="3">
        <v>0</v>
      </c>
      <c r="G5138" s="3">
        <f t="shared" si="80"/>
        <v>20303.564066476702</v>
      </c>
    </row>
    <row r="5139" spans="1:7" x14ac:dyDescent="0.25">
      <c r="A5139" s="2">
        <v>43680.104166666664</v>
      </c>
      <c r="B5139" s="3">
        <v>17540.792359222396</v>
      </c>
      <c r="C5139" s="3">
        <v>1102</v>
      </c>
      <c r="D5139" s="3">
        <v>506</v>
      </c>
      <c r="E5139" s="3">
        <v>0</v>
      </c>
      <c r="F5139" s="3">
        <v>0</v>
      </c>
      <c r="G5139" s="3">
        <f t="shared" si="80"/>
        <v>19148.792359222396</v>
      </c>
    </row>
    <row r="5140" spans="1:7" x14ac:dyDescent="0.25">
      <c r="A5140" s="2">
        <v>43680.145833333336</v>
      </c>
      <c r="B5140" s="3">
        <v>17073.934092618401</v>
      </c>
      <c r="C5140" s="3">
        <v>1062</v>
      </c>
      <c r="D5140" s="3">
        <v>505</v>
      </c>
      <c r="E5140" s="3">
        <v>0</v>
      </c>
      <c r="F5140" s="3">
        <v>0</v>
      </c>
      <c r="G5140" s="3">
        <f t="shared" si="80"/>
        <v>18640.934092618401</v>
      </c>
    </row>
    <row r="5141" spans="1:7" x14ac:dyDescent="0.25">
      <c r="A5141" s="2">
        <v>43680.1875</v>
      </c>
      <c r="B5141" s="3">
        <v>15793.2231864554</v>
      </c>
      <c r="C5141" s="3">
        <v>1111</v>
      </c>
      <c r="D5141" s="3">
        <v>503</v>
      </c>
      <c r="E5141" s="3">
        <v>0</v>
      </c>
      <c r="F5141" s="3">
        <v>0</v>
      </c>
      <c r="G5141" s="3">
        <f t="shared" si="80"/>
        <v>17407.223186455398</v>
      </c>
    </row>
    <row r="5142" spans="1:7" x14ac:dyDescent="0.25">
      <c r="A5142" s="2">
        <v>43680.229166666664</v>
      </c>
      <c r="B5142" s="3">
        <v>14821.252155111704</v>
      </c>
      <c r="C5142" s="3">
        <v>942</v>
      </c>
      <c r="D5142" s="3">
        <v>501</v>
      </c>
      <c r="E5142" s="3">
        <v>0</v>
      </c>
      <c r="F5142" s="3">
        <v>0</v>
      </c>
      <c r="G5142" s="3">
        <f t="shared" si="80"/>
        <v>16264.252155111704</v>
      </c>
    </row>
    <row r="5143" spans="1:7" x14ac:dyDescent="0.25">
      <c r="A5143" s="2">
        <v>43680.270833333336</v>
      </c>
      <c r="B5143" s="3">
        <v>15127.431275446399</v>
      </c>
      <c r="C5143" s="3">
        <v>765</v>
      </c>
      <c r="D5143" s="3">
        <v>500</v>
      </c>
      <c r="E5143" s="3">
        <v>0</v>
      </c>
      <c r="F5143" s="3">
        <v>0</v>
      </c>
      <c r="G5143" s="3">
        <f t="shared" si="80"/>
        <v>16392.431275446397</v>
      </c>
    </row>
    <row r="5144" spans="1:7" x14ac:dyDescent="0.25">
      <c r="A5144" s="2">
        <v>43680.3125</v>
      </c>
      <c r="B5144" s="3">
        <v>16615.590707489799</v>
      </c>
      <c r="C5144" s="3">
        <v>593</v>
      </c>
      <c r="D5144" s="3">
        <v>502</v>
      </c>
      <c r="E5144" s="3">
        <v>0</v>
      </c>
      <c r="F5144" s="3">
        <v>0</v>
      </c>
      <c r="G5144" s="3">
        <f t="shared" si="80"/>
        <v>17710.590707489799</v>
      </c>
    </row>
    <row r="5145" spans="1:7" x14ac:dyDescent="0.25">
      <c r="A5145" s="2">
        <v>43680.354166666664</v>
      </c>
      <c r="B5145" s="3">
        <v>17687.247452175801</v>
      </c>
      <c r="C5145" s="3">
        <v>522</v>
      </c>
      <c r="D5145" s="3">
        <v>502</v>
      </c>
      <c r="E5145" s="3">
        <v>0</v>
      </c>
      <c r="F5145" s="3">
        <v>0</v>
      </c>
      <c r="G5145" s="3">
        <f t="shared" si="80"/>
        <v>18711.247452175801</v>
      </c>
    </row>
    <row r="5146" spans="1:7" x14ac:dyDescent="0.25">
      <c r="A5146" s="2">
        <v>43680.395833333336</v>
      </c>
      <c r="B5146" s="3">
        <v>18707.545688172602</v>
      </c>
      <c r="C5146" s="3">
        <v>511</v>
      </c>
      <c r="D5146" s="3">
        <v>498</v>
      </c>
      <c r="E5146" s="3">
        <v>0</v>
      </c>
      <c r="F5146" s="3">
        <v>0</v>
      </c>
      <c r="G5146" s="3">
        <f t="shared" si="80"/>
        <v>19716.545688172602</v>
      </c>
    </row>
    <row r="5147" spans="1:7" x14ac:dyDescent="0.25">
      <c r="A5147" s="2">
        <v>43680.4375</v>
      </c>
      <c r="B5147" s="3">
        <v>19794.540217087604</v>
      </c>
      <c r="C5147" s="3">
        <v>428</v>
      </c>
      <c r="D5147" s="3">
        <v>499</v>
      </c>
      <c r="E5147" s="3">
        <v>0</v>
      </c>
      <c r="F5147" s="3">
        <v>0</v>
      </c>
      <c r="G5147" s="3">
        <f t="shared" si="80"/>
        <v>20721.540217087604</v>
      </c>
    </row>
    <row r="5148" spans="1:7" x14ac:dyDescent="0.25">
      <c r="A5148" s="2">
        <v>43680.479166666664</v>
      </c>
      <c r="B5148" s="3">
        <v>21159.606219717902</v>
      </c>
      <c r="C5148" s="3">
        <v>679</v>
      </c>
      <c r="D5148" s="3">
        <v>497</v>
      </c>
      <c r="E5148" s="3">
        <v>0</v>
      </c>
      <c r="F5148" s="3">
        <v>0</v>
      </c>
      <c r="G5148" s="3">
        <f t="shared" si="80"/>
        <v>22335.606219717902</v>
      </c>
    </row>
    <row r="5149" spans="1:7" x14ac:dyDescent="0.25">
      <c r="A5149" s="2">
        <v>43680.520833333336</v>
      </c>
      <c r="B5149" s="3">
        <v>21079.712110667198</v>
      </c>
      <c r="C5149" s="3">
        <v>609</v>
      </c>
      <c r="D5149" s="3">
        <v>473</v>
      </c>
      <c r="E5149" s="3">
        <v>0</v>
      </c>
      <c r="F5149" s="3">
        <v>0</v>
      </c>
      <c r="G5149" s="3">
        <f t="shared" si="80"/>
        <v>22161.712110667198</v>
      </c>
    </row>
    <row r="5150" spans="1:7" x14ac:dyDescent="0.25">
      <c r="A5150" s="2">
        <v>43680.5625</v>
      </c>
      <c r="B5150" s="3">
        <v>20996.591705731898</v>
      </c>
      <c r="C5150" s="3">
        <v>569</v>
      </c>
      <c r="D5150" s="3">
        <v>463</v>
      </c>
      <c r="E5150" s="3">
        <v>0</v>
      </c>
      <c r="F5150" s="3">
        <v>0</v>
      </c>
      <c r="G5150" s="3">
        <f t="shared" si="80"/>
        <v>22028.591705731898</v>
      </c>
    </row>
    <row r="5151" spans="1:7" x14ac:dyDescent="0.25">
      <c r="A5151" s="2">
        <v>43680.604166666664</v>
      </c>
      <c r="B5151" s="3">
        <v>20868.254067275098</v>
      </c>
      <c r="C5151" s="3">
        <v>475</v>
      </c>
      <c r="D5151" s="3">
        <v>464</v>
      </c>
      <c r="E5151" s="3">
        <v>0</v>
      </c>
      <c r="F5151" s="3">
        <v>0</v>
      </c>
      <c r="G5151" s="3">
        <f t="shared" si="80"/>
        <v>21807.254067275098</v>
      </c>
    </row>
    <row r="5152" spans="1:7" x14ac:dyDescent="0.25">
      <c r="A5152" s="2">
        <v>43680.645833333336</v>
      </c>
      <c r="B5152" s="3">
        <v>20664.940721633997</v>
      </c>
      <c r="C5152" s="3">
        <v>500</v>
      </c>
      <c r="D5152" s="3">
        <v>469</v>
      </c>
      <c r="E5152" s="3">
        <v>0</v>
      </c>
      <c r="F5152" s="3">
        <v>0</v>
      </c>
      <c r="G5152" s="3">
        <f t="shared" si="80"/>
        <v>21633.940721633997</v>
      </c>
    </row>
    <row r="5153" spans="1:7" x14ac:dyDescent="0.25">
      <c r="A5153" s="2">
        <v>43680.6875</v>
      </c>
      <c r="B5153" s="3">
        <v>20644.181157875199</v>
      </c>
      <c r="C5153" s="3">
        <v>617</v>
      </c>
      <c r="D5153" s="3">
        <v>469</v>
      </c>
      <c r="E5153" s="3">
        <v>0</v>
      </c>
      <c r="F5153" s="3">
        <v>0</v>
      </c>
      <c r="G5153" s="3">
        <f t="shared" si="80"/>
        <v>21730.181157875199</v>
      </c>
    </row>
    <row r="5154" spans="1:7" x14ac:dyDescent="0.25">
      <c r="A5154" s="2">
        <v>43680.729166666664</v>
      </c>
      <c r="B5154" s="3">
        <v>20723.885270070001</v>
      </c>
      <c r="C5154" s="3">
        <v>721</v>
      </c>
      <c r="D5154" s="3">
        <v>470</v>
      </c>
      <c r="E5154" s="3">
        <v>0</v>
      </c>
      <c r="F5154" s="3">
        <v>0</v>
      </c>
      <c r="G5154" s="3">
        <f t="shared" si="80"/>
        <v>21914.885270070001</v>
      </c>
    </row>
    <row r="5155" spans="1:7" x14ac:dyDescent="0.25">
      <c r="A5155" s="2">
        <v>43680.770833333336</v>
      </c>
      <c r="B5155" s="3">
        <v>20638.998053035302</v>
      </c>
      <c r="C5155" s="3">
        <v>645</v>
      </c>
      <c r="D5155" s="3">
        <v>475</v>
      </c>
      <c r="E5155" s="3">
        <v>0</v>
      </c>
      <c r="F5155" s="3">
        <v>0</v>
      </c>
      <c r="G5155" s="3">
        <f t="shared" si="80"/>
        <v>21758.998053035302</v>
      </c>
    </row>
    <row r="5156" spans="1:7" x14ac:dyDescent="0.25">
      <c r="A5156" s="2">
        <v>43680.8125</v>
      </c>
      <c r="B5156" s="3">
        <v>20252.763139623003</v>
      </c>
      <c r="C5156" s="3">
        <v>644</v>
      </c>
      <c r="D5156" s="3">
        <v>478</v>
      </c>
      <c r="E5156" s="3">
        <v>0</v>
      </c>
      <c r="F5156" s="3">
        <v>0</v>
      </c>
      <c r="G5156" s="3">
        <f t="shared" si="80"/>
        <v>21374.763139623003</v>
      </c>
    </row>
    <row r="5157" spans="1:7" x14ac:dyDescent="0.25">
      <c r="A5157" s="2">
        <v>43680.854166666664</v>
      </c>
      <c r="B5157" s="3">
        <v>19893.498726505</v>
      </c>
      <c r="C5157" s="3">
        <v>833</v>
      </c>
      <c r="D5157" s="3">
        <v>481</v>
      </c>
      <c r="E5157" s="3">
        <v>0</v>
      </c>
      <c r="F5157" s="3">
        <v>0</v>
      </c>
      <c r="G5157" s="3">
        <f t="shared" si="80"/>
        <v>21207.498726505</v>
      </c>
    </row>
    <row r="5158" spans="1:7" x14ac:dyDescent="0.25">
      <c r="A5158" s="2">
        <v>43680.895833333336</v>
      </c>
      <c r="B5158" s="3">
        <v>19179.1758501402</v>
      </c>
      <c r="C5158" s="3">
        <v>1107</v>
      </c>
      <c r="D5158" s="3">
        <v>476</v>
      </c>
      <c r="E5158" s="3">
        <v>0</v>
      </c>
      <c r="F5158" s="3">
        <v>0</v>
      </c>
      <c r="G5158" s="3">
        <f t="shared" si="80"/>
        <v>20762.1758501402</v>
      </c>
    </row>
    <row r="5159" spans="1:7" x14ac:dyDescent="0.25">
      <c r="A5159" s="2">
        <v>43680.9375</v>
      </c>
      <c r="B5159" s="3">
        <v>17744.031329017394</v>
      </c>
      <c r="C5159" s="3">
        <v>1148</v>
      </c>
      <c r="D5159" s="3">
        <v>476</v>
      </c>
      <c r="E5159" s="3">
        <v>0</v>
      </c>
      <c r="F5159" s="3">
        <v>0</v>
      </c>
      <c r="G5159" s="3">
        <f t="shared" si="80"/>
        <v>19368.031329017394</v>
      </c>
    </row>
    <row r="5160" spans="1:7" x14ac:dyDescent="0.25">
      <c r="A5160" s="2">
        <v>43680.979166666664</v>
      </c>
      <c r="B5160" s="3">
        <v>18773.860716611998</v>
      </c>
      <c r="C5160" s="3">
        <v>895</v>
      </c>
      <c r="D5160" s="3">
        <v>484</v>
      </c>
      <c r="E5160" s="3">
        <v>0</v>
      </c>
      <c r="F5160" s="3">
        <v>0</v>
      </c>
      <c r="G5160" s="3">
        <f t="shared" si="80"/>
        <v>20152.860716611998</v>
      </c>
    </row>
    <row r="5161" spans="1:7" x14ac:dyDescent="0.25">
      <c r="A5161" s="2">
        <v>43681.020833333336</v>
      </c>
      <c r="B5161" s="3">
        <v>18646.861394976502</v>
      </c>
      <c r="C5161" s="3">
        <v>933</v>
      </c>
      <c r="D5161" s="3">
        <v>485</v>
      </c>
      <c r="E5161" s="3">
        <v>0</v>
      </c>
      <c r="F5161" s="3">
        <v>0</v>
      </c>
      <c r="G5161" s="3">
        <f t="shared" si="80"/>
        <v>20064.861394976502</v>
      </c>
    </row>
    <row r="5162" spans="1:7" x14ac:dyDescent="0.25">
      <c r="A5162" s="2">
        <v>43681.0625</v>
      </c>
      <c r="B5162" s="3">
        <v>17525.514361650603</v>
      </c>
      <c r="C5162" s="3">
        <v>961</v>
      </c>
      <c r="D5162" s="3">
        <v>484</v>
      </c>
      <c r="E5162" s="3">
        <v>0</v>
      </c>
      <c r="F5162" s="3">
        <v>0</v>
      </c>
      <c r="G5162" s="3">
        <f t="shared" si="80"/>
        <v>18970.514361650603</v>
      </c>
    </row>
    <row r="5163" spans="1:7" x14ac:dyDescent="0.25">
      <c r="A5163" s="2">
        <v>43681.104166666664</v>
      </c>
      <c r="B5163" s="3">
        <v>16538.118620721703</v>
      </c>
      <c r="C5163" s="3">
        <v>1014</v>
      </c>
      <c r="D5163" s="3">
        <v>483</v>
      </c>
      <c r="E5163" s="3">
        <v>0</v>
      </c>
      <c r="F5163" s="3">
        <v>0</v>
      </c>
      <c r="G5163" s="3">
        <f t="shared" si="80"/>
        <v>18035.118620721703</v>
      </c>
    </row>
    <row r="5164" spans="1:7" x14ac:dyDescent="0.25">
      <c r="A5164" s="2">
        <v>43681.145833333336</v>
      </c>
      <c r="B5164" s="3">
        <v>16591.177041328905</v>
      </c>
      <c r="C5164" s="3">
        <v>1096</v>
      </c>
      <c r="D5164" s="3">
        <v>485</v>
      </c>
      <c r="E5164" s="3">
        <v>0</v>
      </c>
      <c r="F5164" s="3">
        <v>0</v>
      </c>
      <c r="G5164" s="3">
        <f t="shared" si="80"/>
        <v>18172.177041328905</v>
      </c>
    </row>
    <row r="5165" spans="1:7" x14ac:dyDescent="0.25">
      <c r="A5165" s="2">
        <v>43681.1875</v>
      </c>
      <c r="B5165" s="3">
        <v>16167.530133787699</v>
      </c>
      <c r="C5165" s="3">
        <v>1159</v>
      </c>
      <c r="D5165" s="3">
        <v>483</v>
      </c>
      <c r="E5165" s="3">
        <v>0</v>
      </c>
      <c r="F5165" s="3">
        <v>0</v>
      </c>
      <c r="G5165" s="3">
        <f t="shared" si="80"/>
        <v>17809.530133787699</v>
      </c>
    </row>
    <row r="5166" spans="1:7" x14ac:dyDescent="0.25">
      <c r="A5166" s="2">
        <v>43681.229166666664</v>
      </c>
      <c r="B5166" s="3">
        <v>16129.427839570299</v>
      </c>
      <c r="C5166" s="3">
        <v>1256</v>
      </c>
      <c r="D5166" s="3">
        <v>485</v>
      </c>
      <c r="E5166" s="3">
        <v>0</v>
      </c>
      <c r="F5166" s="3">
        <v>0</v>
      </c>
      <c r="G5166" s="3">
        <f t="shared" si="80"/>
        <v>17870.4278395703</v>
      </c>
    </row>
    <row r="5167" spans="1:7" x14ac:dyDescent="0.25">
      <c r="A5167" s="2">
        <v>43681.270833333336</v>
      </c>
      <c r="B5167" s="3">
        <v>16301.020391989605</v>
      </c>
      <c r="C5167" s="3">
        <v>1263</v>
      </c>
      <c r="D5167" s="3">
        <v>487</v>
      </c>
      <c r="E5167" s="3">
        <v>0</v>
      </c>
      <c r="F5167" s="3">
        <v>0</v>
      </c>
      <c r="G5167" s="3">
        <f t="shared" si="80"/>
        <v>18051.020391989605</v>
      </c>
    </row>
    <row r="5168" spans="1:7" x14ac:dyDescent="0.25">
      <c r="A5168" s="2">
        <v>43681.3125</v>
      </c>
      <c r="B5168" s="3">
        <v>16816.943095993298</v>
      </c>
      <c r="C5168" s="3">
        <v>1196</v>
      </c>
      <c r="D5168" s="3">
        <v>488</v>
      </c>
      <c r="E5168" s="3">
        <v>0</v>
      </c>
      <c r="F5168" s="3">
        <v>0</v>
      </c>
      <c r="G5168" s="3">
        <f t="shared" si="80"/>
        <v>18500.943095993298</v>
      </c>
    </row>
    <row r="5169" spans="1:7" x14ac:dyDescent="0.25">
      <c r="A5169" s="2">
        <v>43681.354166666664</v>
      </c>
      <c r="B5169" s="3">
        <v>18263.116026154094</v>
      </c>
      <c r="C5169" s="3">
        <v>1221</v>
      </c>
      <c r="D5169" s="3">
        <v>481</v>
      </c>
      <c r="E5169" s="3">
        <v>0</v>
      </c>
      <c r="F5169" s="3">
        <v>0</v>
      </c>
      <c r="G5169" s="3">
        <f t="shared" si="80"/>
        <v>19965.116026154094</v>
      </c>
    </row>
    <row r="5170" spans="1:7" x14ac:dyDescent="0.25">
      <c r="A5170" s="2">
        <v>43681.395833333336</v>
      </c>
      <c r="B5170" s="3">
        <v>19200.516290483498</v>
      </c>
      <c r="C5170" s="3">
        <v>1121</v>
      </c>
      <c r="D5170" s="3">
        <v>481</v>
      </c>
      <c r="E5170" s="3">
        <v>0</v>
      </c>
      <c r="F5170" s="3">
        <v>0</v>
      </c>
      <c r="G5170" s="3">
        <f t="shared" si="80"/>
        <v>20802.516290483498</v>
      </c>
    </row>
    <row r="5171" spans="1:7" x14ac:dyDescent="0.25">
      <c r="A5171" s="2">
        <v>43681.4375</v>
      </c>
      <c r="B5171" s="3">
        <v>19860.560545160701</v>
      </c>
      <c r="C5171" s="3">
        <v>1196</v>
      </c>
      <c r="D5171" s="3">
        <v>478</v>
      </c>
      <c r="E5171" s="3">
        <v>0</v>
      </c>
      <c r="F5171" s="3">
        <v>0</v>
      </c>
      <c r="G5171" s="3">
        <f t="shared" si="80"/>
        <v>21534.560545160701</v>
      </c>
    </row>
    <row r="5172" spans="1:7" x14ac:dyDescent="0.25">
      <c r="A5172" s="2">
        <v>43681.479166666664</v>
      </c>
      <c r="B5172" s="3">
        <v>20037.710702665499</v>
      </c>
      <c r="C5172" s="3">
        <v>1312</v>
      </c>
      <c r="D5172" s="3">
        <v>478</v>
      </c>
      <c r="E5172" s="3">
        <v>0</v>
      </c>
      <c r="F5172" s="3">
        <v>0</v>
      </c>
      <c r="G5172" s="3">
        <f t="shared" si="80"/>
        <v>21827.710702665499</v>
      </c>
    </row>
    <row r="5173" spans="1:7" x14ac:dyDescent="0.25">
      <c r="A5173" s="2">
        <v>43681.520833333336</v>
      </c>
      <c r="B5173" s="3">
        <v>20400.462763197997</v>
      </c>
      <c r="C5173" s="3">
        <v>1337</v>
      </c>
      <c r="D5173" s="3">
        <v>462</v>
      </c>
      <c r="E5173" s="3">
        <v>0</v>
      </c>
      <c r="F5173" s="3">
        <v>0</v>
      </c>
      <c r="G5173" s="3">
        <f t="shared" si="80"/>
        <v>22199.462763197997</v>
      </c>
    </row>
    <row r="5174" spans="1:7" x14ac:dyDescent="0.25">
      <c r="A5174" s="2">
        <v>43681.5625</v>
      </c>
      <c r="B5174" s="3">
        <v>19818.917225302699</v>
      </c>
      <c r="C5174" s="3">
        <v>1324</v>
      </c>
      <c r="D5174" s="3">
        <v>462</v>
      </c>
      <c r="E5174" s="3">
        <v>0</v>
      </c>
      <c r="F5174" s="3">
        <v>0</v>
      </c>
      <c r="G5174" s="3">
        <f t="shared" si="80"/>
        <v>21604.917225302699</v>
      </c>
    </row>
    <row r="5175" spans="1:7" x14ac:dyDescent="0.25">
      <c r="A5175" s="2">
        <v>43681.604166666664</v>
      </c>
      <c r="B5175" s="3">
        <v>19701.115449065601</v>
      </c>
      <c r="C5175" s="3">
        <v>1345</v>
      </c>
      <c r="D5175" s="3">
        <v>460</v>
      </c>
      <c r="E5175" s="3">
        <v>0</v>
      </c>
      <c r="F5175" s="3">
        <v>0</v>
      </c>
      <c r="G5175" s="3">
        <f t="shared" si="80"/>
        <v>21506.115449065601</v>
      </c>
    </row>
    <row r="5176" spans="1:7" x14ac:dyDescent="0.25">
      <c r="A5176" s="2">
        <v>43681.645833333336</v>
      </c>
      <c r="B5176" s="3">
        <v>19885.6446699279</v>
      </c>
      <c r="C5176" s="3">
        <v>1470</v>
      </c>
      <c r="D5176" s="3">
        <v>461</v>
      </c>
      <c r="E5176" s="3">
        <v>0</v>
      </c>
      <c r="F5176" s="3">
        <v>0</v>
      </c>
      <c r="G5176" s="3">
        <f t="shared" si="80"/>
        <v>21816.6446699279</v>
      </c>
    </row>
    <row r="5177" spans="1:7" x14ac:dyDescent="0.25">
      <c r="A5177" s="2">
        <v>43681.6875</v>
      </c>
      <c r="B5177" s="3">
        <v>20922.341632106498</v>
      </c>
      <c r="C5177" s="3">
        <v>1521</v>
      </c>
      <c r="D5177" s="3">
        <v>463</v>
      </c>
      <c r="E5177" s="3">
        <v>0</v>
      </c>
      <c r="F5177" s="3">
        <v>0</v>
      </c>
      <c r="G5177" s="3">
        <f t="shared" si="80"/>
        <v>22906.341632106498</v>
      </c>
    </row>
    <row r="5178" spans="1:7" x14ac:dyDescent="0.25">
      <c r="A5178" s="2">
        <v>43681.729166666664</v>
      </c>
      <c r="B5178" s="3">
        <v>20940.673083293597</v>
      </c>
      <c r="C5178" s="3">
        <v>1421</v>
      </c>
      <c r="D5178" s="3">
        <v>465</v>
      </c>
      <c r="E5178" s="3">
        <v>0</v>
      </c>
      <c r="F5178" s="3">
        <v>0</v>
      </c>
      <c r="G5178" s="3">
        <f t="shared" si="80"/>
        <v>22826.673083293597</v>
      </c>
    </row>
    <row r="5179" spans="1:7" x14ac:dyDescent="0.25">
      <c r="A5179" s="2">
        <v>43681.770833333336</v>
      </c>
      <c r="B5179" s="3">
        <v>20681.311582341194</v>
      </c>
      <c r="C5179" s="3">
        <v>1403</v>
      </c>
      <c r="D5179" s="3">
        <v>464</v>
      </c>
      <c r="E5179" s="3">
        <v>0</v>
      </c>
      <c r="F5179" s="3">
        <v>0</v>
      </c>
      <c r="G5179" s="3">
        <f t="shared" si="80"/>
        <v>22548.311582341194</v>
      </c>
    </row>
    <row r="5180" spans="1:7" x14ac:dyDescent="0.25">
      <c r="A5180" s="2">
        <v>43681.8125</v>
      </c>
      <c r="B5180" s="3">
        <v>20301.047021631999</v>
      </c>
      <c r="C5180" s="3">
        <v>1393</v>
      </c>
      <c r="D5180" s="3">
        <v>463</v>
      </c>
      <c r="E5180" s="3">
        <v>0</v>
      </c>
      <c r="F5180" s="3">
        <v>0</v>
      </c>
      <c r="G5180" s="3">
        <f t="shared" si="80"/>
        <v>22157.047021631999</v>
      </c>
    </row>
    <row r="5181" spans="1:7" x14ac:dyDescent="0.25">
      <c r="A5181" s="2">
        <v>43681.854166666664</v>
      </c>
      <c r="B5181" s="3">
        <v>20250.7140148244</v>
      </c>
      <c r="C5181" s="3">
        <v>1604</v>
      </c>
      <c r="D5181" s="3">
        <v>465</v>
      </c>
      <c r="E5181" s="3">
        <v>0</v>
      </c>
      <c r="F5181" s="3">
        <v>0</v>
      </c>
      <c r="G5181" s="3">
        <f t="shared" si="80"/>
        <v>22319.7140148244</v>
      </c>
    </row>
    <row r="5182" spans="1:7" x14ac:dyDescent="0.25">
      <c r="A5182" s="2">
        <v>43681.895833333336</v>
      </c>
      <c r="B5182" s="3">
        <v>19760.608955442098</v>
      </c>
      <c r="C5182" s="3">
        <v>1600</v>
      </c>
      <c r="D5182" s="3">
        <v>469</v>
      </c>
      <c r="E5182" s="3">
        <v>0</v>
      </c>
      <c r="F5182" s="3">
        <v>0</v>
      </c>
      <c r="G5182" s="3">
        <f t="shared" si="80"/>
        <v>21829.608955442098</v>
      </c>
    </row>
    <row r="5183" spans="1:7" x14ac:dyDescent="0.25">
      <c r="A5183" s="2">
        <v>43681.9375</v>
      </c>
      <c r="B5183" s="3">
        <v>18663.3961309101</v>
      </c>
      <c r="C5183" s="3">
        <v>1726</v>
      </c>
      <c r="D5183" s="3">
        <v>469</v>
      </c>
      <c r="E5183" s="3">
        <v>0</v>
      </c>
      <c r="F5183" s="3">
        <v>0</v>
      </c>
      <c r="G5183" s="3">
        <f t="shared" si="80"/>
        <v>20858.3961309101</v>
      </c>
    </row>
    <row r="5184" spans="1:7" x14ac:dyDescent="0.25">
      <c r="A5184" s="2">
        <v>43681.979166666664</v>
      </c>
      <c r="B5184" s="3">
        <v>17591.886905879299</v>
      </c>
      <c r="C5184" s="3">
        <v>1600</v>
      </c>
      <c r="D5184" s="3">
        <v>469</v>
      </c>
      <c r="E5184" s="3">
        <v>0</v>
      </c>
      <c r="F5184" s="3">
        <v>0</v>
      </c>
      <c r="G5184" s="3">
        <f t="shared" si="80"/>
        <v>19660.886905879299</v>
      </c>
    </row>
    <row r="5185" spans="1:7" x14ac:dyDescent="0.25">
      <c r="A5185" s="2">
        <v>43682.020833333336</v>
      </c>
      <c r="B5185" s="3">
        <v>16672.146497953196</v>
      </c>
      <c r="C5185" s="3">
        <v>1605</v>
      </c>
      <c r="D5185" s="3">
        <v>471</v>
      </c>
      <c r="E5185" s="3">
        <v>0</v>
      </c>
      <c r="F5185" s="3">
        <v>0</v>
      </c>
      <c r="G5185" s="3">
        <f t="shared" si="80"/>
        <v>18748.146497953196</v>
      </c>
    </row>
    <row r="5186" spans="1:7" x14ac:dyDescent="0.25">
      <c r="A5186" s="2">
        <v>43682.0625</v>
      </c>
      <c r="B5186" s="3">
        <v>15648.628113520304</v>
      </c>
      <c r="C5186" s="3">
        <v>1569</v>
      </c>
      <c r="D5186" s="3">
        <v>467</v>
      </c>
      <c r="E5186" s="3">
        <v>0</v>
      </c>
      <c r="F5186" s="3">
        <v>0</v>
      </c>
      <c r="G5186" s="3">
        <f t="shared" ref="G5186:G5249" si="81">SUM(B5186:F5186)</f>
        <v>17684.628113520303</v>
      </c>
    </row>
    <row r="5187" spans="1:7" x14ac:dyDescent="0.25">
      <c r="A5187" s="2">
        <v>43682.104166666664</v>
      </c>
      <c r="B5187" s="3">
        <v>15758.459613185401</v>
      </c>
      <c r="C5187" s="3">
        <v>1632</v>
      </c>
      <c r="D5187" s="3">
        <v>461</v>
      </c>
      <c r="E5187" s="3">
        <v>0</v>
      </c>
      <c r="F5187" s="3">
        <v>0</v>
      </c>
      <c r="G5187" s="3">
        <f t="shared" si="81"/>
        <v>17851.459613185401</v>
      </c>
    </row>
    <row r="5188" spans="1:7" x14ac:dyDescent="0.25">
      <c r="A5188" s="2">
        <v>43682.145833333336</v>
      </c>
      <c r="B5188" s="3">
        <v>15764.1386139235</v>
      </c>
      <c r="C5188" s="3">
        <v>1589</v>
      </c>
      <c r="D5188" s="3">
        <v>463</v>
      </c>
      <c r="E5188" s="3">
        <v>0</v>
      </c>
      <c r="F5188" s="3">
        <v>0</v>
      </c>
      <c r="G5188" s="3">
        <f t="shared" si="81"/>
        <v>17816.1386139235</v>
      </c>
    </row>
    <row r="5189" spans="1:7" x14ac:dyDescent="0.25">
      <c r="A5189" s="2">
        <v>43682.1875</v>
      </c>
      <c r="B5189" s="3">
        <v>15924.697535202102</v>
      </c>
      <c r="C5189" s="3">
        <v>1405</v>
      </c>
      <c r="D5189" s="3">
        <v>461</v>
      </c>
      <c r="E5189" s="3">
        <v>0</v>
      </c>
      <c r="F5189" s="3">
        <v>0</v>
      </c>
      <c r="G5189" s="3">
        <f t="shared" si="81"/>
        <v>17790.697535202104</v>
      </c>
    </row>
    <row r="5190" spans="1:7" x14ac:dyDescent="0.25">
      <c r="A5190" s="2">
        <v>43682.229166666664</v>
      </c>
      <c r="B5190" s="3">
        <v>16379.907429973196</v>
      </c>
      <c r="C5190" s="3">
        <v>1313</v>
      </c>
      <c r="D5190" s="3">
        <v>460</v>
      </c>
      <c r="E5190" s="3">
        <v>0</v>
      </c>
      <c r="F5190" s="3">
        <v>0</v>
      </c>
      <c r="G5190" s="3">
        <f t="shared" si="81"/>
        <v>18152.907429973195</v>
      </c>
    </row>
    <row r="5191" spans="1:7" x14ac:dyDescent="0.25">
      <c r="A5191" s="2">
        <v>43682.270833333336</v>
      </c>
      <c r="B5191" s="3">
        <v>17893.017782749605</v>
      </c>
      <c r="C5191" s="3">
        <v>1181</v>
      </c>
      <c r="D5191" s="3">
        <v>461</v>
      </c>
      <c r="E5191" s="3">
        <v>0</v>
      </c>
      <c r="F5191" s="3">
        <v>0</v>
      </c>
      <c r="G5191" s="3">
        <f t="shared" si="81"/>
        <v>19535.017782749605</v>
      </c>
    </row>
    <row r="5192" spans="1:7" x14ac:dyDescent="0.25">
      <c r="A5192" s="2">
        <v>43682.3125</v>
      </c>
      <c r="B5192" s="3">
        <v>19062.075205276604</v>
      </c>
      <c r="C5192" s="3">
        <v>924</v>
      </c>
      <c r="D5192" s="3">
        <v>460</v>
      </c>
      <c r="E5192" s="3">
        <v>0</v>
      </c>
      <c r="F5192" s="3">
        <v>0</v>
      </c>
      <c r="G5192" s="3">
        <f t="shared" si="81"/>
        <v>20446.075205276604</v>
      </c>
    </row>
    <row r="5193" spans="1:7" x14ac:dyDescent="0.25">
      <c r="A5193" s="2">
        <v>43682.354166666664</v>
      </c>
      <c r="B5193" s="3">
        <v>20321.318872553697</v>
      </c>
      <c r="C5193" s="3">
        <v>774</v>
      </c>
      <c r="D5193" s="3">
        <v>454</v>
      </c>
      <c r="E5193" s="3">
        <v>0</v>
      </c>
      <c r="F5193" s="3">
        <v>0</v>
      </c>
      <c r="G5193" s="3">
        <f t="shared" si="81"/>
        <v>21549.318872553697</v>
      </c>
    </row>
    <row r="5194" spans="1:7" x14ac:dyDescent="0.25">
      <c r="A5194" s="2">
        <v>43682.395833333336</v>
      </c>
      <c r="B5194" s="3">
        <v>21110.121135394096</v>
      </c>
      <c r="C5194" s="3">
        <v>751</v>
      </c>
      <c r="D5194" s="3">
        <v>456</v>
      </c>
      <c r="E5194" s="3">
        <v>0</v>
      </c>
      <c r="F5194" s="3">
        <v>0</v>
      </c>
      <c r="G5194" s="3">
        <f t="shared" si="81"/>
        <v>22317.121135394096</v>
      </c>
    </row>
    <row r="5195" spans="1:7" x14ac:dyDescent="0.25">
      <c r="A5195" s="2">
        <v>43682.4375</v>
      </c>
      <c r="B5195" s="3">
        <v>21825.296425066299</v>
      </c>
      <c r="C5195" s="3">
        <v>850</v>
      </c>
      <c r="D5195" s="3">
        <v>458</v>
      </c>
      <c r="E5195" s="3">
        <v>0</v>
      </c>
      <c r="F5195" s="3">
        <v>0</v>
      </c>
      <c r="G5195" s="3">
        <f t="shared" si="81"/>
        <v>23133.296425066299</v>
      </c>
    </row>
    <row r="5196" spans="1:7" x14ac:dyDescent="0.25">
      <c r="A5196" s="2">
        <v>43682.479166666664</v>
      </c>
      <c r="B5196" s="3">
        <v>22202.726417582293</v>
      </c>
      <c r="C5196" s="3">
        <v>908</v>
      </c>
      <c r="D5196" s="3">
        <v>457</v>
      </c>
      <c r="E5196" s="3">
        <v>0</v>
      </c>
      <c r="F5196" s="3">
        <v>0</v>
      </c>
      <c r="G5196" s="3">
        <f t="shared" si="81"/>
        <v>23567.726417582293</v>
      </c>
    </row>
    <row r="5197" spans="1:7" x14ac:dyDescent="0.25">
      <c r="A5197" s="2">
        <v>43682.520833333336</v>
      </c>
      <c r="B5197" s="3">
        <v>22552.613355444701</v>
      </c>
      <c r="C5197" s="3">
        <v>885</v>
      </c>
      <c r="D5197" s="3">
        <v>457</v>
      </c>
      <c r="E5197" s="3">
        <v>0</v>
      </c>
      <c r="F5197" s="3">
        <v>0</v>
      </c>
      <c r="G5197" s="3">
        <f t="shared" si="81"/>
        <v>23894.613355444701</v>
      </c>
    </row>
    <row r="5198" spans="1:7" x14ac:dyDescent="0.25">
      <c r="A5198" s="2">
        <v>43682.5625</v>
      </c>
      <c r="B5198" s="3">
        <v>22743.299043171297</v>
      </c>
      <c r="C5198" s="3">
        <v>839</v>
      </c>
      <c r="D5198" s="3">
        <v>457</v>
      </c>
      <c r="E5198" s="3">
        <v>0</v>
      </c>
      <c r="F5198" s="3">
        <v>0</v>
      </c>
      <c r="G5198" s="3">
        <f t="shared" si="81"/>
        <v>24039.299043171297</v>
      </c>
    </row>
    <row r="5199" spans="1:7" x14ac:dyDescent="0.25">
      <c r="A5199" s="2">
        <v>43682.604166666664</v>
      </c>
      <c r="B5199" s="3">
        <v>22433.576905534606</v>
      </c>
      <c r="C5199" s="3">
        <v>881</v>
      </c>
      <c r="D5199" s="3">
        <v>457</v>
      </c>
      <c r="E5199" s="3">
        <v>0</v>
      </c>
      <c r="F5199" s="3">
        <v>0</v>
      </c>
      <c r="G5199" s="3">
        <f t="shared" si="81"/>
        <v>23771.576905534606</v>
      </c>
    </row>
    <row r="5200" spans="1:7" x14ac:dyDescent="0.25">
      <c r="A5200" s="2">
        <v>43682.645833333336</v>
      </c>
      <c r="B5200" s="3">
        <v>22776.549478302401</v>
      </c>
      <c r="C5200" s="3">
        <v>946</v>
      </c>
      <c r="D5200" s="3">
        <v>459</v>
      </c>
      <c r="E5200" s="3">
        <v>0</v>
      </c>
      <c r="F5200" s="3">
        <v>0</v>
      </c>
      <c r="G5200" s="3">
        <f t="shared" si="81"/>
        <v>24181.549478302401</v>
      </c>
    </row>
    <row r="5201" spans="1:7" x14ac:dyDescent="0.25">
      <c r="A5201" s="2">
        <v>43682.6875</v>
      </c>
      <c r="B5201" s="3">
        <v>23328.516133626301</v>
      </c>
      <c r="C5201" s="3">
        <v>916</v>
      </c>
      <c r="D5201" s="3">
        <v>460</v>
      </c>
      <c r="E5201" s="3">
        <v>0</v>
      </c>
      <c r="F5201" s="3">
        <v>0</v>
      </c>
      <c r="G5201" s="3">
        <f t="shared" si="81"/>
        <v>24704.516133626301</v>
      </c>
    </row>
    <row r="5202" spans="1:7" x14ac:dyDescent="0.25">
      <c r="A5202" s="2">
        <v>43682.729166666664</v>
      </c>
      <c r="B5202" s="3">
        <v>23661.363001770704</v>
      </c>
      <c r="C5202" s="3">
        <v>825</v>
      </c>
      <c r="D5202" s="3">
        <v>457</v>
      </c>
      <c r="E5202" s="3">
        <v>0</v>
      </c>
      <c r="F5202" s="3">
        <v>0</v>
      </c>
      <c r="G5202" s="3">
        <f t="shared" si="81"/>
        <v>24943.363001770704</v>
      </c>
    </row>
    <row r="5203" spans="1:7" x14ac:dyDescent="0.25">
      <c r="A5203" s="2">
        <v>43682.770833333336</v>
      </c>
      <c r="B5203" s="3">
        <v>24064.314461138005</v>
      </c>
      <c r="C5203" s="3">
        <v>451</v>
      </c>
      <c r="D5203" s="3">
        <v>457</v>
      </c>
      <c r="E5203" s="3">
        <v>0</v>
      </c>
      <c r="F5203" s="3">
        <v>0</v>
      </c>
      <c r="G5203" s="3">
        <f t="shared" si="81"/>
        <v>24972.314461138005</v>
      </c>
    </row>
    <row r="5204" spans="1:7" x14ac:dyDescent="0.25">
      <c r="A5204" s="2">
        <v>43682.8125</v>
      </c>
      <c r="B5204" s="3">
        <v>23793.438072016095</v>
      </c>
      <c r="C5204" s="3">
        <v>464</v>
      </c>
      <c r="D5204" s="3">
        <v>461</v>
      </c>
      <c r="E5204" s="3">
        <v>0</v>
      </c>
      <c r="F5204" s="3">
        <v>0</v>
      </c>
      <c r="G5204" s="3">
        <f t="shared" si="81"/>
        <v>24718.438072016095</v>
      </c>
    </row>
    <row r="5205" spans="1:7" x14ac:dyDescent="0.25">
      <c r="A5205" s="2">
        <v>43682.854166666664</v>
      </c>
      <c r="B5205" s="3">
        <v>23416.773328217299</v>
      </c>
      <c r="C5205" s="3">
        <v>665</v>
      </c>
      <c r="D5205" s="3">
        <v>459</v>
      </c>
      <c r="E5205" s="3">
        <v>0</v>
      </c>
      <c r="F5205" s="3">
        <v>0</v>
      </c>
      <c r="G5205" s="3">
        <f t="shared" si="81"/>
        <v>24540.773328217299</v>
      </c>
    </row>
    <row r="5206" spans="1:7" x14ac:dyDescent="0.25">
      <c r="A5206" s="2">
        <v>43682.895833333336</v>
      </c>
      <c r="B5206" s="3">
        <v>22755.776664407404</v>
      </c>
      <c r="C5206" s="3">
        <v>721</v>
      </c>
      <c r="D5206" s="3">
        <v>465</v>
      </c>
      <c r="E5206" s="3">
        <v>0</v>
      </c>
      <c r="F5206" s="3">
        <v>0</v>
      </c>
      <c r="G5206" s="3">
        <f t="shared" si="81"/>
        <v>23941.776664407404</v>
      </c>
    </row>
    <row r="5207" spans="1:7" x14ac:dyDescent="0.25">
      <c r="A5207" s="2">
        <v>43682.9375</v>
      </c>
      <c r="B5207" s="3">
        <v>21653.229744824104</v>
      </c>
      <c r="C5207" s="3">
        <v>790</v>
      </c>
      <c r="D5207" s="3">
        <v>462</v>
      </c>
      <c r="E5207" s="3">
        <v>0</v>
      </c>
      <c r="F5207" s="3">
        <v>0</v>
      </c>
      <c r="G5207" s="3">
        <f t="shared" si="81"/>
        <v>22905.229744824104</v>
      </c>
    </row>
    <row r="5208" spans="1:7" x14ac:dyDescent="0.25">
      <c r="A5208" s="2">
        <v>43682.979166666664</v>
      </c>
      <c r="B5208" s="3">
        <v>20341.984204484397</v>
      </c>
      <c r="C5208" s="3">
        <v>822</v>
      </c>
      <c r="D5208" s="3">
        <v>462</v>
      </c>
      <c r="E5208" s="3">
        <v>0</v>
      </c>
      <c r="F5208" s="3">
        <v>0</v>
      </c>
      <c r="G5208" s="3">
        <f t="shared" si="81"/>
        <v>21625.984204484397</v>
      </c>
    </row>
    <row r="5209" spans="1:7" x14ac:dyDescent="0.25">
      <c r="A5209" s="2">
        <v>43683.020833333336</v>
      </c>
      <c r="B5209" s="3">
        <v>19337.0903730639</v>
      </c>
      <c r="C5209" s="3">
        <v>839</v>
      </c>
      <c r="D5209" s="3">
        <v>470</v>
      </c>
      <c r="E5209" s="3">
        <v>0</v>
      </c>
      <c r="F5209" s="3">
        <v>0</v>
      </c>
      <c r="G5209" s="3">
        <f t="shared" si="81"/>
        <v>20646.0903730639</v>
      </c>
    </row>
    <row r="5210" spans="1:7" x14ac:dyDescent="0.25">
      <c r="A5210" s="2">
        <v>43683.0625</v>
      </c>
      <c r="B5210" s="3">
        <v>18141.296893943101</v>
      </c>
      <c r="C5210" s="3">
        <v>830</v>
      </c>
      <c r="D5210" s="3">
        <v>467</v>
      </c>
      <c r="E5210" s="3">
        <v>0</v>
      </c>
      <c r="F5210" s="3">
        <v>0</v>
      </c>
      <c r="G5210" s="3">
        <f t="shared" si="81"/>
        <v>19438.296893943101</v>
      </c>
    </row>
    <row r="5211" spans="1:7" x14ac:dyDescent="0.25">
      <c r="A5211" s="2">
        <v>43683.104166666664</v>
      </c>
      <c r="B5211" s="3">
        <v>17256.113091539999</v>
      </c>
      <c r="C5211" s="3">
        <v>854</v>
      </c>
      <c r="D5211" s="3">
        <v>475</v>
      </c>
      <c r="E5211" s="3">
        <v>0</v>
      </c>
      <c r="F5211" s="3">
        <v>0</v>
      </c>
      <c r="G5211" s="3">
        <f t="shared" si="81"/>
        <v>18585.113091539999</v>
      </c>
    </row>
    <row r="5212" spans="1:7" x14ac:dyDescent="0.25">
      <c r="A5212" s="2">
        <v>43683.145833333336</v>
      </c>
      <c r="B5212" s="3">
        <v>17030.808939047602</v>
      </c>
      <c r="C5212" s="3">
        <v>943</v>
      </c>
      <c r="D5212" s="3">
        <v>478</v>
      </c>
      <c r="E5212" s="3">
        <v>0</v>
      </c>
      <c r="F5212" s="3">
        <v>0</v>
      </c>
      <c r="G5212" s="3">
        <f t="shared" si="81"/>
        <v>18451.808939047602</v>
      </c>
    </row>
    <row r="5213" spans="1:7" x14ac:dyDescent="0.25">
      <c r="A5213" s="2">
        <v>43683.1875</v>
      </c>
      <c r="B5213" s="3">
        <v>17066.386115645102</v>
      </c>
      <c r="C5213" s="3">
        <v>1015</v>
      </c>
      <c r="D5213" s="3">
        <v>475</v>
      </c>
      <c r="E5213" s="3">
        <v>0</v>
      </c>
      <c r="F5213" s="3">
        <v>0</v>
      </c>
      <c r="G5213" s="3">
        <f t="shared" si="81"/>
        <v>18556.386115645102</v>
      </c>
    </row>
    <row r="5214" spans="1:7" x14ac:dyDescent="0.25">
      <c r="A5214" s="2">
        <v>43683.229166666664</v>
      </c>
      <c r="B5214" s="3">
        <v>17551.1028979982</v>
      </c>
      <c r="C5214" s="3">
        <v>1002</v>
      </c>
      <c r="D5214" s="3">
        <v>472</v>
      </c>
      <c r="E5214" s="3">
        <v>0</v>
      </c>
      <c r="F5214" s="3">
        <v>0</v>
      </c>
      <c r="G5214" s="3">
        <f t="shared" si="81"/>
        <v>19025.1028979982</v>
      </c>
    </row>
    <row r="5215" spans="1:7" x14ac:dyDescent="0.25">
      <c r="A5215" s="2">
        <v>43683.270833333336</v>
      </c>
      <c r="B5215" s="3">
        <v>19206.181814098003</v>
      </c>
      <c r="C5215" s="3">
        <v>1013</v>
      </c>
      <c r="D5215" s="3">
        <v>475</v>
      </c>
      <c r="E5215" s="3">
        <v>0</v>
      </c>
      <c r="F5215" s="3">
        <v>0</v>
      </c>
      <c r="G5215" s="3">
        <f t="shared" si="81"/>
        <v>20694.181814098003</v>
      </c>
    </row>
    <row r="5216" spans="1:7" x14ac:dyDescent="0.25">
      <c r="A5216" s="2">
        <v>43683.3125</v>
      </c>
      <c r="B5216" s="3">
        <v>21104.058425789099</v>
      </c>
      <c r="C5216" s="3">
        <v>914</v>
      </c>
      <c r="D5216" s="3">
        <v>475</v>
      </c>
      <c r="E5216" s="3">
        <v>0</v>
      </c>
      <c r="F5216" s="3">
        <v>0</v>
      </c>
      <c r="G5216" s="3">
        <f t="shared" si="81"/>
        <v>22493.058425789099</v>
      </c>
    </row>
    <row r="5217" spans="1:7" x14ac:dyDescent="0.25">
      <c r="A5217" s="2">
        <v>43683.354166666664</v>
      </c>
      <c r="B5217" s="3">
        <v>22255.503546641899</v>
      </c>
      <c r="C5217" s="3">
        <v>820</v>
      </c>
      <c r="D5217" s="3">
        <v>472</v>
      </c>
      <c r="E5217" s="3">
        <v>0</v>
      </c>
      <c r="F5217" s="3">
        <v>0</v>
      </c>
      <c r="G5217" s="3">
        <f t="shared" si="81"/>
        <v>23547.503546641899</v>
      </c>
    </row>
    <row r="5218" spans="1:7" x14ac:dyDescent="0.25">
      <c r="A5218" s="2">
        <v>43683.395833333336</v>
      </c>
      <c r="B5218" s="3">
        <v>22758.460701168096</v>
      </c>
      <c r="C5218" s="3">
        <v>736</v>
      </c>
      <c r="D5218" s="3">
        <v>467</v>
      </c>
      <c r="E5218" s="3">
        <v>0</v>
      </c>
      <c r="F5218" s="3">
        <v>0</v>
      </c>
      <c r="G5218" s="3">
        <f t="shared" si="81"/>
        <v>23961.460701168096</v>
      </c>
    </row>
    <row r="5219" spans="1:7" x14ac:dyDescent="0.25">
      <c r="A5219" s="2">
        <v>43683.4375</v>
      </c>
      <c r="B5219" s="3">
        <v>23190.197980267596</v>
      </c>
      <c r="C5219" s="3">
        <v>637</v>
      </c>
      <c r="D5219" s="3">
        <v>463</v>
      </c>
      <c r="E5219" s="3">
        <v>0</v>
      </c>
      <c r="F5219" s="3">
        <v>0</v>
      </c>
      <c r="G5219" s="3">
        <f t="shared" si="81"/>
        <v>24290.197980267596</v>
      </c>
    </row>
    <row r="5220" spans="1:7" x14ac:dyDescent="0.25">
      <c r="A5220" s="2">
        <v>43683.479166666664</v>
      </c>
      <c r="B5220" s="3">
        <v>23483.064923939397</v>
      </c>
      <c r="C5220" s="3">
        <v>655</v>
      </c>
      <c r="D5220" s="3">
        <v>462</v>
      </c>
      <c r="E5220" s="3">
        <v>0</v>
      </c>
      <c r="F5220" s="3">
        <v>0</v>
      </c>
      <c r="G5220" s="3">
        <f t="shared" si="81"/>
        <v>24600.064923939397</v>
      </c>
    </row>
    <row r="5221" spans="1:7" x14ac:dyDescent="0.25">
      <c r="A5221" s="2">
        <v>43683.520833333336</v>
      </c>
      <c r="B5221" s="3">
        <v>23677.849493592304</v>
      </c>
      <c r="C5221" s="3">
        <v>627</v>
      </c>
      <c r="D5221" s="3">
        <v>457</v>
      </c>
      <c r="E5221" s="3">
        <v>0</v>
      </c>
      <c r="F5221" s="3">
        <v>0</v>
      </c>
      <c r="G5221" s="3">
        <f t="shared" si="81"/>
        <v>24761.849493592304</v>
      </c>
    </row>
    <row r="5222" spans="1:7" x14ac:dyDescent="0.25">
      <c r="A5222" s="2">
        <v>43683.5625</v>
      </c>
      <c r="B5222" s="3">
        <v>23907.685128148398</v>
      </c>
      <c r="C5222" s="3">
        <v>500</v>
      </c>
      <c r="D5222" s="3">
        <v>454</v>
      </c>
      <c r="E5222" s="3">
        <v>0</v>
      </c>
      <c r="F5222" s="3">
        <v>0</v>
      </c>
      <c r="G5222" s="3">
        <f t="shared" si="81"/>
        <v>24861.685128148398</v>
      </c>
    </row>
    <row r="5223" spans="1:7" x14ac:dyDescent="0.25">
      <c r="A5223" s="2">
        <v>43683.604166666664</v>
      </c>
      <c r="B5223" s="3">
        <v>24489.480342014704</v>
      </c>
      <c r="C5223" s="3">
        <v>433</v>
      </c>
      <c r="D5223" s="3">
        <v>451</v>
      </c>
      <c r="E5223" s="3">
        <v>0</v>
      </c>
      <c r="F5223" s="3">
        <v>0</v>
      </c>
      <c r="G5223" s="3">
        <f t="shared" si="81"/>
        <v>25373.480342014704</v>
      </c>
    </row>
    <row r="5224" spans="1:7" x14ac:dyDescent="0.25">
      <c r="A5224" s="2">
        <v>43683.645833333336</v>
      </c>
      <c r="B5224" s="3">
        <v>24372.64163012521</v>
      </c>
      <c r="C5224" s="3">
        <v>462</v>
      </c>
      <c r="D5224" s="3">
        <v>450</v>
      </c>
      <c r="E5224" s="3">
        <v>0</v>
      </c>
      <c r="F5224" s="3">
        <v>0</v>
      </c>
      <c r="G5224" s="3">
        <f t="shared" si="81"/>
        <v>25284.64163012521</v>
      </c>
    </row>
    <row r="5225" spans="1:7" x14ac:dyDescent="0.25">
      <c r="A5225" s="2">
        <v>43683.6875</v>
      </c>
      <c r="B5225" s="3">
        <v>24530.328474661106</v>
      </c>
      <c r="C5225" s="3">
        <v>540</v>
      </c>
      <c r="D5225" s="3">
        <v>460</v>
      </c>
      <c r="E5225" s="3">
        <v>0</v>
      </c>
      <c r="F5225" s="3">
        <v>0</v>
      </c>
      <c r="G5225" s="3">
        <f t="shared" si="81"/>
        <v>25530.328474661106</v>
      </c>
    </row>
    <row r="5226" spans="1:7" x14ac:dyDescent="0.25">
      <c r="A5226" s="2">
        <v>43683.729166666664</v>
      </c>
      <c r="B5226" s="3">
        <v>24833.835966649604</v>
      </c>
      <c r="C5226" s="3">
        <v>549</v>
      </c>
      <c r="D5226" s="3">
        <v>462</v>
      </c>
      <c r="E5226" s="3">
        <v>0</v>
      </c>
      <c r="F5226" s="3">
        <v>0</v>
      </c>
      <c r="G5226" s="3">
        <f t="shared" si="81"/>
        <v>25844.835966649604</v>
      </c>
    </row>
    <row r="5227" spans="1:7" x14ac:dyDescent="0.25">
      <c r="A5227" s="2">
        <v>43683.770833333336</v>
      </c>
      <c r="B5227" s="3">
        <v>24431.3223505434</v>
      </c>
      <c r="C5227" s="3">
        <v>611</v>
      </c>
      <c r="D5227" s="3">
        <v>461</v>
      </c>
      <c r="E5227" s="3">
        <v>0</v>
      </c>
      <c r="F5227" s="3">
        <v>0</v>
      </c>
      <c r="G5227" s="3">
        <f t="shared" si="81"/>
        <v>25503.3223505434</v>
      </c>
    </row>
    <row r="5228" spans="1:7" x14ac:dyDescent="0.25">
      <c r="A5228" s="2">
        <v>43683.8125</v>
      </c>
      <c r="B5228" s="3">
        <v>23746.326535131608</v>
      </c>
      <c r="C5228" s="3">
        <v>899</v>
      </c>
      <c r="D5228" s="3">
        <v>463</v>
      </c>
      <c r="E5228" s="3">
        <v>0</v>
      </c>
      <c r="F5228" s="3">
        <v>0</v>
      </c>
      <c r="G5228" s="3">
        <f t="shared" si="81"/>
        <v>25108.326535131608</v>
      </c>
    </row>
    <row r="5229" spans="1:7" x14ac:dyDescent="0.25">
      <c r="A5229" s="2">
        <v>43683.854166666664</v>
      </c>
      <c r="B5229" s="3">
        <v>23335.178738804902</v>
      </c>
      <c r="C5229" s="3">
        <v>1257</v>
      </c>
      <c r="D5229" s="3">
        <v>467</v>
      </c>
      <c r="E5229" s="3">
        <v>0</v>
      </c>
      <c r="F5229" s="3">
        <v>0</v>
      </c>
      <c r="G5229" s="3">
        <f t="shared" si="81"/>
        <v>25059.178738804902</v>
      </c>
    </row>
    <row r="5230" spans="1:7" x14ac:dyDescent="0.25">
      <c r="A5230" s="2">
        <v>43683.895833333336</v>
      </c>
      <c r="B5230" s="3">
        <v>22589.846500686406</v>
      </c>
      <c r="C5230" s="3">
        <v>1346</v>
      </c>
      <c r="D5230" s="3">
        <v>468</v>
      </c>
      <c r="E5230" s="3">
        <v>0</v>
      </c>
      <c r="F5230" s="3">
        <v>0</v>
      </c>
      <c r="G5230" s="3">
        <f t="shared" si="81"/>
        <v>24403.846500686406</v>
      </c>
    </row>
    <row r="5231" spans="1:7" x14ac:dyDescent="0.25">
      <c r="A5231" s="2">
        <v>43683.9375</v>
      </c>
      <c r="B5231" s="3">
        <v>21380.398160398097</v>
      </c>
      <c r="C5231" s="3">
        <v>1394</v>
      </c>
      <c r="D5231" s="3">
        <v>463</v>
      </c>
      <c r="E5231" s="3">
        <v>0</v>
      </c>
      <c r="F5231" s="3">
        <v>0</v>
      </c>
      <c r="G5231" s="3">
        <f t="shared" si="81"/>
        <v>23237.398160398097</v>
      </c>
    </row>
    <row r="5232" spans="1:7" x14ac:dyDescent="0.25">
      <c r="A5232" s="2">
        <v>43683.979166666664</v>
      </c>
      <c r="B5232" s="3">
        <v>20040.100107113598</v>
      </c>
      <c r="C5232" s="3">
        <v>1453</v>
      </c>
      <c r="D5232" s="3">
        <v>461</v>
      </c>
      <c r="E5232" s="3">
        <v>0</v>
      </c>
      <c r="F5232" s="3">
        <v>0</v>
      </c>
      <c r="G5232" s="3">
        <f t="shared" si="81"/>
        <v>21954.100107113598</v>
      </c>
    </row>
    <row r="5233" spans="1:7" x14ac:dyDescent="0.25">
      <c r="A5233" s="2">
        <v>43684.020833333336</v>
      </c>
      <c r="B5233" s="3">
        <v>18824.109139680902</v>
      </c>
      <c r="C5233" s="3">
        <v>1550</v>
      </c>
      <c r="D5233" s="3">
        <v>459</v>
      </c>
      <c r="E5233" s="3">
        <v>0</v>
      </c>
      <c r="F5233" s="3">
        <v>0</v>
      </c>
      <c r="G5233" s="3">
        <f t="shared" si="81"/>
        <v>20833.109139680902</v>
      </c>
    </row>
    <row r="5234" spans="1:7" x14ac:dyDescent="0.25">
      <c r="A5234" s="2">
        <v>43684.0625</v>
      </c>
      <c r="B5234" s="3">
        <v>18320.187500746899</v>
      </c>
      <c r="C5234" s="3">
        <v>1376</v>
      </c>
      <c r="D5234" s="3">
        <v>463</v>
      </c>
      <c r="E5234" s="3">
        <v>0</v>
      </c>
      <c r="F5234" s="3">
        <v>0</v>
      </c>
      <c r="G5234" s="3">
        <f t="shared" si="81"/>
        <v>20159.187500746899</v>
      </c>
    </row>
    <row r="5235" spans="1:7" x14ac:dyDescent="0.25">
      <c r="A5235" s="2">
        <v>43684.104166666664</v>
      </c>
      <c r="B5235" s="3">
        <v>17477.043071013701</v>
      </c>
      <c r="C5235" s="3">
        <v>1244</v>
      </c>
      <c r="D5235" s="3">
        <v>487</v>
      </c>
      <c r="E5235" s="3">
        <v>0</v>
      </c>
      <c r="F5235" s="3">
        <v>0</v>
      </c>
      <c r="G5235" s="3">
        <f t="shared" si="81"/>
        <v>19208.043071013701</v>
      </c>
    </row>
    <row r="5236" spans="1:7" x14ac:dyDescent="0.25">
      <c r="A5236" s="2">
        <v>43684.145833333336</v>
      </c>
      <c r="B5236" s="3">
        <v>17264.203209778701</v>
      </c>
      <c r="C5236" s="3">
        <v>948</v>
      </c>
      <c r="D5236" s="3">
        <v>488</v>
      </c>
      <c r="E5236" s="3">
        <v>0</v>
      </c>
      <c r="F5236" s="3">
        <v>0</v>
      </c>
      <c r="G5236" s="3">
        <f t="shared" si="81"/>
        <v>18700.203209778701</v>
      </c>
    </row>
    <row r="5237" spans="1:7" x14ac:dyDescent="0.25">
      <c r="A5237" s="2">
        <v>43684.1875</v>
      </c>
      <c r="B5237" s="3">
        <v>17296.514279140305</v>
      </c>
      <c r="C5237" s="3">
        <v>892</v>
      </c>
      <c r="D5237" s="3">
        <v>488</v>
      </c>
      <c r="E5237" s="3">
        <v>0</v>
      </c>
      <c r="F5237" s="3">
        <v>0</v>
      </c>
      <c r="G5237" s="3">
        <f t="shared" si="81"/>
        <v>18676.514279140305</v>
      </c>
    </row>
    <row r="5238" spans="1:7" x14ac:dyDescent="0.25">
      <c r="A5238" s="2">
        <v>43684.229166666664</v>
      </c>
      <c r="B5238" s="3">
        <v>17926.254605124697</v>
      </c>
      <c r="C5238" s="3">
        <v>771</v>
      </c>
      <c r="D5238" s="3">
        <v>487</v>
      </c>
      <c r="E5238" s="3">
        <v>0</v>
      </c>
      <c r="F5238" s="3">
        <v>0</v>
      </c>
      <c r="G5238" s="3">
        <f t="shared" si="81"/>
        <v>19184.254605124697</v>
      </c>
    </row>
    <row r="5239" spans="1:7" x14ac:dyDescent="0.25">
      <c r="A5239" s="2">
        <v>43684.270833333336</v>
      </c>
      <c r="B5239" s="3">
        <v>19746.960649708693</v>
      </c>
      <c r="C5239" s="3">
        <v>692</v>
      </c>
      <c r="D5239" s="3">
        <v>488</v>
      </c>
      <c r="E5239" s="3">
        <v>0</v>
      </c>
      <c r="F5239" s="3">
        <v>0</v>
      </c>
      <c r="G5239" s="3">
        <f t="shared" si="81"/>
        <v>20926.960649708693</v>
      </c>
    </row>
    <row r="5240" spans="1:7" x14ac:dyDescent="0.25">
      <c r="A5240" s="2">
        <v>43684.3125</v>
      </c>
      <c r="B5240" s="3">
        <v>21507.64212381281</v>
      </c>
      <c r="C5240" s="3">
        <v>367</v>
      </c>
      <c r="D5240" s="3">
        <v>486</v>
      </c>
      <c r="E5240" s="3">
        <v>0</v>
      </c>
      <c r="F5240" s="3">
        <v>0</v>
      </c>
      <c r="G5240" s="3">
        <f t="shared" si="81"/>
        <v>22360.64212381281</v>
      </c>
    </row>
    <row r="5241" spans="1:7" x14ac:dyDescent="0.25">
      <c r="A5241" s="2">
        <v>43684.354166666664</v>
      </c>
      <c r="B5241" s="3">
        <v>22854.491504859005</v>
      </c>
      <c r="C5241" s="3">
        <v>169</v>
      </c>
      <c r="D5241" s="3">
        <v>481</v>
      </c>
      <c r="E5241" s="3">
        <v>0</v>
      </c>
      <c r="F5241" s="3">
        <v>0</v>
      </c>
      <c r="G5241" s="3">
        <f t="shared" si="81"/>
        <v>23504.491504859005</v>
      </c>
    </row>
    <row r="5242" spans="1:7" x14ac:dyDescent="0.25">
      <c r="A5242" s="2">
        <v>43684.395833333336</v>
      </c>
      <c r="B5242" s="3">
        <v>23332.362370358998</v>
      </c>
      <c r="C5242" s="3">
        <v>122</v>
      </c>
      <c r="D5242" s="3">
        <v>485</v>
      </c>
      <c r="E5242" s="3">
        <v>0</v>
      </c>
      <c r="F5242" s="3">
        <v>0</v>
      </c>
      <c r="G5242" s="3">
        <f t="shared" si="81"/>
        <v>23939.362370358998</v>
      </c>
    </row>
    <row r="5243" spans="1:7" x14ac:dyDescent="0.25">
      <c r="A5243" s="2">
        <v>43684.4375</v>
      </c>
      <c r="B5243" s="3">
        <v>23772.615330559995</v>
      </c>
      <c r="C5243" s="3">
        <v>77</v>
      </c>
      <c r="D5243" s="3">
        <v>485</v>
      </c>
      <c r="E5243" s="3">
        <v>0</v>
      </c>
      <c r="F5243" s="3">
        <v>0</v>
      </c>
      <c r="G5243" s="3">
        <f t="shared" si="81"/>
        <v>24334.615330559995</v>
      </c>
    </row>
    <row r="5244" spans="1:7" x14ac:dyDescent="0.25">
      <c r="A5244" s="2">
        <v>43684.479166666664</v>
      </c>
      <c r="B5244" s="3">
        <v>24534.252964537405</v>
      </c>
      <c r="C5244" s="3">
        <v>66</v>
      </c>
      <c r="D5244" s="3">
        <v>484</v>
      </c>
      <c r="E5244" s="3">
        <v>0</v>
      </c>
      <c r="F5244" s="3">
        <v>0</v>
      </c>
      <c r="G5244" s="3">
        <f t="shared" si="81"/>
        <v>25084.252964537405</v>
      </c>
    </row>
    <row r="5245" spans="1:7" x14ac:dyDescent="0.25">
      <c r="A5245" s="2">
        <v>43684.520833333336</v>
      </c>
      <c r="B5245" s="3">
        <v>24303.828033387901</v>
      </c>
      <c r="C5245" s="3">
        <v>109</v>
      </c>
      <c r="D5245" s="3">
        <v>457</v>
      </c>
      <c r="E5245" s="3">
        <v>0</v>
      </c>
      <c r="F5245" s="3">
        <v>0</v>
      </c>
      <c r="G5245" s="3">
        <f t="shared" si="81"/>
        <v>24869.828033387901</v>
      </c>
    </row>
    <row r="5246" spans="1:7" x14ac:dyDescent="0.25">
      <c r="A5246" s="2">
        <v>43684.5625</v>
      </c>
      <c r="B5246" s="3">
        <v>24163.761893475701</v>
      </c>
      <c r="C5246" s="3">
        <v>130</v>
      </c>
      <c r="D5246" s="3">
        <v>456</v>
      </c>
      <c r="E5246" s="3">
        <v>0</v>
      </c>
      <c r="F5246" s="3">
        <v>0</v>
      </c>
      <c r="G5246" s="3">
        <f t="shared" si="81"/>
        <v>24749.761893475701</v>
      </c>
    </row>
    <row r="5247" spans="1:7" x14ac:dyDescent="0.25">
      <c r="A5247" s="2">
        <v>43684.604166666664</v>
      </c>
      <c r="B5247" s="3">
        <v>24068.915716124498</v>
      </c>
      <c r="C5247" s="3">
        <v>149</v>
      </c>
      <c r="D5247" s="3">
        <v>453</v>
      </c>
      <c r="E5247" s="3">
        <v>0</v>
      </c>
      <c r="F5247" s="3">
        <v>0</v>
      </c>
      <c r="G5247" s="3">
        <f t="shared" si="81"/>
        <v>24670.915716124498</v>
      </c>
    </row>
    <row r="5248" spans="1:7" x14ac:dyDescent="0.25">
      <c r="A5248" s="2">
        <v>43684.645833333336</v>
      </c>
      <c r="B5248" s="3">
        <v>24099.590428897704</v>
      </c>
      <c r="C5248" s="3">
        <v>128</v>
      </c>
      <c r="D5248" s="3">
        <v>458</v>
      </c>
      <c r="E5248" s="3">
        <v>0</v>
      </c>
      <c r="F5248" s="3">
        <v>0</v>
      </c>
      <c r="G5248" s="3">
        <f t="shared" si="81"/>
        <v>24685.590428897704</v>
      </c>
    </row>
    <row r="5249" spans="1:7" x14ac:dyDescent="0.25">
      <c r="A5249" s="2">
        <v>43684.6875</v>
      </c>
      <c r="B5249" s="3">
        <v>24313.766385466406</v>
      </c>
      <c r="C5249" s="3">
        <v>215</v>
      </c>
      <c r="D5249" s="3">
        <v>454</v>
      </c>
      <c r="E5249" s="3">
        <v>0</v>
      </c>
      <c r="F5249" s="3">
        <v>0</v>
      </c>
      <c r="G5249" s="3">
        <f t="shared" si="81"/>
        <v>24982.766385466406</v>
      </c>
    </row>
    <row r="5250" spans="1:7" x14ac:dyDescent="0.25">
      <c r="A5250" s="2">
        <v>43684.729166666664</v>
      </c>
      <c r="B5250" s="3">
        <v>24617.533303687098</v>
      </c>
      <c r="C5250" s="3">
        <v>232</v>
      </c>
      <c r="D5250" s="3">
        <v>459</v>
      </c>
      <c r="E5250" s="3">
        <v>0</v>
      </c>
      <c r="F5250" s="3">
        <v>0</v>
      </c>
      <c r="G5250" s="3">
        <f t="shared" ref="G5250:G5313" si="82">SUM(B5250:F5250)</f>
        <v>25308.533303687098</v>
      </c>
    </row>
    <row r="5251" spans="1:7" x14ac:dyDescent="0.25">
      <c r="A5251" s="2">
        <v>43684.770833333336</v>
      </c>
      <c r="B5251" s="3">
        <v>24434.2532591409</v>
      </c>
      <c r="C5251" s="3">
        <v>186</v>
      </c>
      <c r="D5251" s="3">
        <v>459</v>
      </c>
      <c r="E5251" s="3">
        <v>0</v>
      </c>
      <c r="F5251" s="3">
        <v>0</v>
      </c>
      <c r="G5251" s="3">
        <f t="shared" si="82"/>
        <v>25079.2532591409</v>
      </c>
    </row>
    <row r="5252" spans="1:7" x14ac:dyDescent="0.25">
      <c r="A5252" s="2">
        <v>43684.8125</v>
      </c>
      <c r="B5252" s="3">
        <v>24154.744852817406</v>
      </c>
      <c r="C5252" s="3">
        <v>364</v>
      </c>
      <c r="D5252" s="3">
        <v>463</v>
      </c>
      <c r="E5252" s="3">
        <v>0</v>
      </c>
      <c r="F5252" s="3">
        <v>0</v>
      </c>
      <c r="G5252" s="3">
        <f t="shared" si="82"/>
        <v>24981.744852817406</v>
      </c>
    </row>
    <row r="5253" spans="1:7" x14ac:dyDescent="0.25">
      <c r="A5253" s="2">
        <v>43684.854166666664</v>
      </c>
      <c r="B5253" s="3">
        <v>23739.512236656301</v>
      </c>
      <c r="C5253" s="3">
        <v>645</v>
      </c>
      <c r="D5253" s="3">
        <v>465</v>
      </c>
      <c r="E5253" s="3">
        <v>0</v>
      </c>
      <c r="F5253" s="3">
        <v>0</v>
      </c>
      <c r="G5253" s="3">
        <f t="shared" si="82"/>
        <v>24849.512236656301</v>
      </c>
    </row>
    <row r="5254" spans="1:7" x14ac:dyDescent="0.25">
      <c r="A5254" s="2">
        <v>43684.895833333336</v>
      </c>
      <c r="B5254" s="3">
        <v>22746.555082518902</v>
      </c>
      <c r="C5254" s="3">
        <v>916</v>
      </c>
      <c r="D5254" s="3">
        <v>466</v>
      </c>
      <c r="E5254" s="3">
        <v>0</v>
      </c>
      <c r="F5254" s="3">
        <v>0</v>
      </c>
      <c r="G5254" s="3">
        <f t="shared" si="82"/>
        <v>24128.555082518902</v>
      </c>
    </row>
    <row r="5255" spans="1:7" x14ac:dyDescent="0.25">
      <c r="A5255" s="2">
        <v>43684.9375</v>
      </c>
      <c r="B5255" s="3">
        <v>21631.080389482195</v>
      </c>
      <c r="C5255" s="3">
        <v>1044</v>
      </c>
      <c r="D5255" s="3">
        <v>464</v>
      </c>
      <c r="E5255" s="3">
        <v>0</v>
      </c>
      <c r="F5255" s="3">
        <v>0</v>
      </c>
      <c r="G5255" s="3">
        <f t="shared" si="82"/>
        <v>23139.080389482195</v>
      </c>
    </row>
    <row r="5256" spans="1:7" x14ac:dyDescent="0.25">
      <c r="A5256" s="2">
        <v>43684.979166666664</v>
      </c>
      <c r="B5256" s="3">
        <v>20678.610923406708</v>
      </c>
      <c r="C5256" s="3">
        <v>1024</v>
      </c>
      <c r="D5256" s="3">
        <v>469</v>
      </c>
      <c r="E5256" s="3">
        <v>0</v>
      </c>
      <c r="F5256" s="3">
        <v>0</v>
      </c>
      <c r="G5256" s="3">
        <f t="shared" si="82"/>
        <v>22171.610923406708</v>
      </c>
    </row>
    <row r="5257" spans="1:7" x14ac:dyDescent="0.25">
      <c r="A5257" s="2">
        <v>43685.020833333336</v>
      </c>
      <c r="B5257" s="3">
        <v>20049.654525488397</v>
      </c>
      <c r="C5257" s="3">
        <v>889</v>
      </c>
      <c r="D5257" s="3">
        <v>465</v>
      </c>
      <c r="E5257" s="3">
        <v>0</v>
      </c>
      <c r="F5257" s="3">
        <v>0</v>
      </c>
      <c r="G5257" s="3">
        <f t="shared" si="82"/>
        <v>21403.654525488397</v>
      </c>
    </row>
    <row r="5258" spans="1:7" x14ac:dyDescent="0.25">
      <c r="A5258" s="2">
        <v>43685.0625</v>
      </c>
      <c r="B5258" s="3">
        <v>19243.968371954103</v>
      </c>
      <c r="C5258" s="3">
        <v>827</v>
      </c>
      <c r="D5258" s="3">
        <v>462</v>
      </c>
      <c r="E5258" s="3">
        <v>0</v>
      </c>
      <c r="F5258" s="3">
        <v>0</v>
      </c>
      <c r="G5258" s="3">
        <f t="shared" si="82"/>
        <v>20532.968371954103</v>
      </c>
    </row>
    <row r="5259" spans="1:7" x14ac:dyDescent="0.25">
      <c r="A5259" s="2">
        <v>43685.104166666664</v>
      </c>
      <c r="B5259" s="3">
        <v>18388.621674055699</v>
      </c>
      <c r="C5259" s="3">
        <v>752</v>
      </c>
      <c r="D5259" s="3">
        <v>464</v>
      </c>
      <c r="E5259" s="3">
        <v>0</v>
      </c>
      <c r="F5259" s="3">
        <v>0</v>
      </c>
      <c r="G5259" s="3">
        <f t="shared" si="82"/>
        <v>19604.621674055699</v>
      </c>
    </row>
    <row r="5260" spans="1:7" x14ac:dyDescent="0.25">
      <c r="A5260" s="2">
        <v>43685.145833333336</v>
      </c>
      <c r="B5260" s="3">
        <v>17872.304789451104</v>
      </c>
      <c r="C5260" s="3">
        <v>641</v>
      </c>
      <c r="D5260" s="3">
        <v>465</v>
      </c>
      <c r="E5260" s="3">
        <v>0</v>
      </c>
      <c r="F5260" s="3">
        <v>0</v>
      </c>
      <c r="G5260" s="3">
        <f t="shared" si="82"/>
        <v>18978.304789451104</v>
      </c>
    </row>
    <row r="5261" spans="1:7" x14ac:dyDescent="0.25">
      <c r="A5261" s="2">
        <v>43685.1875</v>
      </c>
      <c r="B5261" s="3">
        <v>17832.628043561905</v>
      </c>
      <c r="C5261" s="3">
        <v>706</v>
      </c>
      <c r="D5261" s="3">
        <v>465</v>
      </c>
      <c r="E5261" s="3">
        <v>0</v>
      </c>
      <c r="F5261" s="3">
        <v>0</v>
      </c>
      <c r="G5261" s="3">
        <f t="shared" si="82"/>
        <v>19003.628043561905</v>
      </c>
    </row>
    <row r="5262" spans="1:7" x14ac:dyDescent="0.25">
      <c r="A5262" s="2">
        <v>43685.229166666664</v>
      </c>
      <c r="B5262" s="3">
        <v>18401.422783645699</v>
      </c>
      <c r="C5262" s="3">
        <v>738</v>
      </c>
      <c r="D5262" s="3">
        <v>464</v>
      </c>
      <c r="E5262" s="3">
        <v>0</v>
      </c>
      <c r="F5262" s="3">
        <v>0</v>
      </c>
      <c r="G5262" s="3">
        <f t="shared" si="82"/>
        <v>19603.422783645699</v>
      </c>
    </row>
    <row r="5263" spans="1:7" x14ac:dyDescent="0.25">
      <c r="A5263" s="2">
        <v>43685.270833333336</v>
      </c>
      <c r="B5263" s="3">
        <v>19894.091856612802</v>
      </c>
      <c r="C5263" s="3">
        <v>916</v>
      </c>
      <c r="D5263" s="3">
        <v>464</v>
      </c>
      <c r="E5263" s="3">
        <v>0</v>
      </c>
      <c r="F5263" s="3">
        <v>0</v>
      </c>
      <c r="G5263" s="3">
        <f t="shared" si="82"/>
        <v>21274.091856612802</v>
      </c>
    </row>
    <row r="5264" spans="1:7" x14ac:dyDescent="0.25">
      <c r="A5264" s="2">
        <v>43685.3125</v>
      </c>
      <c r="B5264" s="3">
        <v>21230.863463003003</v>
      </c>
      <c r="C5264" s="3">
        <v>1047</v>
      </c>
      <c r="D5264" s="3">
        <v>463</v>
      </c>
      <c r="E5264" s="3">
        <v>0</v>
      </c>
      <c r="F5264" s="3">
        <v>0</v>
      </c>
      <c r="G5264" s="3">
        <f t="shared" si="82"/>
        <v>22740.863463003003</v>
      </c>
    </row>
    <row r="5265" spans="1:7" x14ac:dyDescent="0.25">
      <c r="A5265" s="2">
        <v>43685.354166666664</v>
      </c>
      <c r="B5265" s="3">
        <v>21689.030170385198</v>
      </c>
      <c r="C5265" s="3">
        <v>1174</v>
      </c>
      <c r="D5265" s="3">
        <v>463</v>
      </c>
      <c r="E5265" s="3">
        <v>0</v>
      </c>
      <c r="F5265" s="3">
        <v>0</v>
      </c>
      <c r="G5265" s="3">
        <f t="shared" si="82"/>
        <v>23326.030170385198</v>
      </c>
    </row>
    <row r="5266" spans="1:7" x14ac:dyDescent="0.25">
      <c r="A5266" s="2">
        <v>43685.395833333336</v>
      </c>
      <c r="B5266" s="3">
        <v>22339.378496248097</v>
      </c>
      <c r="C5266" s="3">
        <v>1249</v>
      </c>
      <c r="D5266" s="3">
        <v>462</v>
      </c>
      <c r="E5266" s="3">
        <v>0</v>
      </c>
      <c r="F5266" s="3">
        <v>0</v>
      </c>
      <c r="G5266" s="3">
        <f t="shared" si="82"/>
        <v>24050.378496248097</v>
      </c>
    </row>
    <row r="5267" spans="1:7" x14ac:dyDescent="0.25">
      <c r="A5267" s="2">
        <v>43685.4375</v>
      </c>
      <c r="B5267" s="3">
        <v>22838.392821849899</v>
      </c>
      <c r="C5267" s="3">
        <v>1397</v>
      </c>
      <c r="D5267" s="3">
        <v>462</v>
      </c>
      <c r="E5267" s="3">
        <v>0</v>
      </c>
      <c r="F5267" s="3">
        <v>0</v>
      </c>
      <c r="G5267" s="3">
        <f t="shared" si="82"/>
        <v>24697.392821849899</v>
      </c>
    </row>
    <row r="5268" spans="1:7" x14ac:dyDescent="0.25">
      <c r="A5268" s="2">
        <v>43685.479166666664</v>
      </c>
      <c r="B5268" s="3">
        <v>23234.093550474401</v>
      </c>
      <c r="C5268" s="3">
        <v>1366</v>
      </c>
      <c r="D5268" s="3">
        <v>462</v>
      </c>
      <c r="E5268" s="3">
        <v>0</v>
      </c>
      <c r="F5268" s="3">
        <v>0</v>
      </c>
      <c r="G5268" s="3">
        <f t="shared" si="82"/>
        <v>25062.093550474401</v>
      </c>
    </row>
    <row r="5269" spans="1:7" x14ac:dyDescent="0.25">
      <c r="A5269" s="2">
        <v>43685.520833333336</v>
      </c>
      <c r="B5269" s="3">
        <v>22780.9014494086</v>
      </c>
      <c r="C5269" s="3">
        <v>1458</v>
      </c>
      <c r="D5269" s="3">
        <v>445</v>
      </c>
      <c r="E5269" s="3">
        <v>0</v>
      </c>
      <c r="F5269" s="3">
        <v>0</v>
      </c>
      <c r="G5269" s="3">
        <f t="shared" si="82"/>
        <v>24683.9014494086</v>
      </c>
    </row>
    <row r="5270" spans="1:7" x14ac:dyDescent="0.25">
      <c r="A5270" s="2">
        <v>43685.5625</v>
      </c>
      <c r="B5270" s="3">
        <v>22147.812664570392</v>
      </c>
      <c r="C5270" s="3">
        <v>1617</v>
      </c>
      <c r="D5270" s="3">
        <v>435</v>
      </c>
      <c r="E5270" s="3">
        <v>0</v>
      </c>
      <c r="F5270" s="3">
        <v>0</v>
      </c>
      <c r="G5270" s="3">
        <f t="shared" si="82"/>
        <v>24199.812664570392</v>
      </c>
    </row>
    <row r="5271" spans="1:7" x14ac:dyDescent="0.25">
      <c r="A5271" s="2">
        <v>43685.604166666664</v>
      </c>
      <c r="B5271" s="3">
        <v>21957.442554949201</v>
      </c>
      <c r="C5271" s="3">
        <v>1714</v>
      </c>
      <c r="D5271" s="3">
        <v>437</v>
      </c>
      <c r="E5271" s="3">
        <v>0</v>
      </c>
      <c r="F5271" s="3">
        <v>0</v>
      </c>
      <c r="G5271" s="3">
        <f t="shared" si="82"/>
        <v>24108.442554949201</v>
      </c>
    </row>
    <row r="5272" spans="1:7" x14ac:dyDescent="0.25">
      <c r="A5272" s="2">
        <v>43685.645833333336</v>
      </c>
      <c r="B5272" s="3">
        <v>22341.414534682204</v>
      </c>
      <c r="C5272" s="3">
        <v>1896</v>
      </c>
      <c r="D5272" s="3">
        <v>439</v>
      </c>
      <c r="E5272" s="3">
        <v>0</v>
      </c>
      <c r="F5272" s="3">
        <v>0</v>
      </c>
      <c r="G5272" s="3">
        <f t="shared" si="82"/>
        <v>24676.414534682204</v>
      </c>
    </row>
    <row r="5273" spans="1:7" x14ac:dyDescent="0.25">
      <c r="A5273" s="2">
        <v>43685.6875</v>
      </c>
      <c r="B5273" s="3">
        <v>22675.903353439895</v>
      </c>
      <c r="C5273" s="3">
        <v>2061</v>
      </c>
      <c r="D5273" s="3">
        <v>439</v>
      </c>
      <c r="E5273" s="3">
        <v>0</v>
      </c>
      <c r="F5273" s="3">
        <v>0</v>
      </c>
      <c r="G5273" s="3">
        <f t="shared" si="82"/>
        <v>25175.903353439895</v>
      </c>
    </row>
    <row r="5274" spans="1:7" x14ac:dyDescent="0.25">
      <c r="A5274" s="2">
        <v>43685.729166666664</v>
      </c>
      <c r="B5274" s="3">
        <v>22710.614003146606</v>
      </c>
      <c r="C5274" s="3">
        <v>1972</v>
      </c>
      <c r="D5274" s="3">
        <v>447</v>
      </c>
      <c r="E5274" s="3">
        <v>0</v>
      </c>
      <c r="F5274" s="3">
        <v>0</v>
      </c>
      <c r="G5274" s="3">
        <f t="shared" si="82"/>
        <v>25129.614003146606</v>
      </c>
    </row>
    <row r="5275" spans="1:7" x14ac:dyDescent="0.25">
      <c r="A5275" s="2">
        <v>43685.770833333336</v>
      </c>
      <c r="B5275" s="3">
        <v>22440.737980295595</v>
      </c>
      <c r="C5275" s="3">
        <v>1910</v>
      </c>
      <c r="D5275" s="3">
        <v>446</v>
      </c>
      <c r="E5275" s="3">
        <v>0</v>
      </c>
      <c r="F5275" s="3">
        <v>0</v>
      </c>
      <c r="G5275" s="3">
        <f t="shared" si="82"/>
        <v>24796.737980295595</v>
      </c>
    </row>
    <row r="5276" spans="1:7" x14ac:dyDescent="0.25">
      <c r="A5276" s="2">
        <v>43685.8125</v>
      </c>
      <c r="B5276" s="3">
        <v>21959.584703145505</v>
      </c>
      <c r="C5276" s="3">
        <v>2020</v>
      </c>
      <c r="D5276" s="3">
        <v>446</v>
      </c>
      <c r="E5276" s="3">
        <v>0</v>
      </c>
      <c r="F5276" s="3">
        <v>0</v>
      </c>
      <c r="G5276" s="3">
        <f t="shared" si="82"/>
        <v>24425.584703145505</v>
      </c>
    </row>
    <row r="5277" spans="1:7" x14ac:dyDescent="0.25">
      <c r="A5277" s="2">
        <v>43685.854166666664</v>
      </c>
      <c r="B5277" s="3">
        <v>21553.119479381097</v>
      </c>
      <c r="C5277" s="3">
        <v>2286</v>
      </c>
      <c r="D5277" s="3">
        <v>451</v>
      </c>
      <c r="E5277" s="3">
        <v>0</v>
      </c>
      <c r="F5277" s="3">
        <v>0</v>
      </c>
      <c r="G5277" s="3">
        <f t="shared" si="82"/>
        <v>24290.119479381097</v>
      </c>
    </row>
    <row r="5278" spans="1:7" x14ac:dyDescent="0.25">
      <c r="A5278" s="2">
        <v>43685.895833333336</v>
      </c>
      <c r="B5278" s="3">
        <v>20996.576069345403</v>
      </c>
      <c r="C5278" s="3">
        <v>2530</v>
      </c>
      <c r="D5278" s="3">
        <v>456</v>
      </c>
      <c r="E5278" s="3">
        <v>0</v>
      </c>
      <c r="F5278" s="3">
        <v>0</v>
      </c>
      <c r="G5278" s="3">
        <f t="shared" si="82"/>
        <v>23982.576069345403</v>
      </c>
    </row>
    <row r="5279" spans="1:7" x14ac:dyDescent="0.25">
      <c r="A5279" s="2">
        <v>43685.9375</v>
      </c>
      <c r="B5279" s="3">
        <v>19667.114592398601</v>
      </c>
      <c r="C5279" s="3">
        <v>2437</v>
      </c>
      <c r="D5279" s="3">
        <v>448</v>
      </c>
      <c r="E5279" s="3">
        <v>0</v>
      </c>
      <c r="F5279" s="3">
        <v>0</v>
      </c>
      <c r="G5279" s="3">
        <f t="shared" si="82"/>
        <v>22552.114592398601</v>
      </c>
    </row>
    <row r="5280" spans="1:7" x14ac:dyDescent="0.25">
      <c r="A5280" s="2">
        <v>43685.979166666664</v>
      </c>
      <c r="B5280" s="3">
        <v>17989.729622709398</v>
      </c>
      <c r="C5280" s="3">
        <v>2379</v>
      </c>
      <c r="D5280" s="3">
        <v>450</v>
      </c>
      <c r="E5280" s="3">
        <v>0</v>
      </c>
      <c r="F5280" s="3">
        <v>0</v>
      </c>
      <c r="G5280" s="3">
        <f t="shared" si="82"/>
        <v>20818.729622709398</v>
      </c>
    </row>
    <row r="5281" spans="1:7" x14ac:dyDescent="0.25">
      <c r="A5281" s="2">
        <v>43686.020833333336</v>
      </c>
      <c r="B5281" s="3">
        <v>16748.251780009501</v>
      </c>
      <c r="C5281" s="3">
        <v>2242</v>
      </c>
      <c r="D5281" s="3">
        <v>452</v>
      </c>
      <c r="E5281" s="3">
        <v>0</v>
      </c>
      <c r="F5281" s="3">
        <v>0</v>
      </c>
      <c r="G5281" s="3">
        <f t="shared" si="82"/>
        <v>19442.251780009501</v>
      </c>
    </row>
    <row r="5282" spans="1:7" x14ac:dyDescent="0.25">
      <c r="A5282" s="2">
        <v>43686.0625</v>
      </c>
      <c r="B5282" s="3">
        <v>15806.911736787499</v>
      </c>
      <c r="C5282" s="3">
        <v>2380</v>
      </c>
      <c r="D5282" s="3">
        <v>452</v>
      </c>
      <c r="E5282" s="3">
        <v>0</v>
      </c>
      <c r="F5282" s="3">
        <v>0</v>
      </c>
      <c r="G5282" s="3">
        <f t="shared" si="82"/>
        <v>18638.911736787501</v>
      </c>
    </row>
    <row r="5283" spans="1:7" x14ac:dyDescent="0.25">
      <c r="A5283" s="2">
        <v>43686.104166666664</v>
      </c>
      <c r="B5283" s="3">
        <v>15808.666743162601</v>
      </c>
      <c r="C5283" s="3">
        <v>2200</v>
      </c>
      <c r="D5283" s="3">
        <v>431</v>
      </c>
      <c r="E5283" s="3">
        <v>0</v>
      </c>
      <c r="F5283" s="3">
        <v>0</v>
      </c>
      <c r="G5283" s="3">
        <f t="shared" si="82"/>
        <v>18439.666743162601</v>
      </c>
    </row>
    <row r="5284" spans="1:7" x14ac:dyDescent="0.25">
      <c r="A5284" s="2">
        <v>43686.145833333336</v>
      </c>
      <c r="B5284" s="3">
        <v>15588.342025669801</v>
      </c>
      <c r="C5284" s="3">
        <v>2187</v>
      </c>
      <c r="D5284" s="3">
        <v>432</v>
      </c>
      <c r="E5284" s="3">
        <v>0</v>
      </c>
      <c r="F5284" s="3">
        <v>0</v>
      </c>
      <c r="G5284" s="3">
        <f t="shared" si="82"/>
        <v>18207.342025669801</v>
      </c>
    </row>
    <row r="5285" spans="1:7" x14ac:dyDescent="0.25">
      <c r="A5285" s="2">
        <v>43686.1875</v>
      </c>
      <c r="B5285" s="3">
        <v>15591.6748919495</v>
      </c>
      <c r="C5285" s="3">
        <v>2109</v>
      </c>
      <c r="D5285" s="3">
        <v>431</v>
      </c>
      <c r="E5285" s="3">
        <v>0</v>
      </c>
      <c r="F5285" s="3">
        <v>0</v>
      </c>
      <c r="G5285" s="3">
        <f t="shared" si="82"/>
        <v>18131.6748919495</v>
      </c>
    </row>
    <row r="5286" spans="1:7" x14ac:dyDescent="0.25">
      <c r="A5286" s="2">
        <v>43686.229166666664</v>
      </c>
      <c r="B5286" s="3">
        <v>16402.285516617001</v>
      </c>
      <c r="C5286" s="3">
        <v>2049</v>
      </c>
      <c r="D5286" s="3">
        <v>432</v>
      </c>
      <c r="E5286" s="3">
        <v>0</v>
      </c>
      <c r="F5286" s="3">
        <v>0</v>
      </c>
      <c r="G5286" s="3">
        <f t="shared" si="82"/>
        <v>18883.285516617001</v>
      </c>
    </row>
    <row r="5287" spans="1:7" x14ac:dyDescent="0.25">
      <c r="A5287" s="2">
        <v>43686.270833333336</v>
      </c>
      <c r="B5287" s="3">
        <v>17798.278143192798</v>
      </c>
      <c r="C5287" s="3">
        <v>1964</v>
      </c>
      <c r="D5287" s="3">
        <v>431</v>
      </c>
      <c r="E5287" s="3">
        <v>0</v>
      </c>
      <c r="F5287" s="3">
        <v>0</v>
      </c>
      <c r="G5287" s="3">
        <f t="shared" si="82"/>
        <v>20193.278143192798</v>
      </c>
    </row>
    <row r="5288" spans="1:7" x14ac:dyDescent="0.25">
      <c r="A5288" s="2">
        <v>43686.3125</v>
      </c>
      <c r="B5288" s="3">
        <v>19573.114518508803</v>
      </c>
      <c r="C5288" s="3">
        <v>1819</v>
      </c>
      <c r="D5288" s="3">
        <v>433</v>
      </c>
      <c r="E5288" s="3">
        <v>0</v>
      </c>
      <c r="F5288" s="3">
        <v>0</v>
      </c>
      <c r="G5288" s="3">
        <f t="shared" si="82"/>
        <v>21825.114518508803</v>
      </c>
    </row>
    <row r="5289" spans="1:7" x14ac:dyDescent="0.25">
      <c r="A5289" s="2">
        <v>43686.354166666664</v>
      </c>
      <c r="B5289" s="3">
        <v>21038.189747488297</v>
      </c>
      <c r="C5289" s="3">
        <v>1562</v>
      </c>
      <c r="D5289" s="3">
        <v>434</v>
      </c>
      <c r="E5289" s="3">
        <v>0</v>
      </c>
      <c r="F5289" s="3">
        <v>0</v>
      </c>
      <c r="G5289" s="3">
        <f t="shared" si="82"/>
        <v>23034.189747488297</v>
      </c>
    </row>
    <row r="5290" spans="1:7" x14ac:dyDescent="0.25">
      <c r="A5290" s="2">
        <v>43686.395833333336</v>
      </c>
      <c r="B5290" s="3">
        <v>22150.716654736803</v>
      </c>
      <c r="C5290" s="3">
        <v>1285</v>
      </c>
      <c r="D5290" s="3">
        <v>434</v>
      </c>
      <c r="E5290" s="3">
        <v>0</v>
      </c>
      <c r="F5290" s="3">
        <v>0</v>
      </c>
      <c r="G5290" s="3">
        <f t="shared" si="82"/>
        <v>23869.716654736803</v>
      </c>
    </row>
    <row r="5291" spans="1:7" x14ac:dyDescent="0.25">
      <c r="A5291" s="2">
        <v>43686.4375</v>
      </c>
      <c r="B5291" s="3">
        <v>22462.151799056697</v>
      </c>
      <c r="C5291" s="3">
        <v>1210</v>
      </c>
      <c r="D5291" s="3">
        <v>429</v>
      </c>
      <c r="E5291" s="3">
        <v>0</v>
      </c>
      <c r="F5291" s="3">
        <v>0</v>
      </c>
      <c r="G5291" s="3">
        <f t="shared" si="82"/>
        <v>24101.151799056697</v>
      </c>
    </row>
    <row r="5292" spans="1:7" x14ac:dyDescent="0.25">
      <c r="A5292" s="2">
        <v>43686.479166666664</v>
      </c>
      <c r="B5292" s="3">
        <v>22509.664876058308</v>
      </c>
      <c r="C5292" s="3">
        <v>1319</v>
      </c>
      <c r="D5292" s="3">
        <v>429</v>
      </c>
      <c r="E5292" s="3">
        <v>0</v>
      </c>
      <c r="F5292" s="3">
        <v>0</v>
      </c>
      <c r="G5292" s="3">
        <f t="shared" si="82"/>
        <v>24257.664876058308</v>
      </c>
    </row>
    <row r="5293" spans="1:7" x14ac:dyDescent="0.25">
      <c r="A5293" s="2">
        <v>43686.520833333336</v>
      </c>
      <c r="B5293" s="3">
        <v>21974.977995249796</v>
      </c>
      <c r="C5293" s="3">
        <v>1109</v>
      </c>
      <c r="D5293" s="3">
        <v>445</v>
      </c>
      <c r="E5293" s="3">
        <v>0</v>
      </c>
      <c r="F5293" s="3">
        <v>0</v>
      </c>
      <c r="G5293" s="3">
        <f t="shared" si="82"/>
        <v>23528.977995249796</v>
      </c>
    </row>
    <row r="5294" spans="1:7" x14ac:dyDescent="0.25">
      <c r="A5294" s="2">
        <v>43686.5625</v>
      </c>
      <c r="B5294" s="3">
        <v>21916.1667032101</v>
      </c>
      <c r="C5294" s="3">
        <v>1138</v>
      </c>
      <c r="D5294" s="3">
        <v>439</v>
      </c>
      <c r="E5294" s="3">
        <v>0</v>
      </c>
      <c r="F5294" s="3">
        <v>0</v>
      </c>
      <c r="G5294" s="3">
        <f t="shared" si="82"/>
        <v>23493.1667032101</v>
      </c>
    </row>
    <row r="5295" spans="1:7" x14ac:dyDescent="0.25">
      <c r="A5295" s="2">
        <v>43686.604166666664</v>
      </c>
      <c r="B5295" s="3">
        <v>21605.062217622602</v>
      </c>
      <c r="C5295" s="3">
        <v>1018</v>
      </c>
      <c r="D5295" s="3">
        <v>438</v>
      </c>
      <c r="E5295" s="3">
        <v>0</v>
      </c>
      <c r="F5295" s="3">
        <v>0</v>
      </c>
      <c r="G5295" s="3">
        <f t="shared" si="82"/>
        <v>23061.062217622602</v>
      </c>
    </row>
    <row r="5296" spans="1:7" x14ac:dyDescent="0.25">
      <c r="A5296" s="2">
        <v>43686.645833333336</v>
      </c>
      <c r="B5296" s="3">
        <v>21488.522169501895</v>
      </c>
      <c r="C5296" s="3">
        <v>1058</v>
      </c>
      <c r="D5296" s="3">
        <v>439</v>
      </c>
      <c r="E5296" s="3">
        <v>0</v>
      </c>
      <c r="F5296" s="3">
        <v>0</v>
      </c>
      <c r="G5296" s="3">
        <f t="shared" si="82"/>
        <v>22985.522169501895</v>
      </c>
    </row>
    <row r="5297" spans="1:7" x14ac:dyDescent="0.25">
      <c r="A5297" s="2">
        <v>43686.6875</v>
      </c>
      <c r="B5297" s="3">
        <v>22189.557504301709</v>
      </c>
      <c r="C5297" s="3">
        <v>962</v>
      </c>
      <c r="D5297" s="3">
        <v>441</v>
      </c>
      <c r="E5297" s="3">
        <v>0</v>
      </c>
      <c r="F5297" s="3">
        <v>0</v>
      </c>
      <c r="G5297" s="3">
        <f t="shared" si="82"/>
        <v>23592.557504301709</v>
      </c>
    </row>
    <row r="5298" spans="1:7" x14ac:dyDescent="0.25">
      <c r="A5298" s="2">
        <v>43686.729166666664</v>
      </c>
      <c r="B5298" s="3">
        <v>22510.7983267237</v>
      </c>
      <c r="C5298" s="3">
        <v>719</v>
      </c>
      <c r="D5298" s="3">
        <v>443</v>
      </c>
      <c r="E5298" s="3">
        <v>0</v>
      </c>
      <c r="F5298" s="3">
        <v>0</v>
      </c>
      <c r="G5298" s="3">
        <f t="shared" si="82"/>
        <v>23672.7983267237</v>
      </c>
    </row>
    <row r="5299" spans="1:7" x14ac:dyDescent="0.25">
      <c r="A5299" s="2">
        <v>43686.770833333336</v>
      </c>
      <c r="B5299" s="3">
        <v>22254.933210116193</v>
      </c>
      <c r="C5299" s="3">
        <v>731</v>
      </c>
      <c r="D5299" s="3">
        <v>447</v>
      </c>
      <c r="E5299" s="3">
        <v>0</v>
      </c>
      <c r="F5299" s="3">
        <v>0</v>
      </c>
      <c r="G5299" s="3">
        <f t="shared" si="82"/>
        <v>23432.933210116193</v>
      </c>
    </row>
    <row r="5300" spans="1:7" x14ac:dyDescent="0.25">
      <c r="A5300" s="2">
        <v>43686.8125</v>
      </c>
      <c r="B5300" s="3">
        <v>21747.951988906803</v>
      </c>
      <c r="C5300" s="3">
        <v>967</v>
      </c>
      <c r="D5300" s="3">
        <v>449</v>
      </c>
      <c r="E5300" s="3">
        <v>0</v>
      </c>
      <c r="F5300" s="3">
        <v>0</v>
      </c>
      <c r="G5300" s="3">
        <f t="shared" si="82"/>
        <v>23163.951988906803</v>
      </c>
    </row>
    <row r="5301" spans="1:7" x14ac:dyDescent="0.25">
      <c r="A5301" s="2">
        <v>43686.854166666664</v>
      </c>
      <c r="B5301" s="3">
        <v>21776.065331180202</v>
      </c>
      <c r="C5301" s="3">
        <v>936</v>
      </c>
      <c r="D5301" s="3">
        <v>454</v>
      </c>
      <c r="E5301" s="3">
        <v>0</v>
      </c>
      <c r="F5301" s="3">
        <v>0</v>
      </c>
      <c r="G5301" s="3">
        <f t="shared" si="82"/>
        <v>23166.065331180202</v>
      </c>
    </row>
    <row r="5302" spans="1:7" x14ac:dyDescent="0.25">
      <c r="A5302" s="2">
        <v>43686.895833333336</v>
      </c>
      <c r="B5302" s="3">
        <v>20997.939658925003</v>
      </c>
      <c r="C5302" s="3">
        <v>998</v>
      </c>
      <c r="D5302" s="3">
        <v>451</v>
      </c>
      <c r="E5302" s="3">
        <v>0</v>
      </c>
      <c r="F5302" s="3">
        <v>0</v>
      </c>
      <c r="G5302" s="3">
        <f t="shared" si="82"/>
        <v>22446.939658925003</v>
      </c>
    </row>
    <row r="5303" spans="1:7" x14ac:dyDescent="0.25">
      <c r="A5303" s="2">
        <v>43686.9375</v>
      </c>
      <c r="B5303" s="3">
        <v>19557.741741722897</v>
      </c>
      <c r="C5303" s="3">
        <v>991</v>
      </c>
      <c r="D5303" s="3">
        <v>448</v>
      </c>
      <c r="E5303" s="3">
        <v>0</v>
      </c>
      <c r="F5303" s="3">
        <v>0</v>
      </c>
      <c r="G5303" s="3">
        <f t="shared" si="82"/>
        <v>20996.741741722897</v>
      </c>
    </row>
    <row r="5304" spans="1:7" x14ac:dyDescent="0.25">
      <c r="A5304" s="2">
        <v>43686.979166666664</v>
      </c>
      <c r="B5304" s="3">
        <v>17794.3412398375</v>
      </c>
      <c r="C5304" s="3">
        <v>1054</v>
      </c>
      <c r="D5304" s="3">
        <v>452</v>
      </c>
      <c r="E5304" s="3">
        <v>0</v>
      </c>
      <c r="F5304" s="3">
        <v>0</v>
      </c>
      <c r="G5304" s="3">
        <f t="shared" si="82"/>
        <v>19300.3412398375</v>
      </c>
    </row>
    <row r="5305" spans="1:7" x14ac:dyDescent="0.25">
      <c r="A5305" s="2">
        <v>43687.020833333336</v>
      </c>
      <c r="B5305" s="3">
        <v>16642.091144749</v>
      </c>
      <c r="C5305" s="3">
        <v>1028</v>
      </c>
      <c r="D5305" s="3">
        <v>450</v>
      </c>
      <c r="E5305" s="3">
        <v>0</v>
      </c>
      <c r="F5305" s="3">
        <v>0</v>
      </c>
      <c r="G5305" s="3">
        <f t="shared" si="82"/>
        <v>18120.091144749</v>
      </c>
    </row>
    <row r="5306" spans="1:7" x14ac:dyDescent="0.25">
      <c r="A5306" s="2">
        <v>43687.0625</v>
      </c>
      <c r="B5306" s="3">
        <v>15427.278056433401</v>
      </c>
      <c r="C5306" s="3">
        <v>1024</v>
      </c>
      <c r="D5306" s="3">
        <v>449</v>
      </c>
      <c r="E5306" s="3">
        <v>0</v>
      </c>
      <c r="F5306" s="3">
        <v>0</v>
      </c>
      <c r="G5306" s="3">
        <f t="shared" si="82"/>
        <v>16900.278056433403</v>
      </c>
    </row>
    <row r="5307" spans="1:7" x14ac:dyDescent="0.25">
      <c r="A5307" s="2">
        <v>43687.104166666664</v>
      </c>
      <c r="B5307" s="3">
        <v>15477.248887117403</v>
      </c>
      <c r="C5307" s="3">
        <v>851</v>
      </c>
      <c r="D5307" s="3">
        <v>452</v>
      </c>
      <c r="E5307" s="3">
        <v>0</v>
      </c>
      <c r="F5307" s="3">
        <v>0</v>
      </c>
      <c r="G5307" s="3">
        <f t="shared" si="82"/>
        <v>16780.248887117403</v>
      </c>
    </row>
    <row r="5308" spans="1:7" x14ac:dyDescent="0.25">
      <c r="A5308" s="2">
        <v>43687.145833333336</v>
      </c>
      <c r="B5308" s="3">
        <v>15436.094677563802</v>
      </c>
      <c r="C5308" s="3">
        <v>587</v>
      </c>
      <c r="D5308" s="3">
        <v>452</v>
      </c>
      <c r="E5308" s="3">
        <v>0</v>
      </c>
      <c r="F5308" s="3">
        <v>0</v>
      </c>
      <c r="G5308" s="3">
        <f t="shared" si="82"/>
        <v>16475.0946775638</v>
      </c>
    </row>
    <row r="5309" spans="1:7" x14ac:dyDescent="0.25">
      <c r="A5309" s="2">
        <v>43687.1875</v>
      </c>
      <c r="B5309" s="3">
        <v>15700.945047637199</v>
      </c>
      <c r="C5309" s="3">
        <v>458</v>
      </c>
      <c r="D5309" s="3">
        <v>453</v>
      </c>
      <c r="E5309" s="3">
        <v>0</v>
      </c>
      <c r="F5309" s="3">
        <v>0</v>
      </c>
      <c r="G5309" s="3">
        <f t="shared" si="82"/>
        <v>16611.9450476372</v>
      </c>
    </row>
    <row r="5310" spans="1:7" x14ac:dyDescent="0.25">
      <c r="A5310" s="2">
        <v>43687.229166666664</v>
      </c>
      <c r="B5310" s="3">
        <v>15842.930865076303</v>
      </c>
      <c r="C5310" s="3">
        <v>426</v>
      </c>
      <c r="D5310" s="3">
        <v>453</v>
      </c>
      <c r="E5310" s="3">
        <v>0</v>
      </c>
      <c r="F5310" s="3">
        <v>0</v>
      </c>
      <c r="G5310" s="3">
        <f t="shared" si="82"/>
        <v>16721.930865076305</v>
      </c>
    </row>
    <row r="5311" spans="1:7" x14ac:dyDescent="0.25">
      <c r="A5311" s="2">
        <v>43687.270833333336</v>
      </c>
      <c r="B5311" s="3">
        <v>16116.2345885533</v>
      </c>
      <c r="C5311" s="3">
        <v>353</v>
      </c>
      <c r="D5311" s="3">
        <v>453</v>
      </c>
      <c r="E5311" s="3">
        <v>0</v>
      </c>
      <c r="F5311" s="3">
        <v>0</v>
      </c>
      <c r="G5311" s="3">
        <f t="shared" si="82"/>
        <v>16922.2345885533</v>
      </c>
    </row>
    <row r="5312" spans="1:7" x14ac:dyDescent="0.25">
      <c r="A5312" s="2">
        <v>43687.3125</v>
      </c>
      <c r="B5312" s="3">
        <v>17212.868484259496</v>
      </c>
      <c r="C5312" s="3">
        <v>260</v>
      </c>
      <c r="D5312" s="3">
        <v>454</v>
      </c>
      <c r="E5312" s="3">
        <v>0</v>
      </c>
      <c r="F5312" s="3">
        <v>0</v>
      </c>
      <c r="G5312" s="3">
        <f t="shared" si="82"/>
        <v>17926.868484259496</v>
      </c>
    </row>
    <row r="5313" spans="1:7" x14ac:dyDescent="0.25">
      <c r="A5313" s="2">
        <v>43687.354166666664</v>
      </c>
      <c r="B5313" s="3">
        <v>18748.945683241494</v>
      </c>
      <c r="C5313" s="3">
        <v>201</v>
      </c>
      <c r="D5313" s="3">
        <v>453</v>
      </c>
      <c r="E5313" s="3">
        <v>0</v>
      </c>
      <c r="F5313" s="3">
        <v>0</v>
      </c>
      <c r="G5313" s="3">
        <f t="shared" si="82"/>
        <v>19402.945683241494</v>
      </c>
    </row>
    <row r="5314" spans="1:7" x14ac:dyDescent="0.25">
      <c r="A5314" s="2">
        <v>43687.395833333336</v>
      </c>
      <c r="B5314" s="3">
        <v>19324.5608201494</v>
      </c>
      <c r="C5314" s="3">
        <v>210</v>
      </c>
      <c r="D5314" s="3">
        <v>449</v>
      </c>
      <c r="E5314" s="3">
        <v>0</v>
      </c>
      <c r="F5314" s="3">
        <v>0</v>
      </c>
      <c r="G5314" s="3">
        <f t="shared" ref="G5314:G5377" si="83">SUM(B5314:F5314)</f>
        <v>19983.5608201494</v>
      </c>
    </row>
    <row r="5315" spans="1:7" x14ac:dyDescent="0.25">
      <c r="A5315" s="2">
        <v>43687.4375</v>
      </c>
      <c r="B5315" s="3">
        <v>19539.378076931498</v>
      </c>
      <c r="C5315" s="3">
        <v>280</v>
      </c>
      <c r="D5315" s="3">
        <v>445</v>
      </c>
      <c r="E5315" s="3">
        <v>0</v>
      </c>
      <c r="F5315" s="3">
        <v>0</v>
      </c>
      <c r="G5315" s="3">
        <f t="shared" si="83"/>
        <v>20264.378076931498</v>
      </c>
    </row>
    <row r="5316" spans="1:7" x14ac:dyDescent="0.25">
      <c r="A5316" s="2">
        <v>43687.479166666664</v>
      </c>
      <c r="B5316" s="3">
        <v>19667.011356293198</v>
      </c>
      <c r="C5316" s="3">
        <v>392</v>
      </c>
      <c r="D5316" s="3">
        <v>447</v>
      </c>
      <c r="E5316" s="3">
        <v>0</v>
      </c>
      <c r="F5316" s="3">
        <v>0</v>
      </c>
      <c r="G5316" s="3">
        <f t="shared" si="83"/>
        <v>20506.011356293198</v>
      </c>
    </row>
    <row r="5317" spans="1:7" x14ac:dyDescent="0.25">
      <c r="A5317" s="2">
        <v>43687.520833333336</v>
      </c>
      <c r="B5317" s="3">
        <v>19538.049234242899</v>
      </c>
      <c r="C5317" s="3">
        <v>484</v>
      </c>
      <c r="D5317" s="3">
        <v>490</v>
      </c>
      <c r="E5317" s="3">
        <v>0</v>
      </c>
      <c r="F5317" s="3">
        <v>0</v>
      </c>
      <c r="G5317" s="3">
        <f t="shared" si="83"/>
        <v>20512.049234242899</v>
      </c>
    </row>
    <row r="5318" spans="1:7" x14ac:dyDescent="0.25">
      <c r="A5318" s="2">
        <v>43687.5625</v>
      </c>
      <c r="B5318" s="3">
        <v>19395.782332790099</v>
      </c>
      <c r="C5318" s="3">
        <v>532</v>
      </c>
      <c r="D5318" s="3">
        <v>486</v>
      </c>
      <c r="E5318" s="3">
        <v>0</v>
      </c>
      <c r="F5318" s="3">
        <v>0</v>
      </c>
      <c r="G5318" s="3">
        <f t="shared" si="83"/>
        <v>20413.782332790099</v>
      </c>
    </row>
    <row r="5319" spans="1:7" x14ac:dyDescent="0.25">
      <c r="A5319" s="2">
        <v>43687.604166666664</v>
      </c>
      <c r="B5319" s="3">
        <v>19054.449631259798</v>
      </c>
      <c r="C5319" s="3">
        <v>580</v>
      </c>
      <c r="D5319" s="3">
        <v>483</v>
      </c>
      <c r="E5319" s="3">
        <v>0</v>
      </c>
      <c r="F5319" s="3">
        <v>0</v>
      </c>
      <c r="G5319" s="3">
        <f t="shared" si="83"/>
        <v>20117.449631259798</v>
      </c>
    </row>
    <row r="5320" spans="1:7" x14ac:dyDescent="0.25">
      <c r="A5320" s="2">
        <v>43687.645833333336</v>
      </c>
      <c r="B5320" s="3">
        <v>18935.313653993202</v>
      </c>
      <c r="C5320" s="3">
        <v>697</v>
      </c>
      <c r="D5320" s="3">
        <v>476</v>
      </c>
      <c r="E5320" s="3">
        <v>0</v>
      </c>
      <c r="F5320" s="3">
        <v>0</v>
      </c>
      <c r="G5320" s="3">
        <f t="shared" si="83"/>
        <v>20108.313653993202</v>
      </c>
    </row>
    <row r="5321" spans="1:7" x14ac:dyDescent="0.25">
      <c r="A5321" s="2">
        <v>43687.6875</v>
      </c>
      <c r="B5321" s="3">
        <v>19556.670315954296</v>
      </c>
      <c r="C5321" s="3">
        <v>648</v>
      </c>
      <c r="D5321" s="3">
        <v>474</v>
      </c>
      <c r="E5321" s="3">
        <v>0</v>
      </c>
      <c r="F5321" s="3">
        <v>0</v>
      </c>
      <c r="G5321" s="3">
        <f t="shared" si="83"/>
        <v>20678.670315954296</v>
      </c>
    </row>
    <row r="5322" spans="1:7" x14ac:dyDescent="0.25">
      <c r="A5322" s="2">
        <v>43687.729166666664</v>
      </c>
      <c r="B5322" s="3">
        <v>19854.476161990799</v>
      </c>
      <c r="C5322" s="3">
        <v>601</v>
      </c>
      <c r="D5322" s="3">
        <v>482</v>
      </c>
      <c r="E5322" s="3">
        <v>0</v>
      </c>
      <c r="F5322" s="3">
        <v>0</v>
      </c>
      <c r="G5322" s="3">
        <f t="shared" si="83"/>
        <v>20937.476161990799</v>
      </c>
    </row>
    <row r="5323" spans="1:7" x14ac:dyDescent="0.25">
      <c r="A5323" s="2">
        <v>43687.770833333336</v>
      </c>
      <c r="B5323" s="3">
        <v>19354.648304932096</v>
      </c>
      <c r="C5323" s="3">
        <v>635</v>
      </c>
      <c r="D5323" s="3">
        <v>483</v>
      </c>
      <c r="E5323" s="3">
        <v>0</v>
      </c>
      <c r="F5323" s="3">
        <v>0</v>
      </c>
      <c r="G5323" s="3">
        <f t="shared" si="83"/>
        <v>20472.648304932096</v>
      </c>
    </row>
    <row r="5324" spans="1:7" x14ac:dyDescent="0.25">
      <c r="A5324" s="2">
        <v>43687.8125</v>
      </c>
      <c r="B5324" s="3">
        <v>19176.679578873198</v>
      </c>
      <c r="C5324" s="3">
        <v>669</v>
      </c>
      <c r="D5324" s="3">
        <v>481</v>
      </c>
      <c r="E5324" s="3">
        <v>0</v>
      </c>
      <c r="F5324" s="3">
        <v>0</v>
      </c>
      <c r="G5324" s="3">
        <f t="shared" si="83"/>
        <v>20326.679578873198</v>
      </c>
    </row>
    <row r="5325" spans="1:7" x14ac:dyDescent="0.25">
      <c r="A5325" s="2">
        <v>43687.854166666664</v>
      </c>
      <c r="B5325" s="3">
        <v>18955.626101763701</v>
      </c>
      <c r="C5325" s="3">
        <v>779</v>
      </c>
      <c r="D5325" s="3">
        <v>485</v>
      </c>
      <c r="E5325" s="3">
        <v>0</v>
      </c>
      <c r="F5325" s="3">
        <v>0</v>
      </c>
      <c r="G5325" s="3">
        <f t="shared" si="83"/>
        <v>20219.626101763701</v>
      </c>
    </row>
    <row r="5326" spans="1:7" x14ac:dyDescent="0.25">
      <c r="A5326" s="2">
        <v>43687.895833333336</v>
      </c>
      <c r="B5326" s="3">
        <v>18799.920640588003</v>
      </c>
      <c r="C5326" s="3">
        <v>984</v>
      </c>
      <c r="D5326" s="3">
        <v>486</v>
      </c>
      <c r="E5326" s="3">
        <v>0</v>
      </c>
      <c r="F5326" s="3">
        <v>0</v>
      </c>
      <c r="G5326" s="3">
        <f t="shared" si="83"/>
        <v>20269.920640588003</v>
      </c>
    </row>
    <row r="5327" spans="1:7" x14ac:dyDescent="0.25">
      <c r="A5327" s="2">
        <v>43687.9375</v>
      </c>
      <c r="B5327" s="3">
        <v>17476.413516778201</v>
      </c>
      <c r="C5327" s="3">
        <v>1168</v>
      </c>
      <c r="D5327" s="3">
        <v>483</v>
      </c>
      <c r="E5327" s="3">
        <v>0</v>
      </c>
      <c r="F5327" s="3">
        <v>0</v>
      </c>
      <c r="G5327" s="3">
        <f t="shared" si="83"/>
        <v>19127.413516778201</v>
      </c>
    </row>
    <row r="5328" spans="1:7" x14ac:dyDescent="0.25">
      <c r="A5328" s="2">
        <v>43687.979166666664</v>
      </c>
      <c r="B5328" s="3">
        <v>16670.299501166301</v>
      </c>
      <c r="C5328" s="3">
        <v>1263</v>
      </c>
      <c r="D5328" s="3">
        <v>487</v>
      </c>
      <c r="E5328" s="3">
        <v>0</v>
      </c>
      <c r="F5328" s="3">
        <v>0</v>
      </c>
      <c r="G5328" s="3">
        <f t="shared" si="83"/>
        <v>18420.299501166301</v>
      </c>
    </row>
    <row r="5329" spans="1:7" x14ac:dyDescent="0.25">
      <c r="A5329" s="2">
        <v>43688.020833333336</v>
      </c>
      <c r="B5329" s="3">
        <v>15839.717110458498</v>
      </c>
      <c r="C5329" s="3">
        <v>1217</v>
      </c>
      <c r="D5329" s="3">
        <v>496</v>
      </c>
      <c r="E5329" s="3">
        <v>0</v>
      </c>
      <c r="F5329" s="3">
        <v>0</v>
      </c>
      <c r="G5329" s="3">
        <f t="shared" si="83"/>
        <v>17552.7171104585</v>
      </c>
    </row>
    <row r="5330" spans="1:7" x14ac:dyDescent="0.25">
      <c r="A5330" s="2">
        <v>43688.0625</v>
      </c>
      <c r="B5330" s="3">
        <v>15084.436830943398</v>
      </c>
      <c r="C5330" s="3">
        <v>1443</v>
      </c>
      <c r="D5330" s="3">
        <v>495</v>
      </c>
      <c r="E5330" s="3">
        <v>0</v>
      </c>
      <c r="F5330" s="3">
        <v>0</v>
      </c>
      <c r="G5330" s="3">
        <f t="shared" si="83"/>
        <v>17022.436830943399</v>
      </c>
    </row>
    <row r="5331" spans="1:7" x14ac:dyDescent="0.25">
      <c r="A5331" s="2">
        <v>43688.104166666664</v>
      </c>
      <c r="B5331" s="3">
        <v>15156.6112662865</v>
      </c>
      <c r="C5331" s="3">
        <v>1407</v>
      </c>
      <c r="D5331" s="3">
        <v>499</v>
      </c>
      <c r="E5331" s="3">
        <v>0</v>
      </c>
      <c r="F5331" s="3">
        <v>0</v>
      </c>
      <c r="G5331" s="3">
        <f t="shared" si="83"/>
        <v>17062.611266286498</v>
      </c>
    </row>
    <row r="5332" spans="1:7" x14ac:dyDescent="0.25">
      <c r="A5332" s="2">
        <v>43688.145833333336</v>
      </c>
      <c r="B5332" s="3">
        <v>14590.719456636501</v>
      </c>
      <c r="C5332" s="3">
        <v>1495</v>
      </c>
      <c r="D5332" s="3">
        <v>500</v>
      </c>
      <c r="E5332" s="3">
        <v>0</v>
      </c>
      <c r="F5332" s="3">
        <v>0</v>
      </c>
      <c r="G5332" s="3">
        <f t="shared" si="83"/>
        <v>16585.7194566365</v>
      </c>
    </row>
    <row r="5333" spans="1:7" x14ac:dyDescent="0.25">
      <c r="A5333" s="2">
        <v>43688.1875</v>
      </c>
      <c r="B5333" s="3">
        <v>14353.422664443904</v>
      </c>
      <c r="C5333" s="3">
        <v>1487</v>
      </c>
      <c r="D5333" s="3">
        <v>498</v>
      </c>
      <c r="E5333" s="3">
        <v>0</v>
      </c>
      <c r="F5333" s="3">
        <v>0</v>
      </c>
      <c r="G5333" s="3">
        <f t="shared" si="83"/>
        <v>16338.422664443904</v>
      </c>
    </row>
    <row r="5334" spans="1:7" x14ac:dyDescent="0.25">
      <c r="A5334" s="2">
        <v>43688.229166666664</v>
      </c>
      <c r="B5334" s="3">
        <v>14260.358225515</v>
      </c>
      <c r="C5334" s="3">
        <v>1439</v>
      </c>
      <c r="D5334" s="3">
        <v>498</v>
      </c>
      <c r="E5334" s="3">
        <v>0</v>
      </c>
      <c r="F5334" s="3">
        <v>0</v>
      </c>
      <c r="G5334" s="3">
        <f t="shared" si="83"/>
        <v>16197.358225515</v>
      </c>
    </row>
    <row r="5335" spans="1:7" x14ac:dyDescent="0.25">
      <c r="A5335" s="2">
        <v>43688.270833333336</v>
      </c>
      <c r="B5335" s="3">
        <v>14404.0947912021</v>
      </c>
      <c r="C5335" s="3">
        <v>1469</v>
      </c>
      <c r="D5335" s="3">
        <v>500</v>
      </c>
      <c r="E5335" s="3">
        <v>0</v>
      </c>
      <c r="F5335" s="3">
        <v>0</v>
      </c>
      <c r="G5335" s="3">
        <f t="shared" si="83"/>
        <v>16373.0947912021</v>
      </c>
    </row>
    <row r="5336" spans="1:7" x14ac:dyDescent="0.25">
      <c r="A5336" s="2">
        <v>43688.3125</v>
      </c>
      <c r="B5336" s="3">
        <v>15072.418011881899</v>
      </c>
      <c r="C5336" s="3">
        <v>1505</v>
      </c>
      <c r="D5336" s="3">
        <v>500</v>
      </c>
      <c r="E5336" s="3">
        <v>0</v>
      </c>
      <c r="F5336" s="3">
        <v>0</v>
      </c>
      <c r="G5336" s="3">
        <f t="shared" si="83"/>
        <v>17077.418011881899</v>
      </c>
    </row>
    <row r="5337" spans="1:7" x14ac:dyDescent="0.25">
      <c r="A5337" s="2">
        <v>43688.354166666664</v>
      </c>
      <c r="B5337" s="3">
        <v>16098.299103131401</v>
      </c>
      <c r="C5337" s="3">
        <v>1639</v>
      </c>
      <c r="D5337" s="3">
        <v>501</v>
      </c>
      <c r="E5337" s="3">
        <v>0</v>
      </c>
      <c r="F5337" s="3">
        <v>0</v>
      </c>
      <c r="G5337" s="3">
        <f t="shared" si="83"/>
        <v>18238.299103131401</v>
      </c>
    </row>
    <row r="5338" spans="1:7" x14ac:dyDescent="0.25">
      <c r="A5338" s="2">
        <v>43688.395833333336</v>
      </c>
      <c r="B5338" s="3">
        <v>17225.054761462001</v>
      </c>
      <c r="C5338" s="3">
        <v>1601</v>
      </c>
      <c r="D5338" s="3">
        <v>501</v>
      </c>
      <c r="E5338" s="3">
        <v>0</v>
      </c>
      <c r="F5338" s="3">
        <v>0</v>
      </c>
      <c r="G5338" s="3">
        <f t="shared" si="83"/>
        <v>19327.054761462001</v>
      </c>
    </row>
    <row r="5339" spans="1:7" x14ac:dyDescent="0.25">
      <c r="A5339" s="2">
        <v>43688.4375</v>
      </c>
      <c r="B5339" s="3">
        <v>17701.552580125397</v>
      </c>
      <c r="C5339" s="3">
        <v>1819</v>
      </c>
      <c r="D5339" s="3">
        <v>497</v>
      </c>
      <c r="E5339" s="3">
        <v>0</v>
      </c>
      <c r="F5339" s="3">
        <v>0</v>
      </c>
      <c r="G5339" s="3">
        <f t="shared" si="83"/>
        <v>20017.552580125397</v>
      </c>
    </row>
    <row r="5340" spans="1:7" x14ac:dyDescent="0.25">
      <c r="A5340" s="2">
        <v>43688.479166666664</v>
      </c>
      <c r="B5340" s="3">
        <v>18042.397966356402</v>
      </c>
      <c r="C5340" s="3">
        <v>1844</v>
      </c>
      <c r="D5340" s="3">
        <v>495</v>
      </c>
      <c r="E5340" s="3">
        <v>0</v>
      </c>
      <c r="F5340" s="3">
        <v>0</v>
      </c>
      <c r="G5340" s="3">
        <f t="shared" si="83"/>
        <v>20381.397966356402</v>
      </c>
    </row>
    <row r="5341" spans="1:7" x14ac:dyDescent="0.25">
      <c r="A5341" s="2">
        <v>43688.520833333336</v>
      </c>
      <c r="B5341" s="3">
        <v>17992.641332854197</v>
      </c>
      <c r="C5341" s="3">
        <v>2020</v>
      </c>
      <c r="D5341" s="3">
        <v>530</v>
      </c>
      <c r="E5341" s="3">
        <v>0</v>
      </c>
      <c r="F5341" s="3">
        <v>0</v>
      </c>
      <c r="G5341" s="3">
        <f t="shared" si="83"/>
        <v>20542.641332854197</v>
      </c>
    </row>
    <row r="5342" spans="1:7" x14ac:dyDescent="0.25">
      <c r="A5342" s="2">
        <v>43688.5625</v>
      </c>
      <c r="B5342" s="3">
        <v>18118.205049992899</v>
      </c>
      <c r="C5342" s="3">
        <v>2054</v>
      </c>
      <c r="D5342" s="3">
        <v>524</v>
      </c>
      <c r="E5342" s="3">
        <v>0</v>
      </c>
      <c r="F5342" s="3">
        <v>0</v>
      </c>
      <c r="G5342" s="3">
        <f t="shared" si="83"/>
        <v>20696.205049992899</v>
      </c>
    </row>
    <row r="5343" spans="1:7" x14ac:dyDescent="0.25">
      <c r="A5343" s="2">
        <v>43688.604166666664</v>
      </c>
      <c r="B5343" s="3">
        <v>18499.7604297906</v>
      </c>
      <c r="C5343" s="3">
        <v>1813</v>
      </c>
      <c r="D5343" s="3">
        <v>525</v>
      </c>
      <c r="E5343" s="3">
        <v>0</v>
      </c>
      <c r="F5343" s="3">
        <v>0</v>
      </c>
      <c r="G5343" s="3">
        <f t="shared" si="83"/>
        <v>20837.7604297906</v>
      </c>
    </row>
    <row r="5344" spans="1:7" x14ac:dyDescent="0.25">
      <c r="A5344" s="2">
        <v>43688.645833333336</v>
      </c>
      <c r="B5344" s="3">
        <v>19662.106246941505</v>
      </c>
      <c r="C5344" s="3">
        <v>1788</v>
      </c>
      <c r="D5344" s="3">
        <v>531</v>
      </c>
      <c r="E5344" s="3">
        <v>0</v>
      </c>
      <c r="F5344" s="3">
        <v>0</v>
      </c>
      <c r="G5344" s="3">
        <f t="shared" si="83"/>
        <v>21981.106246941505</v>
      </c>
    </row>
    <row r="5345" spans="1:7" x14ac:dyDescent="0.25">
      <c r="A5345" s="2">
        <v>43688.6875</v>
      </c>
      <c r="B5345" s="3">
        <v>20370.394845660605</v>
      </c>
      <c r="C5345" s="3">
        <v>1815</v>
      </c>
      <c r="D5345" s="3">
        <v>529</v>
      </c>
      <c r="E5345" s="3">
        <v>0</v>
      </c>
      <c r="F5345" s="3">
        <v>0</v>
      </c>
      <c r="G5345" s="3">
        <f t="shared" si="83"/>
        <v>22714.394845660605</v>
      </c>
    </row>
    <row r="5346" spans="1:7" x14ac:dyDescent="0.25">
      <c r="A5346" s="2">
        <v>43688.729166666664</v>
      </c>
      <c r="B5346" s="3">
        <v>20491.005411431506</v>
      </c>
      <c r="C5346" s="3">
        <v>1868</v>
      </c>
      <c r="D5346" s="3">
        <v>533</v>
      </c>
      <c r="E5346" s="3">
        <v>0</v>
      </c>
      <c r="F5346" s="3">
        <v>0</v>
      </c>
      <c r="G5346" s="3">
        <f t="shared" si="83"/>
        <v>22892.005411431506</v>
      </c>
    </row>
    <row r="5347" spans="1:7" x14ac:dyDescent="0.25">
      <c r="A5347" s="2">
        <v>43688.770833333336</v>
      </c>
      <c r="B5347" s="3">
        <v>20765.013606746594</v>
      </c>
      <c r="C5347" s="3">
        <v>1946</v>
      </c>
      <c r="D5347" s="3">
        <v>533</v>
      </c>
      <c r="E5347" s="3">
        <v>0</v>
      </c>
      <c r="F5347" s="3">
        <v>0</v>
      </c>
      <c r="G5347" s="3">
        <f t="shared" si="83"/>
        <v>23244.013606746594</v>
      </c>
    </row>
    <row r="5348" spans="1:7" x14ac:dyDescent="0.25">
      <c r="A5348" s="2">
        <v>43688.8125</v>
      </c>
      <c r="B5348" s="3">
        <v>20765.847808024901</v>
      </c>
      <c r="C5348" s="3">
        <v>1638</v>
      </c>
      <c r="D5348" s="3">
        <v>534</v>
      </c>
      <c r="E5348" s="3">
        <v>0</v>
      </c>
      <c r="F5348" s="3">
        <v>0</v>
      </c>
      <c r="G5348" s="3">
        <f t="shared" si="83"/>
        <v>22937.847808024901</v>
      </c>
    </row>
    <row r="5349" spans="1:7" x14ac:dyDescent="0.25">
      <c r="A5349" s="2">
        <v>43688.854166666664</v>
      </c>
      <c r="B5349" s="3">
        <v>20844.080954853001</v>
      </c>
      <c r="C5349" s="3">
        <v>1760</v>
      </c>
      <c r="D5349" s="3">
        <v>539</v>
      </c>
      <c r="E5349" s="3">
        <v>0</v>
      </c>
      <c r="F5349" s="3">
        <v>0</v>
      </c>
      <c r="G5349" s="3">
        <f t="shared" si="83"/>
        <v>23143.080954853001</v>
      </c>
    </row>
    <row r="5350" spans="1:7" x14ac:dyDescent="0.25">
      <c r="A5350" s="2">
        <v>43688.895833333336</v>
      </c>
      <c r="B5350" s="3">
        <v>20515.7393842116</v>
      </c>
      <c r="C5350" s="3">
        <v>1763</v>
      </c>
      <c r="D5350" s="3">
        <v>542</v>
      </c>
      <c r="E5350" s="3">
        <v>0</v>
      </c>
      <c r="F5350" s="3">
        <v>0</v>
      </c>
      <c r="G5350" s="3">
        <f t="shared" si="83"/>
        <v>22820.7393842116</v>
      </c>
    </row>
    <row r="5351" spans="1:7" x14ac:dyDescent="0.25">
      <c r="A5351" s="2">
        <v>43688.9375</v>
      </c>
      <c r="B5351" s="3">
        <v>18567.591089034198</v>
      </c>
      <c r="C5351" s="3">
        <v>2074</v>
      </c>
      <c r="D5351" s="3">
        <v>544</v>
      </c>
      <c r="E5351" s="3">
        <v>0</v>
      </c>
      <c r="F5351" s="3">
        <v>0</v>
      </c>
      <c r="G5351" s="3">
        <f t="shared" si="83"/>
        <v>21185.591089034198</v>
      </c>
    </row>
    <row r="5352" spans="1:7" x14ac:dyDescent="0.25">
      <c r="A5352" s="2">
        <v>43688.979166666664</v>
      </c>
      <c r="B5352" s="3">
        <v>16962.567198350098</v>
      </c>
      <c r="C5352" s="3">
        <v>2146</v>
      </c>
      <c r="D5352" s="3">
        <v>544</v>
      </c>
      <c r="E5352" s="3">
        <v>0</v>
      </c>
      <c r="F5352" s="3">
        <v>0</v>
      </c>
      <c r="G5352" s="3">
        <f t="shared" si="83"/>
        <v>19652.567198350098</v>
      </c>
    </row>
    <row r="5353" spans="1:7" x14ac:dyDescent="0.25">
      <c r="A5353" s="2">
        <v>43689.020833333336</v>
      </c>
      <c r="B5353" s="3">
        <v>16284.4954404894</v>
      </c>
      <c r="C5353" s="3">
        <v>1807</v>
      </c>
      <c r="D5353" s="3">
        <v>540</v>
      </c>
      <c r="E5353" s="3">
        <v>0</v>
      </c>
      <c r="F5353" s="3">
        <v>0</v>
      </c>
      <c r="G5353" s="3">
        <f t="shared" si="83"/>
        <v>18631.495440489402</v>
      </c>
    </row>
    <row r="5354" spans="1:7" x14ac:dyDescent="0.25">
      <c r="A5354" s="2">
        <v>43689.0625</v>
      </c>
      <c r="B5354" s="3">
        <v>15480.797775726503</v>
      </c>
      <c r="C5354" s="3">
        <v>1638</v>
      </c>
      <c r="D5354" s="3">
        <v>542</v>
      </c>
      <c r="E5354" s="3">
        <v>0</v>
      </c>
      <c r="F5354" s="3">
        <v>0</v>
      </c>
      <c r="G5354" s="3">
        <f t="shared" si="83"/>
        <v>17660.797775726503</v>
      </c>
    </row>
    <row r="5355" spans="1:7" x14ac:dyDescent="0.25">
      <c r="A5355" s="2">
        <v>43689.104166666664</v>
      </c>
      <c r="B5355" s="3">
        <v>14767.838689795601</v>
      </c>
      <c r="C5355" s="3">
        <v>1618</v>
      </c>
      <c r="D5355" s="3">
        <v>551</v>
      </c>
      <c r="E5355" s="3">
        <v>0</v>
      </c>
      <c r="F5355" s="3">
        <v>0</v>
      </c>
      <c r="G5355" s="3">
        <f t="shared" si="83"/>
        <v>16936.838689795601</v>
      </c>
    </row>
    <row r="5356" spans="1:7" x14ac:dyDescent="0.25">
      <c r="A5356" s="2">
        <v>43689.145833333336</v>
      </c>
      <c r="B5356" s="3">
        <v>14417.095316397197</v>
      </c>
      <c r="C5356" s="3">
        <v>1437</v>
      </c>
      <c r="D5356" s="3">
        <v>556</v>
      </c>
      <c r="E5356" s="3">
        <v>0</v>
      </c>
      <c r="F5356" s="3">
        <v>0</v>
      </c>
      <c r="G5356" s="3">
        <f t="shared" si="83"/>
        <v>16410.095316397197</v>
      </c>
    </row>
    <row r="5357" spans="1:7" x14ac:dyDescent="0.25">
      <c r="A5357" s="2">
        <v>43689.1875</v>
      </c>
      <c r="B5357" s="3">
        <v>14202.6742232244</v>
      </c>
      <c r="C5357" s="3">
        <v>1359</v>
      </c>
      <c r="D5357" s="3">
        <v>552</v>
      </c>
      <c r="E5357" s="3">
        <v>0</v>
      </c>
      <c r="F5357" s="3">
        <v>0</v>
      </c>
      <c r="G5357" s="3">
        <f t="shared" si="83"/>
        <v>16113.6742232244</v>
      </c>
    </row>
    <row r="5358" spans="1:7" x14ac:dyDescent="0.25">
      <c r="A5358" s="2">
        <v>43689.229166666664</v>
      </c>
      <c r="B5358" s="3">
        <v>15508.184844103398</v>
      </c>
      <c r="C5358" s="3">
        <v>1283</v>
      </c>
      <c r="D5358" s="3">
        <v>553</v>
      </c>
      <c r="E5358" s="3">
        <v>0</v>
      </c>
      <c r="F5358" s="3">
        <v>0</v>
      </c>
      <c r="G5358" s="3">
        <f t="shared" si="83"/>
        <v>17344.184844103398</v>
      </c>
    </row>
    <row r="5359" spans="1:7" x14ac:dyDescent="0.25">
      <c r="A5359" s="2">
        <v>43689.270833333336</v>
      </c>
      <c r="B5359" s="3">
        <v>17341.525119441703</v>
      </c>
      <c r="C5359" s="3">
        <v>1161</v>
      </c>
      <c r="D5359" s="3">
        <v>558</v>
      </c>
      <c r="E5359" s="3">
        <v>0</v>
      </c>
      <c r="F5359" s="3">
        <v>0</v>
      </c>
      <c r="G5359" s="3">
        <f t="shared" si="83"/>
        <v>19060.525119441703</v>
      </c>
    </row>
    <row r="5360" spans="1:7" x14ac:dyDescent="0.25">
      <c r="A5360" s="2">
        <v>43689.3125</v>
      </c>
      <c r="B5360" s="3">
        <v>19311.0350110238</v>
      </c>
      <c r="C5360" s="3">
        <v>1024</v>
      </c>
      <c r="D5360" s="3">
        <v>551</v>
      </c>
      <c r="E5360" s="3">
        <v>0</v>
      </c>
      <c r="F5360" s="3">
        <v>0</v>
      </c>
      <c r="G5360" s="3">
        <f t="shared" si="83"/>
        <v>20886.0350110238</v>
      </c>
    </row>
    <row r="5361" spans="1:7" x14ac:dyDescent="0.25">
      <c r="A5361" s="2">
        <v>43689.354166666664</v>
      </c>
      <c r="B5361" s="3">
        <v>21083.016563366793</v>
      </c>
      <c r="C5361" s="3">
        <v>975</v>
      </c>
      <c r="D5361" s="3">
        <v>553</v>
      </c>
      <c r="E5361" s="3">
        <v>0</v>
      </c>
      <c r="F5361" s="3">
        <v>0</v>
      </c>
      <c r="G5361" s="3">
        <f t="shared" si="83"/>
        <v>22611.016563366793</v>
      </c>
    </row>
    <row r="5362" spans="1:7" x14ac:dyDescent="0.25">
      <c r="A5362" s="2">
        <v>43689.395833333336</v>
      </c>
      <c r="B5362" s="3">
        <v>21632.084128538609</v>
      </c>
      <c r="C5362" s="3">
        <v>1006</v>
      </c>
      <c r="D5362" s="3">
        <v>556</v>
      </c>
      <c r="E5362" s="3">
        <v>0</v>
      </c>
      <c r="F5362" s="3">
        <v>0</v>
      </c>
      <c r="G5362" s="3">
        <f t="shared" si="83"/>
        <v>23194.084128538609</v>
      </c>
    </row>
    <row r="5363" spans="1:7" x14ac:dyDescent="0.25">
      <c r="A5363" s="2">
        <v>43689.4375</v>
      </c>
      <c r="B5363" s="3">
        <v>22098.528056976207</v>
      </c>
      <c r="C5363" s="3">
        <v>1302</v>
      </c>
      <c r="D5363" s="3">
        <v>551</v>
      </c>
      <c r="E5363" s="3">
        <v>0</v>
      </c>
      <c r="F5363" s="3">
        <v>0</v>
      </c>
      <c r="G5363" s="3">
        <f t="shared" si="83"/>
        <v>23951.528056976207</v>
      </c>
    </row>
    <row r="5364" spans="1:7" x14ac:dyDescent="0.25">
      <c r="A5364" s="2">
        <v>43689.479166666664</v>
      </c>
      <c r="B5364" s="3">
        <v>22257.432094983593</v>
      </c>
      <c r="C5364" s="3">
        <v>1328</v>
      </c>
      <c r="D5364" s="3">
        <v>547</v>
      </c>
      <c r="E5364" s="3">
        <v>0</v>
      </c>
      <c r="F5364" s="3">
        <v>0</v>
      </c>
      <c r="G5364" s="3">
        <f t="shared" si="83"/>
        <v>24132.432094983593</v>
      </c>
    </row>
    <row r="5365" spans="1:7" x14ac:dyDescent="0.25">
      <c r="A5365" s="2">
        <v>43689.520833333336</v>
      </c>
      <c r="B5365" s="3">
        <v>22323.097099795399</v>
      </c>
      <c r="C5365" s="3">
        <v>1426</v>
      </c>
      <c r="D5365" s="3">
        <v>530</v>
      </c>
      <c r="E5365" s="3">
        <v>0</v>
      </c>
      <c r="F5365" s="3">
        <v>0</v>
      </c>
      <c r="G5365" s="3">
        <f t="shared" si="83"/>
        <v>24279.097099795399</v>
      </c>
    </row>
    <row r="5366" spans="1:7" x14ac:dyDescent="0.25">
      <c r="A5366" s="2">
        <v>43689.5625</v>
      </c>
      <c r="B5366" s="3">
        <v>22771.143667506498</v>
      </c>
      <c r="C5366" s="3">
        <v>1361</v>
      </c>
      <c r="D5366" s="3">
        <v>527</v>
      </c>
      <c r="E5366" s="3">
        <v>0</v>
      </c>
      <c r="F5366" s="3">
        <v>0</v>
      </c>
      <c r="G5366" s="3">
        <f t="shared" si="83"/>
        <v>24659.143667506498</v>
      </c>
    </row>
    <row r="5367" spans="1:7" x14ac:dyDescent="0.25">
      <c r="A5367" s="2">
        <v>43689.604166666664</v>
      </c>
      <c r="B5367" s="3">
        <v>22592.107095390795</v>
      </c>
      <c r="C5367" s="3">
        <v>1454</v>
      </c>
      <c r="D5367" s="3">
        <v>528</v>
      </c>
      <c r="E5367" s="3">
        <v>0</v>
      </c>
      <c r="F5367" s="3">
        <v>0</v>
      </c>
      <c r="G5367" s="3">
        <f t="shared" si="83"/>
        <v>24574.107095390795</v>
      </c>
    </row>
    <row r="5368" spans="1:7" x14ac:dyDescent="0.25">
      <c r="A5368" s="2">
        <v>43689.645833333336</v>
      </c>
      <c r="B5368" s="3">
        <v>22505.211818235905</v>
      </c>
      <c r="C5368" s="3">
        <v>1561</v>
      </c>
      <c r="D5368" s="3">
        <v>527</v>
      </c>
      <c r="E5368" s="3">
        <v>0</v>
      </c>
      <c r="F5368" s="3">
        <v>0</v>
      </c>
      <c r="G5368" s="3">
        <f t="shared" si="83"/>
        <v>24593.211818235905</v>
      </c>
    </row>
    <row r="5369" spans="1:7" x14ac:dyDescent="0.25">
      <c r="A5369" s="2">
        <v>43689.6875</v>
      </c>
      <c r="B5369" s="3">
        <v>23145.168474074901</v>
      </c>
      <c r="C5369" s="3">
        <v>1256</v>
      </c>
      <c r="D5369" s="3">
        <v>529</v>
      </c>
      <c r="E5369" s="3">
        <v>0</v>
      </c>
      <c r="F5369" s="3">
        <v>0</v>
      </c>
      <c r="G5369" s="3">
        <f t="shared" si="83"/>
        <v>24930.168474074901</v>
      </c>
    </row>
    <row r="5370" spans="1:7" x14ac:dyDescent="0.25">
      <c r="A5370" s="2">
        <v>43689.729166666664</v>
      </c>
      <c r="B5370" s="3">
        <v>23583.764699256197</v>
      </c>
      <c r="C5370" s="3">
        <v>1160</v>
      </c>
      <c r="D5370" s="3">
        <v>530</v>
      </c>
      <c r="E5370" s="3">
        <v>0</v>
      </c>
      <c r="F5370" s="3">
        <v>0</v>
      </c>
      <c r="G5370" s="3">
        <f t="shared" si="83"/>
        <v>25273.764699256197</v>
      </c>
    </row>
    <row r="5371" spans="1:7" x14ac:dyDescent="0.25">
      <c r="A5371" s="2">
        <v>43689.770833333336</v>
      </c>
      <c r="B5371" s="3">
        <v>23621.4208030835</v>
      </c>
      <c r="C5371" s="3">
        <v>1021</v>
      </c>
      <c r="D5371" s="3">
        <v>530</v>
      </c>
      <c r="E5371" s="3">
        <v>0</v>
      </c>
      <c r="F5371" s="3">
        <v>0</v>
      </c>
      <c r="G5371" s="3">
        <f t="shared" si="83"/>
        <v>25172.4208030835</v>
      </c>
    </row>
    <row r="5372" spans="1:7" x14ac:dyDescent="0.25">
      <c r="A5372" s="2">
        <v>43689.8125</v>
      </c>
      <c r="B5372" s="3">
        <v>23410.5894405213</v>
      </c>
      <c r="C5372" s="3">
        <v>829</v>
      </c>
      <c r="D5372" s="3">
        <v>531</v>
      </c>
      <c r="E5372" s="3">
        <v>0</v>
      </c>
      <c r="F5372" s="3">
        <v>0</v>
      </c>
      <c r="G5372" s="3">
        <f t="shared" si="83"/>
        <v>24770.5894405213</v>
      </c>
    </row>
    <row r="5373" spans="1:7" x14ac:dyDescent="0.25">
      <c r="A5373" s="2">
        <v>43689.854166666664</v>
      </c>
      <c r="B5373" s="3">
        <v>22843.189638998894</v>
      </c>
      <c r="C5373" s="3">
        <v>987</v>
      </c>
      <c r="D5373" s="3">
        <v>533</v>
      </c>
      <c r="E5373" s="3">
        <v>0</v>
      </c>
      <c r="F5373" s="3">
        <v>0</v>
      </c>
      <c r="G5373" s="3">
        <f t="shared" si="83"/>
        <v>24363.189638998894</v>
      </c>
    </row>
    <row r="5374" spans="1:7" x14ac:dyDescent="0.25">
      <c r="A5374" s="2">
        <v>43689.895833333336</v>
      </c>
      <c r="B5374" s="3">
        <v>22306.644154548998</v>
      </c>
      <c r="C5374" s="3">
        <v>1165</v>
      </c>
      <c r="D5374" s="3">
        <v>530</v>
      </c>
      <c r="E5374" s="3">
        <v>0</v>
      </c>
      <c r="F5374" s="3">
        <v>0</v>
      </c>
      <c r="G5374" s="3">
        <f t="shared" si="83"/>
        <v>24001.644154548998</v>
      </c>
    </row>
    <row r="5375" spans="1:7" x14ac:dyDescent="0.25">
      <c r="A5375" s="2">
        <v>43689.9375</v>
      </c>
      <c r="B5375" s="3">
        <v>21294.144233224099</v>
      </c>
      <c r="C5375" s="3">
        <v>1118</v>
      </c>
      <c r="D5375" s="3">
        <v>537</v>
      </c>
      <c r="E5375" s="3">
        <v>0</v>
      </c>
      <c r="F5375" s="3">
        <v>0</v>
      </c>
      <c r="G5375" s="3">
        <f t="shared" si="83"/>
        <v>22949.144233224099</v>
      </c>
    </row>
    <row r="5376" spans="1:7" x14ac:dyDescent="0.25">
      <c r="A5376" s="2">
        <v>43689.979166666664</v>
      </c>
      <c r="B5376" s="3">
        <v>19879.375809457702</v>
      </c>
      <c r="C5376" s="3">
        <v>1172</v>
      </c>
      <c r="D5376" s="3">
        <v>536</v>
      </c>
      <c r="E5376" s="3">
        <v>0</v>
      </c>
      <c r="F5376" s="3">
        <v>0</v>
      </c>
      <c r="G5376" s="3">
        <f t="shared" si="83"/>
        <v>21587.375809457702</v>
      </c>
    </row>
    <row r="5377" spans="1:7" x14ac:dyDescent="0.25">
      <c r="A5377" s="2">
        <v>43690.020833333336</v>
      </c>
      <c r="B5377" s="3">
        <v>18904.930088890102</v>
      </c>
      <c r="C5377" s="3">
        <v>1415</v>
      </c>
      <c r="D5377" s="3">
        <v>534</v>
      </c>
      <c r="E5377" s="3">
        <v>0</v>
      </c>
      <c r="F5377" s="3">
        <v>0</v>
      </c>
      <c r="G5377" s="3">
        <f t="shared" si="83"/>
        <v>20853.930088890102</v>
      </c>
    </row>
    <row r="5378" spans="1:7" x14ac:dyDescent="0.25">
      <c r="A5378" s="2">
        <v>43690.0625</v>
      </c>
      <c r="B5378" s="3">
        <v>18616.760765308703</v>
      </c>
      <c r="C5378" s="3">
        <v>1190</v>
      </c>
      <c r="D5378" s="3">
        <v>540</v>
      </c>
      <c r="E5378" s="3">
        <v>0</v>
      </c>
      <c r="F5378" s="3">
        <v>0</v>
      </c>
      <c r="G5378" s="3">
        <f t="shared" ref="G5378:G5441" si="84">SUM(B5378:F5378)</f>
        <v>20346.760765308703</v>
      </c>
    </row>
    <row r="5379" spans="1:7" x14ac:dyDescent="0.25">
      <c r="A5379" s="2">
        <v>43690.104166666664</v>
      </c>
      <c r="B5379" s="3">
        <v>18257.074954554599</v>
      </c>
      <c r="C5379" s="3">
        <v>968</v>
      </c>
      <c r="D5379" s="3">
        <v>564</v>
      </c>
      <c r="E5379" s="3">
        <v>0</v>
      </c>
      <c r="F5379" s="3">
        <v>0</v>
      </c>
      <c r="G5379" s="3">
        <f t="shared" si="84"/>
        <v>19789.074954554599</v>
      </c>
    </row>
    <row r="5380" spans="1:7" x14ac:dyDescent="0.25">
      <c r="A5380" s="2">
        <v>43690.145833333336</v>
      </c>
      <c r="B5380" s="3">
        <v>17930.063176202399</v>
      </c>
      <c r="C5380" s="3">
        <v>863</v>
      </c>
      <c r="D5380" s="3">
        <v>563</v>
      </c>
      <c r="E5380" s="3">
        <v>0</v>
      </c>
      <c r="F5380" s="3">
        <v>0</v>
      </c>
      <c r="G5380" s="3">
        <f t="shared" si="84"/>
        <v>19356.063176202399</v>
      </c>
    </row>
    <row r="5381" spans="1:7" x14ac:dyDescent="0.25">
      <c r="A5381" s="2">
        <v>43690.1875</v>
      </c>
      <c r="B5381" s="3">
        <v>17996.720036617902</v>
      </c>
      <c r="C5381" s="3">
        <v>827</v>
      </c>
      <c r="D5381" s="3">
        <v>563</v>
      </c>
      <c r="E5381" s="3">
        <v>0</v>
      </c>
      <c r="F5381" s="3">
        <v>0</v>
      </c>
      <c r="G5381" s="3">
        <f t="shared" si="84"/>
        <v>19386.720036617902</v>
      </c>
    </row>
    <row r="5382" spans="1:7" x14ac:dyDescent="0.25">
      <c r="A5382" s="2">
        <v>43690.229166666664</v>
      </c>
      <c r="B5382" s="3">
        <v>18402.916712977902</v>
      </c>
      <c r="C5382" s="3">
        <v>1104</v>
      </c>
      <c r="D5382" s="3">
        <v>563</v>
      </c>
      <c r="E5382" s="3">
        <v>0</v>
      </c>
      <c r="F5382" s="3">
        <v>0</v>
      </c>
      <c r="G5382" s="3">
        <f t="shared" si="84"/>
        <v>20069.916712977902</v>
      </c>
    </row>
    <row r="5383" spans="1:7" x14ac:dyDescent="0.25">
      <c r="A5383" s="2">
        <v>43690.270833333336</v>
      </c>
      <c r="B5383" s="3">
        <v>19846.543022604601</v>
      </c>
      <c r="C5383" s="3">
        <v>1142</v>
      </c>
      <c r="D5383" s="3">
        <v>561</v>
      </c>
      <c r="E5383" s="3">
        <v>0</v>
      </c>
      <c r="F5383" s="3">
        <v>0</v>
      </c>
      <c r="G5383" s="3">
        <f t="shared" si="84"/>
        <v>21549.543022604601</v>
      </c>
    </row>
    <row r="5384" spans="1:7" x14ac:dyDescent="0.25">
      <c r="A5384" s="2">
        <v>43690.3125</v>
      </c>
      <c r="B5384" s="3">
        <v>20858.615256318404</v>
      </c>
      <c r="C5384" s="3">
        <v>1141</v>
      </c>
      <c r="D5384" s="3">
        <v>561</v>
      </c>
      <c r="E5384" s="3">
        <v>0</v>
      </c>
      <c r="F5384" s="3">
        <v>0</v>
      </c>
      <c r="G5384" s="3">
        <f t="shared" si="84"/>
        <v>22560.615256318404</v>
      </c>
    </row>
    <row r="5385" spans="1:7" x14ac:dyDescent="0.25">
      <c r="A5385" s="2">
        <v>43690.354166666664</v>
      </c>
      <c r="B5385" s="3">
        <v>21238.087252464094</v>
      </c>
      <c r="C5385" s="3">
        <v>1093</v>
      </c>
      <c r="D5385" s="3">
        <v>562</v>
      </c>
      <c r="E5385" s="3">
        <v>0</v>
      </c>
      <c r="F5385" s="3">
        <v>0</v>
      </c>
      <c r="G5385" s="3">
        <f t="shared" si="84"/>
        <v>22893.087252464094</v>
      </c>
    </row>
    <row r="5386" spans="1:7" x14ac:dyDescent="0.25">
      <c r="A5386" s="2">
        <v>43690.395833333336</v>
      </c>
      <c r="B5386" s="3">
        <v>22460.693534032507</v>
      </c>
      <c r="C5386" s="3">
        <v>1121</v>
      </c>
      <c r="D5386" s="3">
        <v>560</v>
      </c>
      <c r="E5386" s="3">
        <v>0</v>
      </c>
      <c r="F5386" s="3">
        <v>0</v>
      </c>
      <c r="G5386" s="3">
        <f t="shared" si="84"/>
        <v>24141.693534032507</v>
      </c>
    </row>
    <row r="5387" spans="1:7" x14ac:dyDescent="0.25">
      <c r="A5387" s="2">
        <v>43690.4375</v>
      </c>
      <c r="B5387" s="3">
        <v>22530.029962776109</v>
      </c>
      <c r="C5387" s="3">
        <v>1329</v>
      </c>
      <c r="D5387" s="3">
        <v>555</v>
      </c>
      <c r="E5387" s="3">
        <v>0</v>
      </c>
      <c r="F5387" s="3">
        <v>0</v>
      </c>
      <c r="G5387" s="3">
        <f t="shared" si="84"/>
        <v>24414.029962776109</v>
      </c>
    </row>
    <row r="5388" spans="1:7" x14ac:dyDescent="0.25">
      <c r="A5388" s="2">
        <v>43690.479166666664</v>
      </c>
      <c r="B5388" s="3">
        <v>22698.447336490706</v>
      </c>
      <c r="C5388" s="3">
        <v>1327</v>
      </c>
      <c r="D5388" s="3">
        <v>551</v>
      </c>
      <c r="E5388" s="3">
        <v>0</v>
      </c>
      <c r="F5388" s="3">
        <v>0</v>
      </c>
      <c r="G5388" s="3">
        <f t="shared" si="84"/>
        <v>24576.447336490706</v>
      </c>
    </row>
    <row r="5389" spans="1:7" x14ac:dyDescent="0.25">
      <c r="A5389" s="2">
        <v>43690.520833333336</v>
      </c>
      <c r="B5389" s="3">
        <v>22351.369712491203</v>
      </c>
      <c r="C5389" s="3">
        <v>1514</v>
      </c>
      <c r="D5389" s="3">
        <v>537</v>
      </c>
      <c r="E5389" s="3">
        <v>0</v>
      </c>
      <c r="F5389" s="3">
        <v>0</v>
      </c>
      <c r="G5389" s="3">
        <f t="shared" si="84"/>
        <v>24402.369712491203</v>
      </c>
    </row>
    <row r="5390" spans="1:7" x14ac:dyDescent="0.25">
      <c r="A5390" s="2">
        <v>43690.5625</v>
      </c>
      <c r="B5390" s="3">
        <v>22530.308348617498</v>
      </c>
      <c r="C5390" s="3">
        <v>1610</v>
      </c>
      <c r="D5390" s="3">
        <v>531</v>
      </c>
      <c r="E5390" s="3">
        <v>0</v>
      </c>
      <c r="F5390" s="3">
        <v>0</v>
      </c>
      <c r="G5390" s="3">
        <f t="shared" si="84"/>
        <v>24671.308348617498</v>
      </c>
    </row>
    <row r="5391" spans="1:7" x14ac:dyDescent="0.25">
      <c r="A5391" s="2">
        <v>43690.604166666664</v>
      </c>
      <c r="B5391" s="3">
        <v>22269.504737894196</v>
      </c>
      <c r="C5391" s="3">
        <v>1694</v>
      </c>
      <c r="D5391" s="3">
        <v>532</v>
      </c>
      <c r="E5391" s="3">
        <v>0</v>
      </c>
      <c r="F5391" s="3">
        <v>0</v>
      </c>
      <c r="G5391" s="3">
        <f t="shared" si="84"/>
        <v>24495.504737894196</v>
      </c>
    </row>
    <row r="5392" spans="1:7" x14ac:dyDescent="0.25">
      <c r="A5392" s="2">
        <v>43690.645833333336</v>
      </c>
      <c r="B5392" s="3">
        <v>22428.324231475191</v>
      </c>
      <c r="C5392" s="3">
        <v>1587</v>
      </c>
      <c r="D5392" s="3">
        <v>532</v>
      </c>
      <c r="E5392" s="3">
        <v>0</v>
      </c>
      <c r="F5392" s="3">
        <v>0</v>
      </c>
      <c r="G5392" s="3">
        <f t="shared" si="84"/>
        <v>24547.324231475191</v>
      </c>
    </row>
    <row r="5393" spans="1:7" x14ac:dyDescent="0.25">
      <c r="A5393" s="2">
        <v>43690.6875</v>
      </c>
      <c r="B5393" s="3">
        <v>22730.918504874808</v>
      </c>
      <c r="C5393" s="3">
        <v>1588</v>
      </c>
      <c r="D5393" s="3">
        <v>531</v>
      </c>
      <c r="E5393" s="3">
        <v>0</v>
      </c>
      <c r="F5393" s="3">
        <v>0</v>
      </c>
      <c r="G5393" s="3">
        <f t="shared" si="84"/>
        <v>24849.918504874808</v>
      </c>
    </row>
    <row r="5394" spans="1:7" x14ac:dyDescent="0.25">
      <c r="A5394" s="2">
        <v>43690.729166666664</v>
      </c>
      <c r="B5394" s="3">
        <v>23356.63253551679</v>
      </c>
      <c r="C5394" s="3">
        <v>1380</v>
      </c>
      <c r="D5394" s="3">
        <v>530</v>
      </c>
      <c r="E5394" s="3">
        <v>0</v>
      </c>
      <c r="F5394" s="3">
        <v>0</v>
      </c>
      <c r="G5394" s="3">
        <f t="shared" si="84"/>
        <v>25266.63253551679</v>
      </c>
    </row>
    <row r="5395" spans="1:7" x14ac:dyDescent="0.25">
      <c r="A5395" s="2">
        <v>43690.770833333336</v>
      </c>
      <c r="B5395" s="3">
        <v>23321.968288895994</v>
      </c>
      <c r="C5395" s="3">
        <v>1152</v>
      </c>
      <c r="D5395" s="3">
        <v>532</v>
      </c>
      <c r="E5395" s="3">
        <v>0</v>
      </c>
      <c r="F5395" s="3">
        <v>0</v>
      </c>
      <c r="G5395" s="3">
        <f t="shared" si="84"/>
        <v>25005.968288895994</v>
      </c>
    </row>
    <row r="5396" spans="1:7" x14ac:dyDescent="0.25">
      <c r="A5396" s="2">
        <v>43690.8125</v>
      </c>
      <c r="B5396" s="3">
        <v>23066.662761608695</v>
      </c>
      <c r="C5396" s="3">
        <v>1082</v>
      </c>
      <c r="D5396" s="3">
        <v>534</v>
      </c>
      <c r="E5396" s="3">
        <v>0</v>
      </c>
      <c r="F5396" s="3">
        <v>0</v>
      </c>
      <c r="G5396" s="3">
        <f t="shared" si="84"/>
        <v>24682.662761608695</v>
      </c>
    </row>
    <row r="5397" spans="1:7" x14ac:dyDescent="0.25">
      <c r="A5397" s="2">
        <v>43690.854166666664</v>
      </c>
      <c r="B5397" s="3">
        <v>22797.562322537498</v>
      </c>
      <c r="C5397" s="3">
        <v>1217</v>
      </c>
      <c r="D5397" s="3">
        <v>537</v>
      </c>
      <c r="E5397" s="3">
        <v>0</v>
      </c>
      <c r="F5397" s="3">
        <v>0</v>
      </c>
      <c r="G5397" s="3">
        <f t="shared" si="84"/>
        <v>24551.562322537498</v>
      </c>
    </row>
    <row r="5398" spans="1:7" x14ac:dyDescent="0.25">
      <c r="A5398" s="2">
        <v>43690.895833333336</v>
      </c>
      <c r="B5398" s="3">
        <v>22178.813546312103</v>
      </c>
      <c r="C5398" s="3">
        <v>1200</v>
      </c>
      <c r="D5398" s="3">
        <v>541</v>
      </c>
      <c r="E5398" s="3">
        <v>0</v>
      </c>
      <c r="F5398" s="3">
        <v>0</v>
      </c>
      <c r="G5398" s="3">
        <f t="shared" si="84"/>
        <v>23919.813546312103</v>
      </c>
    </row>
    <row r="5399" spans="1:7" x14ac:dyDescent="0.25">
      <c r="A5399" s="2">
        <v>43690.9375</v>
      </c>
      <c r="B5399" s="3">
        <v>21208.702986253495</v>
      </c>
      <c r="C5399" s="3">
        <v>1163</v>
      </c>
      <c r="D5399" s="3">
        <v>545</v>
      </c>
      <c r="E5399" s="3">
        <v>0</v>
      </c>
      <c r="F5399" s="3">
        <v>0</v>
      </c>
      <c r="G5399" s="3">
        <f t="shared" si="84"/>
        <v>22916.702986253495</v>
      </c>
    </row>
    <row r="5400" spans="1:7" x14ac:dyDescent="0.25">
      <c r="A5400" s="2">
        <v>43690.979166666664</v>
      </c>
      <c r="B5400" s="3">
        <v>19752.368969642004</v>
      </c>
      <c r="C5400" s="3">
        <v>1127</v>
      </c>
      <c r="D5400" s="3">
        <v>547</v>
      </c>
      <c r="E5400" s="3">
        <v>0</v>
      </c>
      <c r="F5400" s="3">
        <v>0</v>
      </c>
      <c r="G5400" s="3">
        <f t="shared" si="84"/>
        <v>21426.368969642004</v>
      </c>
    </row>
    <row r="5401" spans="1:7" x14ac:dyDescent="0.25">
      <c r="A5401" s="2">
        <v>43691.020833333336</v>
      </c>
      <c r="B5401" s="3">
        <v>18808.844777620496</v>
      </c>
      <c r="C5401" s="3">
        <v>1021</v>
      </c>
      <c r="D5401" s="3">
        <v>548</v>
      </c>
      <c r="E5401" s="3">
        <v>0</v>
      </c>
      <c r="F5401" s="3">
        <v>0</v>
      </c>
      <c r="G5401" s="3">
        <f t="shared" si="84"/>
        <v>20377.844777620496</v>
      </c>
    </row>
    <row r="5402" spans="1:7" x14ac:dyDescent="0.25">
      <c r="A5402" s="2">
        <v>43691.0625</v>
      </c>
      <c r="B5402" s="3">
        <v>18134.083693229601</v>
      </c>
      <c r="C5402" s="3">
        <v>854</v>
      </c>
      <c r="D5402" s="3">
        <v>546</v>
      </c>
      <c r="E5402" s="3">
        <v>0</v>
      </c>
      <c r="F5402" s="3">
        <v>0</v>
      </c>
      <c r="G5402" s="3">
        <f t="shared" si="84"/>
        <v>19534.083693229601</v>
      </c>
    </row>
    <row r="5403" spans="1:7" x14ac:dyDescent="0.25">
      <c r="A5403" s="2">
        <v>43691.104166666664</v>
      </c>
      <c r="B5403" s="3">
        <v>17417.456388000897</v>
      </c>
      <c r="C5403" s="3">
        <v>649</v>
      </c>
      <c r="D5403" s="3">
        <v>551</v>
      </c>
      <c r="E5403" s="3">
        <v>0</v>
      </c>
      <c r="F5403" s="3">
        <v>0</v>
      </c>
      <c r="G5403" s="3">
        <f t="shared" si="84"/>
        <v>18617.456388000897</v>
      </c>
    </row>
    <row r="5404" spans="1:7" x14ac:dyDescent="0.25">
      <c r="A5404" s="2">
        <v>43691.145833333336</v>
      </c>
      <c r="B5404" s="3">
        <v>17002.579706639299</v>
      </c>
      <c r="C5404" s="3">
        <v>626</v>
      </c>
      <c r="D5404" s="3">
        <v>553</v>
      </c>
      <c r="E5404" s="3">
        <v>0</v>
      </c>
      <c r="F5404" s="3">
        <v>0</v>
      </c>
      <c r="G5404" s="3">
        <f t="shared" si="84"/>
        <v>18181.579706639299</v>
      </c>
    </row>
    <row r="5405" spans="1:7" x14ac:dyDescent="0.25">
      <c r="A5405" s="2">
        <v>43691.1875</v>
      </c>
      <c r="B5405" s="3">
        <v>17218.025353010096</v>
      </c>
      <c r="C5405" s="3">
        <v>561</v>
      </c>
      <c r="D5405" s="3">
        <v>551</v>
      </c>
      <c r="E5405" s="3">
        <v>0</v>
      </c>
      <c r="F5405" s="3">
        <v>0</v>
      </c>
      <c r="G5405" s="3">
        <f t="shared" si="84"/>
        <v>18330.025353010096</v>
      </c>
    </row>
    <row r="5406" spans="1:7" x14ac:dyDescent="0.25">
      <c r="A5406" s="2">
        <v>43691.229166666664</v>
      </c>
      <c r="B5406" s="3">
        <v>17808.0829474046</v>
      </c>
      <c r="C5406" s="3">
        <v>510</v>
      </c>
      <c r="D5406" s="3">
        <v>553</v>
      </c>
      <c r="E5406" s="3">
        <v>0</v>
      </c>
      <c r="F5406" s="3">
        <v>0</v>
      </c>
      <c r="G5406" s="3">
        <f t="shared" si="84"/>
        <v>18871.0829474046</v>
      </c>
    </row>
    <row r="5407" spans="1:7" x14ac:dyDescent="0.25">
      <c r="A5407" s="2">
        <v>43691.270833333336</v>
      </c>
      <c r="B5407" s="3">
        <v>19412.925720050502</v>
      </c>
      <c r="C5407" s="3">
        <v>387</v>
      </c>
      <c r="D5407" s="3">
        <v>551</v>
      </c>
      <c r="E5407" s="3">
        <v>0</v>
      </c>
      <c r="F5407" s="3">
        <v>0</v>
      </c>
      <c r="G5407" s="3">
        <f t="shared" si="84"/>
        <v>20350.925720050502</v>
      </c>
    </row>
    <row r="5408" spans="1:7" x14ac:dyDescent="0.25">
      <c r="A5408" s="2">
        <v>43691.3125</v>
      </c>
      <c r="B5408" s="3">
        <v>21334.065913341205</v>
      </c>
      <c r="C5408" s="3">
        <v>181</v>
      </c>
      <c r="D5408" s="3">
        <v>545</v>
      </c>
      <c r="E5408" s="3">
        <v>0</v>
      </c>
      <c r="F5408" s="3">
        <v>0</v>
      </c>
      <c r="G5408" s="3">
        <f t="shared" si="84"/>
        <v>22060.065913341205</v>
      </c>
    </row>
    <row r="5409" spans="1:7" x14ac:dyDescent="0.25">
      <c r="A5409" s="2">
        <v>43691.354166666664</v>
      </c>
      <c r="B5409" s="3">
        <v>22017.425907092198</v>
      </c>
      <c r="C5409" s="3">
        <v>82</v>
      </c>
      <c r="D5409" s="3">
        <v>543</v>
      </c>
      <c r="E5409" s="3">
        <v>0</v>
      </c>
      <c r="F5409" s="3">
        <v>0</v>
      </c>
      <c r="G5409" s="3">
        <f t="shared" si="84"/>
        <v>22642.425907092198</v>
      </c>
    </row>
    <row r="5410" spans="1:7" x14ac:dyDescent="0.25">
      <c r="A5410" s="2">
        <v>43691.395833333336</v>
      </c>
      <c r="B5410" s="3">
        <v>22157.420914614202</v>
      </c>
      <c r="C5410" s="3">
        <v>72</v>
      </c>
      <c r="D5410" s="3">
        <v>549</v>
      </c>
      <c r="E5410" s="3">
        <v>0</v>
      </c>
      <c r="F5410" s="3">
        <v>0</v>
      </c>
      <c r="G5410" s="3">
        <f t="shared" si="84"/>
        <v>22778.420914614202</v>
      </c>
    </row>
    <row r="5411" spans="1:7" x14ac:dyDescent="0.25">
      <c r="A5411" s="2">
        <v>43691.4375</v>
      </c>
      <c r="B5411" s="3">
        <v>22543.460649028504</v>
      </c>
      <c r="C5411" s="3">
        <v>100</v>
      </c>
      <c r="D5411" s="3">
        <v>548</v>
      </c>
      <c r="E5411" s="3">
        <v>0</v>
      </c>
      <c r="F5411" s="3">
        <v>0</v>
      </c>
      <c r="G5411" s="3">
        <f t="shared" si="84"/>
        <v>23191.460649028504</v>
      </c>
    </row>
    <row r="5412" spans="1:7" x14ac:dyDescent="0.25">
      <c r="A5412" s="2">
        <v>43691.479166666664</v>
      </c>
      <c r="B5412" s="3">
        <v>23402.826694483098</v>
      </c>
      <c r="C5412" s="3">
        <v>104</v>
      </c>
      <c r="D5412" s="3">
        <v>545</v>
      </c>
      <c r="E5412" s="3">
        <v>0</v>
      </c>
      <c r="F5412" s="3">
        <v>0</v>
      </c>
      <c r="G5412" s="3">
        <f t="shared" si="84"/>
        <v>24051.826694483098</v>
      </c>
    </row>
    <row r="5413" spans="1:7" x14ac:dyDescent="0.25">
      <c r="A5413" s="2">
        <v>43691.520833333336</v>
      </c>
      <c r="B5413" s="3">
        <v>23465.175688518902</v>
      </c>
      <c r="C5413" s="3">
        <v>143</v>
      </c>
      <c r="D5413" s="3">
        <v>516</v>
      </c>
      <c r="E5413" s="3">
        <v>0</v>
      </c>
      <c r="F5413" s="3">
        <v>0</v>
      </c>
      <c r="G5413" s="3">
        <f t="shared" si="84"/>
        <v>24124.175688518902</v>
      </c>
    </row>
    <row r="5414" spans="1:7" x14ac:dyDescent="0.25">
      <c r="A5414" s="2">
        <v>43691.5625</v>
      </c>
      <c r="B5414" s="3">
        <v>23291.486382184299</v>
      </c>
      <c r="C5414" s="3">
        <v>217</v>
      </c>
      <c r="D5414" s="3">
        <v>517</v>
      </c>
      <c r="E5414" s="3">
        <v>0</v>
      </c>
      <c r="F5414" s="3">
        <v>0</v>
      </c>
      <c r="G5414" s="3">
        <f t="shared" si="84"/>
        <v>24025.486382184299</v>
      </c>
    </row>
    <row r="5415" spans="1:7" x14ac:dyDescent="0.25">
      <c r="A5415" s="2">
        <v>43691.604166666664</v>
      </c>
      <c r="B5415" s="3">
        <v>23271.447084874897</v>
      </c>
      <c r="C5415" s="3">
        <v>238</v>
      </c>
      <c r="D5415" s="3">
        <v>522</v>
      </c>
      <c r="E5415" s="3">
        <v>0</v>
      </c>
      <c r="F5415" s="3">
        <v>0</v>
      </c>
      <c r="G5415" s="3">
        <f t="shared" si="84"/>
        <v>24031.447084874897</v>
      </c>
    </row>
    <row r="5416" spans="1:7" x14ac:dyDescent="0.25">
      <c r="A5416" s="2">
        <v>43691.645833333336</v>
      </c>
      <c r="B5416" s="3">
        <v>23411.528956279693</v>
      </c>
      <c r="C5416" s="3">
        <v>295</v>
      </c>
      <c r="D5416" s="3">
        <v>523</v>
      </c>
      <c r="E5416" s="3">
        <v>0</v>
      </c>
      <c r="F5416" s="3">
        <v>0</v>
      </c>
      <c r="G5416" s="3">
        <f t="shared" si="84"/>
        <v>24229.528956279693</v>
      </c>
    </row>
    <row r="5417" spans="1:7" x14ac:dyDescent="0.25">
      <c r="A5417" s="2">
        <v>43691.6875</v>
      </c>
      <c r="B5417" s="3">
        <v>23343.031558324597</v>
      </c>
      <c r="C5417" s="3">
        <v>266</v>
      </c>
      <c r="D5417" s="3">
        <v>522</v>
      </c>
      <c r="E5417" s="3">
        <v>0</v>
      </c>
      <c r="F5417" s="3">
        <v>0</v>
      </c>
      <c r="G5417" s="3">
        <f t="shared" si="84"/>
        <v>24131.031558324597</v>
      </c>
    </row>
    <row r="5418" spans="1:7" x14ac:dyDescent="0.25">
      <c r="A5418" s="2">
        <v>43691.729166666664</v>
      </c>
      <c r="B5418" s="3">
        <v>23600.300537913201</v>
      </c>
      <c r="C5418" s="3">
        <v>273</v>
      </c>
      <c r="D5418" s="3">
        <v>521</v>
      </c>
      <c r="E5418" s="3">
        <v>0</v>
      </c>
      <c r="F5418" s="3">
        <v>0</v>
      </c>
      <c r="G5418" s="3">
        <f t="shared" si="84"/>
        <v>24394.300537913201</v>
      </c>
    </row>
    <row r="5419" spans="1:7" x14ac:dyDescent="0.25">
      <c r="A5419" s="2">
        <v>43691.770833333336</v>
      </c>
      <c r="B5419" s="3">
        <v>23330.158300123705</v>
      </c>
      <c r="C5419" s="3">
        <v>268</v>
      </c>
      <c r="D5419" s="3">
        <v>513</v>
      </c>
      <c r="E5419" s="3">
        <v>0</v>
      </c>
      <c r="F5419" s="3">
        <v>0</v>
      </c>
      <c r="G5419" s="3">
        <f t="shared" si="84"/>
        <v>24111.158300123705</v>
      </c>
    </row>
    <row r="5420" spans="1:7" x14ac:dyDescent="0.25">
      <c r="A5420" s="2">
        <v>43691.8125</v>
      </c>
      <c r="B5420" s="3">
        <v>23108.774905426402</v>
      </c>
      <c r="C5420" s="3">
        <v>369</v>
      </c>
      <c r="D5420" s="3">
        <v>520</v>
      </c>
      <c r="E5420" s="3">
        <v>0</v>
      </c>
      <c r="F5420" s="3">
        <v>0</v>
      </c>
      <c r="G5420" s="3">
        <f t="shared" si="84"/>
        <v>23997.774905426402</v>
      </c>
    </row>
    <row r="5421" spans="1:7" x14ac:dyDescent="0.25">
      <c r="A5421" s="2">
        <v>43691.854166666664</v>
      </c>
      <c r="B5421" s="3">
        <v>22961.277428415702</v>
      </c>
      <c r="C5421" s="3">
        <v>540</v>
      </c>
      <c r="D5421" s="3">
        <v>523</v>
      </c>
      <c r="E5421" s="3">
        <v>0</v>
      </c>
      <c r="F5421" s="3">
        <v>0</v>
      </c>
      <c r="G5421" s="3">
        <f t="shared" si="84"/>
        <v>24024.277428415702</v>
      </c>
    </row>
    <row r="5422" spans="1:7" x14ac:dyDescent="0.25">
      <c r="A5422" s="2">
        <v>43691.895833333336</v>
      </c>
      <c r="B5422" s="3">
        <v>22262.975965772799</v>
      </c>
      <c r="C5422" s="3">
        <v>571</v>
      </c>
      <c r="D5422" s="3">
        <v>536</v>
      </c>
      <c r="E5422" s="3">
        <v>0</v>
      </c>
      <c r="F5422" s="3">
        <v>0</v>
      </c>
      <c r="G5422" s="3">
        <f t="shared" si="84"/>
        <v>23369.975965772799</v>
      </c>
    </row>
    <row r="5423" spans="1:7" x14ac:dyDescent="0.25">
      <c r="A5423" s="2">
        <v>43691.9375</v>
      </c>
      <c r="B5423" s="3">
        <v>21397.752294584901</v>
      </c>
      <c r="C5423" s="3">
        <v>414</v>
      </c>
      <c r="D5423" s="3">
        <v>540</v>
      </c>
      <c r="E5423" s="3">
        <v>0</v>
      </c>
      <c r="F5423" s="3">
        <v>0</v>
      </c>
      <c r="G5423" s="3">
        <f t="shared" si="84"/>
        <v>22351.752294584901</v>
      </c>
    </row>
    <row r="5424" spans="1:7" x14ac:dyDescent="0.25">
      <c r="A5424" s="2">
        <v>43691.979166666664</v>
      </c>
      <c r="B5424" s="3">
        <v>19415.482874256199</v>
      </c>
      <c r="C5424" s="3">
        <v>421</v>
      </c>
      <c r="D5424" s="3">
        <v>544</v>
      </c>
      <c r="E5424" s="3">
        <v>0</v>
      </c>
      <c r="F5424" s="3">
        <v>0</v>
      </c>
      <c r="G5424" s="3">
        <f t="shared" si="84"/>
        <v>20380.482874256199</v>
      </c>
    </row>
    <row r="5425" spans="1:7" x14ac:dyDescent="0.25">
      <c r="A5425" s="2">
        <v>43692.020833333336</v>
      </c>
      <c r="B5425" s="3">
        <v>18153.234886619</v>
      </c>
      <c r="C5425" s="3">
        <v>394</v>
      </c>
      <c r="D5425" s="3">
        <v>543</v>
      </c>
      <c r="E5425" s="3">
        <v>0</v>
      </c>
      <c r="F5425" s="3">
        <v>0</v>
      </c>
      <c r="G5425" s="3">
        <f t="shared" si="84"/>
        <v>19090.234886619</v>
      </c>
    </row>
    <row r="5426" spans="1:7" x14ac:dyDescent="0.25">
      <c r="A5426" s="2">
        <v>43692.0625</v>
      </c>
      <c r="B5426" s="3">
        <v>17366.906952916601</v>
      </c>
      <c r="C5426" s="3">
        <v>367</v>
      </c>
      <c r="D5426" s="3">
        <v>544</v>
      </c>
      <c r="E5426" s="3">
        <v>0</v>
      </c>
      <c r="F5426" s="3">
        <v>0</v>
      </c>
      <c r="G5426" s="3">
        <f t="shared" si="84"/>
        <v>18277.906952916601</v>
      </c>
    </row>
    <row r="5427" spans="1:7" x14ac:dyDescent="0.25">
      <c r="A5427" s="2">
        <v>43692.104166666664</v>
      </c>
      <c r="B5427" s="3">
        <v>16837.056651876999</v>
      </c>
      <c r="C5427" s="3">
        <v>390</v>
      </c>
      <c r="D5427" s="3">
        <v>539</v>
      </c>
      <c r="E5427" s="3">
        <v>0</v>
      </c>
      <c r="F5427" s="3">
        <v>0</v>
      </c>
      <c r="G5427" s="3">
        <f t="shared" si="84"/>
        <v>17766.056651876999</v>
      </c>
    </row>
    <row r="5428" spans="1:7" x14ac:dyDescent="0.25">
      <c r="A5428" s="2">
        <v>43692.145833333336</v>
      </c>
      <c r="B5428" s="3">
        <v>17048.976529269697</v>
      </c>
      <c r="C5428" s="3">
        <v>370</v>
      </c>
      <c r="D5428" s="3">
        <v>542</v>
      </c>
      <c r="E5428" s="3">
        <v>0</v>
      </c>
      <c r="F5428" s="3">
        <v>0</v>
      </c>
      <c r="G5428" s="3">
        <f t="shared" si="84"/>
        <v>17960.976529269697</v>
      </c>
    </row>
    <row r="5429" spans="1:7" x14ac:dyDescent="0.25">
      <c r="A5429" s="2">
        <v>43692.1875</v>
      </c>
      <c r="B5429" s="3">
        <v>17175.121383142698</v>
      </c>
      <c r="C5429" s="3">
        <v>365</v>
      </c>
      <c r="D5429" s="3">
        <v>541</v>
      </c>
      <c r="E5429" s="3">
        <v>0</v>
      </c>
      <c r="F5429" s="3">
        <v>0</v>
      </c>
      <c r="G5429" s="3">
        <f t="shared" si="84"/>
        <v>18081.121383142698</v>
      </c>
    </row>
    <row r="5430" spans="1:7" x14ac:dyDescent="0.25">
      <c r="A5430" s="2">
        <v>43692.229166666664</v>
      </c>
      <c r="B5430" s="3">
        <v>17796.140304156899</v>
      </c>
      <c r="C5430" s="3">
        <v>338</v>
      </c>
      <c r="D5430" s="3">
        <v>541</v>
      </c>
      <c r="E5430" s="3">
        <v>0</v>
      </c>
      <c r="F5430" s="3">
        <v>0</v>
      </c>
      <c r="G5430" s="3">
        <f t="shared" si="84"/>
        <v>18675.140304156899</v>
      </c>
    </row>
    <row r="5431" spans="1:7" x14ac:dyDescent="0.25">
      <c r="A5431" s="2">
        <v>43692.270833333336</v>
      </c>
      <c r="B5431" s="3">
        <v>19000.75888614</v>
      </c>
      <c r="C5431" s="3">
        <v>377</v>
      </c>
      <c r="D5431" s="3">
        <v>544</v>
      </c>
      <c r="E5431" s="3">
        <v>0</v>
      </c>
      <c r="F5431" s="3">
        <v>0</v>
      </c>
      <c r="G5431" s="3">
        <f t="shared" si="84"/>
        <v>19921.75888614</v>
      </c>
    </row>
    <row r="5432" spans="1:7" x14ac:dyDescent="0.25">
      <c r="A5432" s="2">
        <v>43692.3125</v>
      </c>
      <c r="B5432" s="3">
        <v>21123.192626735996</v>
      </c>
      <c r="C5432" s="3">
        <v>233</v>
      </c>
      <c r="D5432" s="3">
        <v>544</v>
      </c>
      <c r="E5432" s="3">
        <v>0</v>
      </c>
      <c r="F5432" s="3">
        <v>0</v>
      </c>
      <c r="G5432" s="3">
        <f t="shared" si="84"/>
        <v>21900.192626735996</v>
      </c>
    </row>
    <row r="5433" spans="1:7" x14ac:dyDescent="0.25">
      <c r="A5433" s="2">
        <v>43692.354166666664</v>
      </c>
      <c r="B5433" s="3">
        <v>21963.516704752201</v>
      </c>
      <c r="C5433" s="3">
        <v>114</v>
      </c>
      <c r="D5433" s="3">
        <v>543</v>
      </c>
      <c r="E5433" s="3">
        <v>0</v>
      </c>
      <c r="F5433" s="3">
        <v>0</v>
      </c>
      <c r="G5433" s="3">
        <f t="shared" si="84"/>
        <v>22620.516704752201</v>
      </c>
    </row>
    <row r="5434" spans="1:7" x14ac:dyDescent="0.25">
      <c r="A5434" s="2">
        <v>43692.395833333336</v>
      </c>
      <c r="B5434" s="3">
        <v>22437.383789192194</v>
      </c>
      <c r="C5434" s="3">
        <v>131</v>
      </c>
      <c r="D5434" s="3">
        <v>543</v>
      </c>
      <c r="E5434" s="3">
        <v>0</v>
      </c>
      <c r="F5434" s="3">
        <v>0</v>
      </c>
      <c r="G5434" s="3">
        <f t="shared" si="84"/>
        <v>23111.383789192194</v>
      </c>
    </row>
    <row r="5435" spans="1:7" x14ac:dyDescent="0.25">
      <c r="A5435" s="2">
        <v>43692.4375</v>
      </c>
      <c r="B5435" s="3">
        <v>22962.380405140302</v>
      </c>
      <c r="C5435" s="3">
        <v>172</v>
      </c>
      <c r="D5435" s="3">
        <v>539</v>
      </c>
      <c r="E5435" s="3">
        <v>0</v>
      </c>
      <c r="F5435" s="3">
        <v>0</v>
      </c>
      <c r="G5435" s="3">
        <f t="shared" si="84"/>
        <v>23673.380405140302</v>
      </c>
    </row>
    <row r="5436" spans="1:7" x14ac:dyDescent="0.25">
      <c r="A5436" s="2">
        <v>43692.479166666664</v>
      </c>
      <c r="B5436" s="3">
        <v>23288.521251392605</v>
      </c>
      <c r="C5436" s="3">
        <v>182</v>
      </c>
      <c r="D5436" s="3">
        <v>535</v>
      </c>
      <c r="E5436" s="3">
        <v>0</v>
      </c>
      <c r="F5436" s="3">
        <v>0</v>
      </c>
      <c r="G5436" s="3">
        <f t="shared" si="84"/>
        <v>24005.521251392605</v>
      </c>
    </row>
    <row r="5437" spans="1:7" x14ac:dyDescent="0.25">
      <c r="A5437" s="2">
        <v>43692.520833333336</v>
      </c>
      <c r="B5437" s="3">
        <v>23180.634331487396</v>
      </c>
      <c r="C5437" s="3">
        <v>178</v>
      </c>
      <c r="D5437" s="3">
        <v>509</v>
      </c>
      <c r="E5437" s="3">
        <v>0</v>
      </c>
      <c r="F5437" s="3">
        <v>0</v>
      </c>
      <c r="G5437" s="3">
        <f t="shared" si="84"/>
        <v>23867.634331487396</v>
      </c>
    </row>
    <row r="5438" spans="1:7" x14ac:dyDescent="0.25">
      <c r="A5438" s="2">
        <v>43692.5625</v>
      </c>
      <c r="B5438" s="3">
        <v>23534.378440929093</v>
      </c>
      <c r="C5438" s="3">
        <v>144</v>
      </c>
      <c r="D5438" s="3">
        <v>511</v>
      </c>
      <c r="E5438" s="3">
        <v>0</v>
      </c>
      <c r="F5438" s="3">
        <v>0</v>
      </c>
      <c r="G5438" s="3">
        <f t="shared" si="84"/>
        <v>24189.378440929093</v>
      </c>
    </row>
    <row r="5439" spans="1:7" x14ac:dyDescent="0.25">
      <c r="A5439" s="2">
        <v>43692.604166666664</v>
      </c>
      <c r="B5439" s="3">
        <v>23711.624649387599</v>
      </c>
      <c r="C5439" s="3">
        <v>140</v>
      </c>
      <c r="D5439" s="3">
        <v>518</v>
      </c>
      <c r="E5439" s="3">
        <v>0</v>
      </c>
      <c r="F5439" s="3">
        <v>0</v>
      </c>
      <c r="G5439" s="3">
        <f t="shared" si="84"/>
        <v>24369.624649387599</v>
      </c>
    </row>
    <row r="5440" spans="1:7" x14ac:dyDescent="0.25">
      <c r="A5440" s="2">
        <v>43692.645833333336</v>
      </c>
      <c r="B5440" s="3">
        <v>23794.295726912787</v>
      </c>
      <c r="C5440" s="3">
        <v>129</v>
      </c>
      <c r="D5440" s="3">
        <v>519</v>
      </c>
      <c r="E5440" s="3">
        <v>0</v>
      </c>
      <c r="F5440" s="3">
        <v>0</v>
      </c>
      <c r="G5440" s="3">
        <f t="shared" si="84"/>
        <v>24442.295726912787</v>
      </c>
    </row>
    <row r="5441" spans="1:7" x14ac:dyDescent="0.25">
      <c r="A5441" s="2">
        <v>43692.6875</v>
      </c>
      <c r="B5441" s="3">
        <v>23882.738439752196</v>
      </c>
      <c r="C5441" s="3">
        <v>130</v>
      </c>
      <c r="D5441" s="3">
        <v>519</v>
      </c>
      <c r="E5441" s="3">
        <v>0</v>
      </c>
      <c r="F5441" s="3">
        <v>0</v>
      </c>
      <c r="G5441" s="3">
        <f t="shared" si="84"/>
        <v>24531.738439752196</v>
      </c>
    </row>
    <row r="5442" spans="1:7" x14ac:dyDescent="0.25">
      <c r="A5442" s="2">
        <v>43692.729166666664</v>
      </c>
      <c r="B5442" s="3">
        <v>24291.271717047803</v>
      </c>
      <c r="C5442" s="3">
        <v>107</v>
      </c>
      <c r="D5442" s="3">
        <v>517</v>
      </c>
      <c r="E5442" s="3">
        <v>0</v>
      </c>
      <c r="F5442" s="3">
        <v>0</v>
      </c>
      <c r="G5442" s="3">
        <f t="shared" ref="G5442:G5505" si="85">SUM(B5442:F5442)</f>
        <v>24915.271717047803</v>
      </c>
    </row>
    <row r="5443" spans="1:7" x14ac:dyDescent="0.25">
      <c r="A5443" s="2">
        <v>43692.770833333336</v>
      </c>
      <c r="B5443" s="3">
        <v>24115.524377514907</v>
      </c>
      <c r="C5443" s="3">
        <v>88</v>
      </c>
      <c r="D5443" s="3">
        <v>520</v>
      </c>
      <c r="E5443" s="3">
        <v>0</v>
      </c>
      <c r="F5443" s="3">
        <v>0</v>
      </c>
      <c r="G5443" s="3">
        <f t="shared" si="85"/>
        <v>24723.524377514907</v>
      </c>
    </row>
    <row r="5444" spans="1:7" x14ac:dyDescent="0.25">
      <c r="A5444" s="2">
        <v>43692.8125</v>
      </c>
      <c r="B5444" s="3">
        <v>23814.814196947198</v>
      </c>
      <c r="C5444" s="3">
        <v>62</v>
      </c>
      <c r="D5444" s="3">
        <v>521</v>
      </c>
      <c r="E5444" s="3">
        <v>0</v>
      </c>
      <c r="F5444" s="3">
        <v>0</v>
      </c>
      <c r="G5444" s="3">
        <f t="shared" si="85"/>
        <v>24397.814196947198</v>
      </c>
    </row>
    <row r="5445" spans="1:7" x14ac:dyDescent="0.25">
      <c r="A5445" s="2">
        <v>43692.854166666664</v>
      </c>
      <c r="B5445" s="3">
        <v>23635.043691253693</v>
      </c>
      <c r="C5445" s="3">
        <v>85</v>
      </c>
      <c r="D5445" s="3">
        <v>528</v>
      </c>
      <c r="E5445" s="3">
        <v>0</v>
      </c>
      <c r="F5445" s="3">
        <v>0</v>
      </c>
      <c r="G5445" s="3">
        <f t="shared" si="85"/>
        <v>24248.043691253693</v>
      </c>
    </row>
    <row r="5446" spans="1:7" x14ac:dyDescent="0.25">
      <c r="A5446" s="2">
        <v>43692.895833333336</v>
      </c>
      <c r="B5446" s="3">
        <v>22760.259547442802</v>
      </c>
      <c r="C5446" s="3">
        <v>107</v>
      </c>
      <c r="D5446" s="3">
        <v>529</v>
      </c>
      <c r="E5446" s="3">
        <v>0</v>
      </c>
      <c r="F5446" s="3">
        <v>0</v>
      </c>
      <c r="G5446" s="3">
        <f t="shared" si="85"/>
        <v>23396.259547442802</v>
      </c>
    </row>
    <row r="5447" spans="1:7" x14ac:dyDescent="0.25">
      <c r="A5447" s="2">
        <v>43692.9375</v>
      </c>
      <c r="B5447" s="3">
        <v>21546.123008294402</v>
      </c>
      <c r="C5447" s="3">
        <v>125</v>
      </c>
      <c r="D5447" s="3">
        <v>535</v>
      </c>
      <c r="E5447" s="3">
        <v>0</v>
      </c>
      <c r="F5447" s="3">
        <v>0</v>
      </c>
      <c r="G5447" s="3">
        <f t="shared" si="85"/>
        <v>22206.123008294402</v>
      </c>
    </row>
    <row r="5448" spans="1:7" x14ac:dyDescent="0.25">
      <c r="A5448" s="2">
        <v>43692.979166666664</v>
      </c>
      <c r="B5448" s="3">
        <v>19568.235573999198</v>
      </c>
      <c r="C5448" s="3">
        <v>203</v>
      </c>
      <c r="D5448" s="3">
        <v>541</v>
      </c>
      <c r="E5448" s="3">
        <v>0</v>
      </c>
      <c r="F5448" s="3">
        <v>0</v>
      </c>
      <c r="G5448" s="3">
        <f t="shared" si="85"/>
        <v>20312.235573999198</v>
      </c>
    </row>
    <row r="5449" spans="1:7" x14ac:dyDescent="0.25">
      <c r="A5449" s="2">
        <v>43693.020833333336</v>
      </c>
      <c r="B5449" s="3">
        <v>18160.276722547096</v>
      </c>
      <c r="C5449" s="3">
        <v>286</v>
      </c>
      <c r="D5449" s="3">
        <v>539</v>
      </c>
      <c r="E5449" s="3">
        <v>0</v>
      </c>
      <c r="F5449" s="3">
        <v>0</v>
      </c>
      <c r="G5449" s="3">
        <f t="shared" si="85"/>
        <v>18985.276722547096</v>
      </c>
    </row>
    <row r="5450" spans="1:7" x14ac:dyDescent="0.25">
      <c r="A5450" s="2">
        <v>43693.0625</v>
      </c>
      <c r="B5450" s="3">
        <v>17852.859420619199</v>
      </c>
      <c r="C5450" s="3">
        <v>295</v>
      </c>
      <c r="D5450" s="3">
        <v>538</v>
      </c>
      <c r="E5450" s="3">
        <v>0</v>
      </c>
      <c r="F5450" s="3">
        <v>0</v>
      </c>
      <c r="G5450" s="3">
        <f t="shared" si="85"/>
        <v>18685.859420619199</v>
      </c>
    </row>
    <row r="5451" spans="1:7" x14ac:dyDescent="0.25">
      <c r="A5451" s="2">
        <v>43693.104166666664</v>
      </c>
      <c r="B5451" s="3">
        <v>17387.286061401697</v>
      </c>
      <c r="C5451" s="3">
        <v>313</v>
      </c>
      <c r="D5451" s="3">
        <v>535</v>
      </c>
      <c r="E5451" s="3">
        <v>0</v>
      </c>
      <c r="F5451" s="3">
        <v>0</v>
      </c>
      <c r="G5451" s="3">
        <f t="shared" si="85"/>
        <v>18235.286061401697</v>
      </c>
    </row>
    <row r="5452" spans="1:7" x14ac:dyDescent="0.25">
      <c r="A5452" s="2">
        <v>43693.145833333336</v>
      </c>
      <c r="B5452" s="3">
        <v>17141.421236877897</v>
      </c>
      <c r="C5452" s="3">
        <v>357</v>
      </c>
      <c r="D5452" s="3">
        <v>536</v>
      </c>
      <c r="E5452" s="3">
        <v>0</v>
      </c>
      <c r="F5452" s="3">
        <v>0</v>
      </c>
      <c r="G5452" s="3">
        <f t="shared" si="85"/>
        <v>18034.421236877897</v>
      </c>
    </row>
    <row r="5453" spans="1:7" x14ac:dyDescent="0.25">
      <c r="A5453" s="2">
        <v>43693.1875</v>
      </c>
      <c r="B5453" s="3">
        <v>17088.548739793103</v>
      </c>
      <c r="C5453" s="3">
        <v>371</v>
      </c>
      <c r="D5453" s="3">
        <v>534</v>
      </c>
      <c r="E5453" s="3">
        <v>0</v>
      </c>
      <c r="F5453" s="3">
        <v>0</v>
      </c>
      <c r="G5453" s="3">
        <f t="shared" si="85"/>
        <v>17993.548739793103</v>
      </c>
    </row>
    <row r="5454" spans="1:7" x14ac:dyDescent="0.25">
      <c r="A5454" s="2">
        <v>43693.229166666664</v>
      </c>
      <c r="B5454" s="3">
        <v>17797.689181354501</v>
      </c>
      <c r="C5454" s="3">
        <v>290</v>
      </c>
      <c r="D5454" s="3">
        <v>534</v>
      </c>
      <c r="E5454" s="3">
        <v>0</v>
      </c>
      <c r="F5454" s="3">
        <v>0</v>
      </c>
      <c r="G5454" s="3">
        <f t="shared" si="85"/>
        <v>18621.689181354501</v>
      </c>
    </row>
    <row r="5455" spans="1:7" x14ac:dyDescent="0.25">
      <c r="A5455" s="2">
        <v>43693.270833333336</v>
      </c>
      <c r="B5455" s="3">
        <v>19421.2429574911</v>
      </c>
      <c r="C5455" s="3">
        <v>157</v>
      </c>
      <c r="D5455" s="3">
        <v>535</v>
      </c>
      <c r="E5455" s="3">
        <v>0</v>
      </c>
      <c r="F5455" s="3">
        <v>0</v>
      </c>
      <c r="G5455" s="3">
        <f t="shared" si="85"/>
        <v>20113.2429574911</v>
      </c>
    </row>
    <row r="5456" spans="1:7" x14ac:dyDescent="0.25">
      <c r="A5456" s="2">
        <v>43693.3125</v>
      </c>
      <c r="B5456" s="3">
        <v>21109.121656113497</v>
      </c>
      <c r="C5456" s="3">
        <v>103</v>
      </c>
      <c r="D5456" s="3">
        <v>533</v>
      </c>
      <c r="E5456" s="3">
        <v>0</v>
      </c>
      <c r="F5456" s="3">
        <v>0</v>
      </c>
      <c r="G5456" s="3">
        <f t="shared" si="85"/>
        <v>21745.121656113497</v>
      </c>
    </row>
    <row r="5457" spans="1:7" x14ac:dyDescent="0.25">
      <c r="A5457" s="2">
        <v>43693.354166666664</v>
      </c>
      <c r="B5457" s="3">
        <v>22255.455287444893</v>
      </c>
      <c r="C5457" s="3">
        <v>73</v>
      </c>
      <c r="D5457" s="3">
        <v>535</v>
      </c>
      <c r="E5457" s="3">
        <v>0</v>
      </c>
      <c r="F5457" s="3">
        <v>0</v>
      </c>
      <c r="G5457" s="3">
        <f t="shared" si="85"/>
        <v>22863.455287444893</v>
      </c>
    </row>
    <row r="5458" spans="1:7" x14ac:dyDescent="0.25">
      <c r="A5458" s="2">
        <v>43693.395833333336</v>
      </c>
      <c r="B5458" s="3">
        <v>23025.625945432803</v>
      </c>
      <c r="C5458" s="3">
        <v>59</v>
      </c>
      <c r="D5458" s="3">
        <v>537</v>
      </c>
      <c r="E5458" s="3">
        <v>0</v>
      </c>
      <c r="F5458" s="3">
        <v>0</v>
      </c>
      <c r="G5458" s="3">
        <f t="shared" si="85"/>
        <v>23621.625945432803</v>
      </c>
    </row>
    <row r="5459" spans="1:7" x14ac:dyDescent="0.25">
      <c r="A5459" s="2">
        <v>43693.4375</v>
      </c>
      <c r="B5459" s="3">
        <v>23411.6773338327</v>
      </c>
      <c r="C5459" s="3">
        <v>97</v>
      </c>
      <c r="D5459" s="3">
        <v>528</v>
      </c>
      <c r="E5459" s="3">
        <v>0</v>
      </c>
      <c r="F5459" s="3">
        <v>0</v>
      </c>
      <c r="G5459" s="3">
        <f t="shared" si="85"/>
        <v>24036.6773338327</v>
      </c>
    </row>
    <row r="5460" spans="1:7" x14ac:dyDescent="0.25">
      <c r="A5460" s="2">
        <v>43693.479166666664</v>
      </c>
      <c r="B5460" s="3">
        <v>23755.095597329797</v>
      </c>
      <c r="C5460" s="3">
        <v>170</v>
      </c>
      <c r="D5460" s="3">
        <v>528</v>
      </c>
      <c r="E5460" s="3">
        <v>0</v>
      </c>
      <c r="F5460" s="3">
        <v>0</v>
      </c>
      <c r="G5460" s="3">
        <f t="shared" si="85"/>
        <v>24453.095597329797</v>
      </c>
    </row>
    <row r="5461" spans="1:7" x14ac:dyDescent="0.25">
      <c r="A5461" s="2">
        <v>43693.520833333336</v>
      </c>
      <c r="B5461" s="3">
        <v>23571.046811178905</v>
      </c>
      <c r="C5461" s="3">
        <v>133</v>
      </c>
      <c r="D5461" s="3">
        <v>500</v>
      </c>
      <c r="E5461" s="3">
        <v>0</v>
      </c>
      <c r="F5461" s="3">
        <v>0</v>
      </c>
      <c r="G5461" s="3">
        <f t="shared" si="85"/>
        <v>24204.046811178905</v>
      </c>
    </row>
    <row r="5462" spans="1:7" x14ac:dyDescent="0.25">
      <c r="A5462" s="2">
        <v>43693.5625</v>
      </c>
      <c r="B5462" s="3">
        <v>23535.827159087701</v>
      </c>
      <c r="C5462" s="3">
        <v>147</v>
      </c>
      <c r="D5462" s="3">
        <v>503</v>
      </c>
      <c r="E5462" s="3">
        <v>0</v>
      </c>
      <c r="F5462" s="3">
        <v>0</v>
      </c>
      <c r="G5462" s="3">
        <f t="shared" si="85"/>
        <v>24185.827159087701</v>
      </c>
    </row>
    <row r="5463" spans="1:7" x14ac:dyDescent="0.25">
      <c r="A5463" s="2">
        <v>43693.604166666664</v>
      </c>
      <c r="B5463" s="3">
        <v>23506.707863222306</v>
      </c>
      <c r="C5463" s="3">
        <v>127</v>
      </c>
      <c r="D5463" s="3">
        <v>507</v>
      </c>
      <c r="E5463" s="3">
        <v>0</v>
      </c>
      <c r="F5463" s="3">
        <v>0</v>
      </c>
      <c r="G5463" s="3">
        <f t="shared" si="85"/>
        <v>24140.707863222306</v>
      </c>
    </row>
    <row r="5464" spans="1:7" x14ac:dyDescent="0.25">
      <c r="A5464" s="2">
        <v>43693.645833333336</v>
      </c>
      <c r="B5464" s="3">
        <v>23805.261514437003</v>
      </c>
      <c r="C5464" s="3">
        <v>81</v>
      </c>
      <c r="D5464" s="3">
        <v>506</v>
      </c>
      <c r="E5464" s="3">
        <v>0</v>
      </c>
      <c r="F5464" s="3">
        <v>0</v>
      </c>
      <c r="G5464" s="3">
        <f t="shared" si="85"/>
        <v>24392.261514437003</v>
      </c>
    </row>
    <row r="5465" spans="1:7" x14ac:dyDescent="0.25">
      <c r="A5465" s="2">
        <v>43693.6875</v>
      </c>
      <c r="B5465" s="3">
        <v>24169.554547460797</v>
      </c>
      <c r="C5465" s="3">
        <v>34</v>
      </c>
      <c r="D5465" s="3">
        <v>506</v>
      </c>
      <c r="E5465" s="3">
        <v>0</v>
      </c>
      <c r="F5465" s="3">
        <v>0</v>
      </c>
      <c r="G5465" s="3">
        <f t="shared" si="85"/>
        <v>24709.554547460797</v>
      </c>
    </row>
    <row r="5466" spans="1:7" x14ac:dyDescent="0.25">
      <c r="A5466" s="2">
        <v>43693.729166666664</v>
      </c>
      <c r="B5466" s="3">
        <v>24442.4925348262</v>
      </c>
      <c r="C5466" s="3">
        <v>45</v>
      </c>
      <c r="D5466" s="3">
        <v>508</v>
      </c>
      <c r="E5466" s="3">
        <v>0</v>
      </c>
      <c r="F5466" s="3">
        <v>0</v>
      </c>
      <c r="G5466" s="3">
        <f t="shared" si="85"/>
        <v>24995.4925348262</v>
      </c>
    </row>
    <row r="5467" spans="1:7" x14ac:dyDescent="0.25">
      <c r="A5467" s="2">
        <v>43693.770833333336</v>
      </c>
      <c r="B5467" s="3">
        <v>24272.962502297207</v>
      </c>
      <c r="C5467" s="3">
        <v>37</v>
      </c>
      <c r="D5467" s="3">
        <v>510</v>
      </c>
      <c r="E5467" s="3">
        <v>0</v>
      </c>
      <c r="F5467" s="3">
        <v>0</v>
      </c>
      <c r="G5467" s="3">
        <f t="shared" si="85"/>
        <v>24819.962502297207</v>
      </c>
    </row>
    <row r="5468" spans="1:7" x14ac:dyDescent="0.25">
      <c r="A5468" s="2">
        <v>43693.8125</v>
      </c>
      <c r="B5468" s="3">
        <v>23827.911721889108</v>
      </c>
      <c r="C5468" s="3">
        <v>53</v>
      </c>
      <c r="D5468" s="3">
        <v>515</v>
      </c>
      <c r="E5468" s="3">
        <v>0</v>
      </c>
      <c r="F5468" s="3">
        <v>0</v>
      </c>
      <c r="G5468" s="3">
        <f t="shared" si="85"/>
        <v>24395.911721889108</v>
      </c>
    </row>
    <row r="5469" spans="1:7" x14ac:dyDescent="0.25">
      <c r="A5469" s="2">
        <v>43693.854166666664</v>
      </c>
      <c r="B5469" s="3">
        <v>23859.792267915993</v>
      </c>
      <c r="C5469" s="3">
        <v>87</v>
      </c>
      <c r="D5469" s="3">
        <v>513</v>
      </c>
      <c r="E5469" s="3">
        <v>0</v>
      </c>
      <c r="F5469" s="3">
        <v>0</v>
      </c>
      <c r="G5469" s="3">
        <f t="shared" si="85"/>
        <v>24459.792267915993</v>
      </c>
    </row>
    <row r="5470" spans="1:7" x14ac:dyDescent="0.25">
      <c r="A5470" s="2">
        <v>43693.895833333336</v>
      </c>
      <c r="B5470" s="3">
        <v>23270.318956921306</v>
      </c>
      <c r="C5470" s="3">
        <v>105</v>
      </c>
      <c r="D5470" s="3">
        <v>512</v>
      </c>
      <c r="E5470" s="3">
        <v>0</v>
      </c>
      <c r="F5470" s="3">
        <v>0</v>
      </c>
      <c r="G5470" s="3">
        <f t="shared" si="85"/>
        <v>23887.318956921306</v>
      </c>
    </row>
    <row r="5471" spans="1:7" x14ac:dyDescent="0.25">
      <c r="A5471" s="2">
        <v>43693.9375</v>
      </c>
      <c r="B5471" s="3">
        <v>22314.529046723797</v>
      </c>
      <c r="C5471" s="3">
        <v>152</v>
      </c>
      <c r="D5471" s="3">
        <v>512</v>
      </c>
      <c r="E5471" s="3">
        <v>0</v>
      </c>
      <c r="F5471" s="3">
        <v>0</v>
      </c>
      <c r="G5471" s="3">
        <f t="shared" si="85"/>
        <v>22978.529046723797</v>
      </c>
    </row>
    <row r="5472" spans="1:7" x14ac:dyDescent="0.25">
      <c r="A5472" s="2">
        <v>43693.979166666664</v>
      </c>
      <c r="B5472" s="3">
        <v>21109.237512446201</v>
      </c>
      <c r="C5472" s="3">
        <v>188</v>
      </c>
      <c r="D5472" s="3">
        <v>519</v>
      </c>
      <c r="E5472" s="3">
        <v>0</v>
      </c>
      <c r="F5472" s="3">
        <v>0</v>
      </c>
      <c r="G5472" s="3">
        <f t="shared" si="85"/>
        <v>21816.237512446201</v>
      </c>
    </row>
    <row r="5473" spans="1:7" x14ac:dyDescent="0.25">
      <c r="A5473" s="2">
        <v>43694.020833333336</v>
      </c>
      <c r="B5473" s="3">
        <v>19904.539909849398</v>
      </c>
      <c r="C5473" s="3">
        <v>167</v>
      </c>
      <c r="D5473" s="3">
        <v>522</v>
      </c>
      <c r="E5473" s="3">
        <v>0</v>
      </c>
      <c r="F5473" s="3">
        <v>0</v>
      </c>
      <c r="G5473" s="3">
        <f t="shared" si="85"/>
        <v>20593.539909849398</v>
      </c>
    </row>
    <row r="5474" spans="1:7" x14ac:dyDescent="0.25">
      <c r="A5474" s="2">
        <v>43694.0625</v>
      </c>
      <c r="B5474" s="3">
        <v>18678.426461716197</v>
      </c>
      <c r="C5474" s="3">
        <v>115</v>
      </c>
      <c r="D5474" s="3">
        <v>521</v>
      </c>
      <c r="E5474" s="3">
        <v>0</v>
      </c>
      <c r="F5474" s="3">
        <v>0</v>
      </c>
      <c r="G5474" s="3">
        <f t="shared" si="85"/>
        <v>19314.426461716197</v>
      </c>
    </row>
    <row r="5475" spans="1:7" x14ac:dyDescent="0.25">
      <c r="A5475" s="2">
        <v>43694.104166666664</v>
      </c>
      <c r="B5475" s="3">
        <v>17890.915563254901</v>
      </c>
      <c r="C5475" s="3">
        <v>80</v>
      </c>
      <c r="D5475" s="3">
        <v>537</v>
      </c>
      <c r="E5475" s="3">
        <v>0</v>
      </c>
      <c r="F5475" s="3">
        <v>0</v>
      </c>
      <c r="G5475" s="3">
        <f t="shared" si="85"/>
        <v>18507.915563254901</v>
      </c>
    </row>
    <row r="5476" spans="1:7" x14ac:dyDescent="0.25">
      <c r="A5476" s="2">
        <v>43694.145833333336</v>
      </c>
      <c r="B5476" s="3">
        <v>17104.326524165801</v>
      </c>
      <c r="C5476" s="3">
        <v>109</v>
      </c>
      <c r="D5476" s="3">
        <v>534</v>
      </c>
      <c r="E5476" s="3">
        <v>0</v>
      </c>
      <c r="F5476" s="3">
        <v>0</v>
      </c>
      <c r="G5476" s="3">
        <f t="shared" si="85"/>
        <v>17747.326524165801</v>
      </c>
    </row>
    <row r="5477" spans="1:7" x14ac:dyDescent="0.25">
      <c r="A5477" s="2">
        <v>43694.1875</v>
      </c>
      <c r="B5477" s="3">
        <v>16991.140050542301</v>
      </c>
      <c r="C5477" s="3">
        <v>98</v>
      </c>
      <c r="D5477" s="3">
        <v>534</v>
      </c>
      <c r="E5477" s="3">
        <v>0</v>
      </c>
      <c r="F5477" s="3">
        <v>0</v>
      </c>
      <c r="G5477" s="3">
        <f t="shared" si="85"/>
        <v>17623.140050542301</v>
      </c>
    </row>
    <row r="5478" spans="1:7" x14ac:dyDescent="0.25">
      <c r="A5478" s="2">
        <v>43694.229166666664</v>
      </c>
      <c r="B5478" s="3">
        <v>17102.375305096397</v>
      </c>
      <c r="C5478" s="3">
        <v>91</v>
      </c>
      <c r="D5478" s="3">
        <v>532</v>
      </c>
      <c r="E5478" s="3">
        <v>0</v>
      </c>
      <c r="F5478" s="3">
        <v>0</v>
      </c>
      <c r="G5478" s="3">
        <f t="shared" si="85"/>
        <v>17725.375305096397</v>
      </c>
    </row>
    <row r="5479" spans="1:7" x14ac:dyDescent="0.25">
      <c r="A5479" s="2">
        <v>43694.270833333336</v>
      </c>
      <c r="B5479" s="3">
        <v>17451.972692949603</v>
      </c>
      <c r="C5479" s="3">
        <v>78</v>
      </c>
      <c r="D5479" s="3">
        <v>532</v>
      </c>
      <c r="E5479" s="3">
        <v>0</v>
      </c>
      <c r="F5479" s="3">
        <v>0</v>
      </c>
      <c r="G5479" s="3">
        <f t="shared" si="85"/>
        <v>18061.972692949603</v>
      </c>
    </row>
    <row r="5480" spans="1:7" x14ac:dyDescent="0.25">
      <c r="A5480" s="2">
        <v>43694.3125</v>
      </c>
      <c r="B5480" s="3">
        <v>18459.704019745801</v>
      </c>
      <c r="C5480" s="3">
        <v>60</v>
      </c>
      <c r="D5480" s="3">
        <v>530</v>
      </c>
      <c r="E5480" s="3">
        <v>0</v>
      </c>
      <c r="F5480" s="3">
        <v>0</v>
      </c>
      <c r="G5480" s="3">
        <f t="shared" si="85"/>
        <v>19049.704019745801</v>
      </c>
    </row>
    <row r="5481" spans="1:7" x14ac:dyDescent="0.25">
      <c r="A5481" s="2">
        <v>43694.354166666664</v>
      </c>
      <c r="B5481" s="3">
        <v>20139.530105590398</v>
      </c>
      <c r="C5481" s="3">
        <v>60</v>
      </c>
      <c r="D5481" s="3">
        <v>534</v>
      </c>
      <c r="E5481" s="3">
        <v>0</v>
      </c>
      <c r="F5481" s="3">
        <v>0</v>
      </c>
      <c r="G5481" s="3">
        <f t="shared" si="85"/>
        <v>20733.530105590398</v>
      </c>
    </row>
    <row r="5482" spans="1:7" x14ac:dyDescent="0.25">
      <c r="A5482" s="2">
        <v>43694.395833333336</v>
      </c>
      <c r="B5482" s="3">
        <v>21537.068549325202</v>
      </c>
      <c r="C5482" s="3">
        <v>61</v>
      </c>
      <c r="D5482" s="3">
        <v>536</v>
      </c>
      <c r="E5482" s="3">
        <v>0</v>
      </c>
      <c r="F5482" s="3">
        <v>0</v>
      </c>
      <c r="G5482" s="3">
        <f t="shared" si="85"/>
        <v>22134.068549325202</v>
      </c>
    </row>
    <row r="5483" spans="1:7" x14ac:dyDescent="0.25">
      <c r="A5483" s="2">
        <v>43694.4375</v>
      </c>
      <c r="B5483" s="3">
        <v>22481.835692961602</v>
      </c>
      <c r="C5483" s="3">
        <v>43</v>
      </c>
      <c r="D5483" s="3">
        <v>536</v>
      </c>
      <c r="E5483" s="3">
        <v>0</v>
      </c>
      <c r="F5483" s="3">
        <v>0</v>
      </c>
      <c r="G5483" s="3">
        <f t="shared" si="85"/>
        <v>23060.835692961602</v>
      </c>
    </row>
    <row r="5484" spans="1:7" x14ac:dyDescent="0.25">
      <c r="A5484" s="2">
        <v>43694.479166666664</v>
      </c>
      <c r="B5484" s="3">
        <v>22788.542751559897</v>
      </c>
      <c r="C5484" s="3">
        <v>60</v>
      </c>
      <c r="D5484" s="3">
        <v>533</v>
      </c>
      <c r="E5484" s="3">
        <v>0</v>
      </c>
      <c r="F5484" s="3">
        <v>0</v>
      </c>
      <c r="G5484" s="3">
        <f t="shared" si="85"/>
        <v>23381.542751559897</v>
      </c>
    </row>
    <row r="5485" spans="1:7" x14ac:dyDescent="0.25">
      <c r="A5485" s="2">
        <v>43694.520833333336</v>
      </c>
      <c r="B5485" s="3">
        <v>22862.3036214729</v>
      </c>
      <c r="C5485" s="3">
        <v>84</v>
      </c>
      <c r="D5485" s="3">
        <v>500</v>
      </c>
      <c r="E5485" s="3">
        <v>0</v>
      </c>
      <c r="F5485" s="3">
        <v>0</v>
      </c>
      <c r="G5485" s="3">
        <f t="shared" si="85"/>
        <v>23446.3036214729</v>
      </c>
    </row>
    <row r="5486" spans="1:7" x14ac:dyDescent="0.25">
      <c r="A5486" s="2">
        <v>43694.5625</v>
      </c>
      <c r="B5486" s="3">
        <v>22757.141568747298</v>
      </c>
      <c r="C5486" s="3">
        <v>111</v>
      </c>
      <c r="D5486" s="3">
        <v>498</v>
      </c>
      <c r="E5486" s="3">
        <v>0</v>
      </c>
      <c r="F5486" s="3">
        <v>0</v>
      </c>
      <c r="G5486" s="3">
        <f t="shared" si="85"/>
        <v>23366.141568747298</v>
      </c>
    </row>
    <row r="5487" spans="1:7" x14ac:dyDescent="0.25">
      <c r="A5487" s="2">
        <v>43694.604166666664</v>
      </c>
      <c r="B5487" s="3">
        <v>22340.957578116602</v>
      </c>
      <c r="C5487" s="3">
        <v>96</v>
      </c>
      <c r="D5487" s="3">
        <v>500</v>
      </c>
      <c r="E5487" s="3">
        <v>0</v>
      </c>
      <c r="F5487" s="3">
        <v>0</v>
      </c>
      <c r="G5487" s="3">
        <f t="shared" si="85"/>
        <v>22936.957578116602</v>
      </c>
    </row>
    <row r="5488" spans="1:7" x14ac:dyDescent="0.25">
      <c r="A5488" s="2">
        <v>43694.645833333336</v>
      </c>
      <c r="B5488" s="3">
        <v>22071.886033869599</v>
      </c>
      <c r="C5488" s="3">
        <v>103</v>
      </c>
      <c r="D5488" s="3">
        <v>499</v>
      </c>
      <c r="E5488" s="3">
        <v>0</v>
      </c>
      <c r="F5488" s="3">
        <v>0</v>
      </c>
      <c r="G5488" s="3">
        <f t="shared" si="85"/>
        <v>22673.886033869599</v>
      </c>
    </row>
    <row r="5489" spans="1:7" x14ac:dyDescent="0.25">
      <c r="A5489" s="2">
        <v>43694.6875</v>
      </c>
      <c r="B5489" s="3">
        <v>22436.736471189401</v>
      </c>
      <c r="C5489" s="3">
        <v>124</v>
      </c>
      <c r="D5489" s="3">
        <v>493</v>
      </c>
      <c r="E5489" s="3">
        <v>0</v>
      </c>
      <c r="F5489" s="3">
        <v>0</v>
      </c>
      <c r="G5489" s="3">
        <f t="shared" si="85"/>
        <v>23053.736471189401</v>
      </c>
    </row>
    <row r="5490" spans="1:7" x14ac:dyDescent="0.25">
      <c r="A5490" s="2">
        <v>43694.729166666664</v>
      </c>
      <c r="B5490" s="3">
        <v>22691.337867439499</v>
      </c>
      <c r="C5490" s="3">
        <v>200</v>
      </c>
      <c r="D5490" s="3">
        <v>493</v>
      </c>
      <c r="E5490" s="3">
        <v>0</v>
      </c>
      <c r="F5490" s="3">
        <v>0</v>
      </c>
      <c r="G5490" s="3">
        <f t="shared" si="85"/>
        <v>23384.337867439499</v>
      </c>
    </row>
    <row r="5491" spans="1:7" x14ac:dyDescent="0.25">
      <c r="A5491" s="2">
        <v>43694.770833333336</v>
      </c>
      <c r="B5491" s="3">
        <v>22563.569089223802</v>
      </c>
      <c r="C5491" s="3">
        <v>357</v>
      </c>
      <c r="D5491" s="3">
        <v>494</v>
      </c>
      <c r="E5491" s="3">
        <v>0</v>
      </c>
      <c r="F5491" s="3">
        <v>0</v>
      </c>
      <c r="G5491" s="3">
        <f t="shared" si="85"/>
        <v>23414.569089223802</v>
      </c>
    </row>
    <row r="5492" spans="1:7" x14ac:dyDescent="0.25">
      <c r="A5492" s="2">
        <v>43694.8125</v>
      </c>
      <c r="B5492" s="3">
        <v>22222.979837375799</v>
      </c>
      <c r="C5492" s="3">
        <v>544</v>
      </c>
      <c r="D5492" s="3">
        <v>496</v>
      </c>
      <c r="E5492" s="3">
        <v>0</v>
      </c>
      <c r="F5492" s="3">
        <v>0</v>
      </c>
      <c r="G5492" s="3">
        <f t="shared" si="85"/>
        <v>23262.979837375799</v>
      </c>
    </row>
    <row r="5493" spans="1:7" x14ac:dyDescent="0.25">
      <c r="A5493" s="2">
        <v>43694.854166666664</v>
      </c>
      <c r="B5493" s="3">
        <v>22064.6496523639</v>
      </c>
      <c r="C5493" s="3">
        <v>616</v>
      </c>
      <c r="D5493" s="3">
        <v>500</v>
      </c>
      <c r="E5493" s="3">
        <v>0</v>
      </c>
      <c r="F5493" s="3">
        <v>0</v>
      </c>
      <c r="G5493" s="3">
        <f t="shared" si="85"/>
        <v>23180.6496523639</v>
      </c>
    </row>
    <row r="5494" spans="1:7" x14ac:dyDescent="0.25">
      <c r="A5494" s="2">
        <v>43694.895833333336</v>
      </c>
      <c r="B5494" s="3">
        <v>21449.8196327281</v>
      </c>
      <c r="C5494" s="3">
        <v>598</v>
      </c>
      <c r="D5494" s="3">
        <v>502</v>
      </c>
      <c r="E5494" s="3">
        <v>0</v>
      </c>
      <c r="F5494" s="3">
        <v>0</v>
      </c>
      <c r="G5494" s="3">
        <f t="shared" si="85"/>
        <v>22549.8196327281</v>
      </c>
    </row>
    <row r="5495" spans="1:7" x14ac:dyDescent="0.25">
      <c r="A5495" s="2">
        <v>43694.9375</v>
      </c>
      <c r="B5495" s="3">
        <v>20924.451314493399</v>
      </c>
      <c r="C5495" s="3">
        <v>597</v>
      </c>
      <c r="D5495" s="3">
        <v>502</v>
      </c>
      <c r="E5495" s="3">
        <v>0</v>
      </c>
      <c r="F5495" s="3">
        <v>0</v>
      </c>
      <c r="G5495" s="3">
        <f t="shared" si="85"/>
        <v>22023.451314493399</v>
      </c>
    </row>
    <row r="5496" spans="1:7" x14ac:dyDescent="0.25">
      <c r="A5496" s="2">
        <v>43694.979166666664</v>
      </c>
      <c r="B5496" s="3">
        <v>20289.025852181301</v>
      </c>
      <c r="C5496" s="3">
        <v>548</v>
      </c>
      <c r="D5496" s="3">
        <v>508</v>
      </c>
      <c r="E5496" s="3">
        <v>0</v>
      </c>
      <c r="F5496" s="3">
        <v>0</v>
      </c>
      <c r="G5496" s="3">
        <f t="shared" si="85"/>
        <v>21345.025852181301</v>
      </c>
    </row>
    <row r="5497" spans="1:7" x14ac:dyDescent="0.25">
      <c r="A5497" s="2">
        <v>43695.020833333336</v>
      </c>
      <c r="B5497" s="3">
        <v>19306.761163777795</v>
      </c>
      <c r="C5497" s="3">
        <v>430</v>
      </c>
      <c r="D5497" s="3">
        <v>510</v>
      </c>
      <c r="E5497" s="3">
        <v>0</v>
      </c>
      <c r="F5497" s="3">
        <v>0</v>
      </c>
      <c r="G5497" s="3">
        <f t="shared" si="85"/>
        <v>20246.761163777795</v>
      </c>
    </row>
    <row r="5498" spans="1:7" x14ac:dyDescent="0.25">
      <c r="A5498" s="2">
        <v>43695.0625</v>
      </c>
      <c r="B5498" s="3">
        <v>18516.277301033399</v>
      </c>
      <c r="C5498" s="3">
        <v>285</v>
      </c>
      <c r="D5498" s="3">
        <v>506</v>
      </c>
      <c r="E5498" s="3">
        <v>0</v>
      </c>
      <c r="F5498" s="3">
        <v>0</v>
      </c>
      <c r="G5498" s="3">
        <f t="shared" si="85"/>
        <v>19307.277301033399</v>
      </c>
    </row>
    <row r="5499" spans="1:7" x14ac:dyDescent="0.25">
      <c r="A5499" s="2">
        <v>43695.104166666664</v>
      </c>
      <c r="B5499" s="3">
        <v>18067.7926173583</v>
      </c>
      <c r="C5499" s="3">
        <v>210</v>
      </c>
      <c r="D5499" s="3">
        <v>525</v>
      </c>
      <c r="E5499" s="3">
        <v>0</v>
      </c>
      <c r="F5499" s="3">
        <v>0</v>
      </c>
      <c r="G5499" s="3">
        <f t="shared" si="85"/>
        <v>18802.7926173583</v>
      </c>
    </row>
    <row r="5500" spans="1:7" x14ac:dyDescent="0.25">
      <c r="A5500" s="2">
        <v>43695.145833333336</v>
      </c>
      <c r="B5500" s="3">
        <v>17583.122924787302</v>
      </c>
      <c r="C5500" s="3">
        <v>174</v>
      </c>
      <c r="D5500" s="3">
        <v>525</v>
      </c>
      <c r="E5500" s="3">
        <v>0</v>
      </c>
      <c r="F5500" s="3">
        <v>0</v>
      </c>
      <c r="G5500" s="3">
        <f t="shared" si="85"/>
        <v>18282.122924787302</v>
      </c>
    </row>
    <row r="5501" spans="1:7" x14ac:dyDescent="0.25">
      <c r="A5501" s="2">
        <v>43695.1875</v>
      </c>
      <c r="B5501" s="3">
        <v>17089.947104951803</v>
      </c>
      <c r="C5501" s="3">
        <v>172</v>
      </c>
      <c r="D5501" s="3">
        <v>523</v>
      </c>
      <c r="E5501" s="3">
        <v>0</v>
      </c>
      <c r="F5501" s="3">
        <v>0</v>
      </c>
      <c r="G5501" s="3">
        <f t="shared" si="85"/>
        <v>17784.947104951803</v>
      </c>
    </row>
    <row r="5502" spans="1:7" x14ac:dyDescent="0.25">
      <c r="A5502" s="2">
        <v>43695.229166666664</v>
      </c>
      <c r="B5502" s="3">
        <v>17107.573733549194</v>
      </c>
      <c r="C5502" s="3">
        <v>103</v>
      </c>
      <c r="D5502" s="3">
        <v>527</v>
      </c>
      <c r="E5502" s="3">
        <v>0</v>
      </c>
      <c r="F5502" s="3">
        <v>0</v>
      </c>
      <c r="G5502" s="3">
        <f t="shared" si="85"/>
        <v>17737.573733549194</v>
      </c>
    </row>
    <row r="5503" spans="1:7" x14ac:dyDescent="0.25">
      <c r="A5503" s="2">
        <v>43695.270833333336</v>
      </c>
      <c r="B5503" s="3">
        <v>17279.565349670302</v>
      </c>
      <c r="C5503" s="3">
        <v>61</v>
      </c>
      <c r="D5503" s="3">
        <v>522</v>
      </c>
      <c r="E5503" s="3">
        <v>0</v>
      </c>
      <c r="F5503" s="3">
        <v>0</v>
      </c>
      <c r="G5503" s="3">
        <f t="shared" si="85"/>
        <v>17862.565349670302</v>
      </c>
    </row>
    <row r="5504" spans="1:7" x14ac:dyDescent="0.25">
      <c r="A5504" s="2">
        <v>43695.3125</v>
      </c>
      <c r="B5504" s="3">
        <v>18087.42556073</v>
      </c>
      <c r="C5504" s="3">
        <v>24</v>
      </c>
      <c r="D5504" s="3">
        <v>526</v>
      </c>
      <c r="E5504" s="3">
        <v>0</v>
      </c>
      <c r="F5504" s="3">
        <v>0</v>
      </c>
      <c r="G5504" s="3">
        <f t="shared" si="85"/>
        <v>18637.42556073</v>
      </c>
    </row>
    <row r="5505" spans="1:7" x14ac:dyDescent="0.25">
      <c r="A5505" s="2">
        <v>43695.354166666664</v>
      </c>
      <c r="B5505" s="3">
        <v>19751.656236216601</v>
      </c>
      <c r="C5505" s="3">
        <v>1</v>
      </c>
      <c r="D5505" s="3">
        <v>525</v>
      </c>
      <c r="E5505" s="3">
        <v>0</v>
      </c>
      <c r="F5505" s="3">
        <v>0</v>
      </c>
      <c r="G5505" s="3">
        <f t="shared" si="85"/>
        <v>20277.656236216601</v>
      </c>
    </row>
    <row r="5506" spans="1:7" x14ac:dyDescent="0.25">
      <c r="A5506" s="2">
        <v>43695.395833333336</v>
      </c>
      <c r="B5506" s="3">
        <v>20823.303744656398</v>
      </c>
      <c r="C5506" s="3">
        <v>-1</v>
      </c>
      <c r="D5506" s="3">
        <v>525</v>
      </c>
      <c r="E5506" s="3">
        <v>0</v>
      </c>
      <c r="F5506" s="3">
        <v>0</v>
      </c>
      <c r="G5506" s="3">
        <f t="shared" ref="G5506:G5569" si="86">SUM(B5506:F5506)</f>
        <v>21347.303744656398</v>
      </c>
    </row>
    <row r="5507" spans="1:7" x14ac:dyDescent="0.25">
      <c r="A5507" s="2">
        <v>43695.4375</v>
      </c>
      <c r="B5507" s="3">
        <v>21725.105479310892</v>
      </c>
      <c r="C5507" s="3">
        <v>-3</v>
      </c>
      <c r="D5507" s="3">
        <v>521</v>
      </c>
      <c r="E5507" s="3">
        <v>0</v>
      </c>
      <c r="F5507" s="3">
        <v>0</v>
      </c>
      <c r="G5507" s="3">
        <f t="shared" si="86"/>
        <v>22243.105479310892</v>
      </c>
    </row>
    <row r="5508" spans="1:7" x14ac:dyDescent="0.25">
      <c r="A5508" s="2">
        <v>43695.479166666664</v>
      </c>
      <c r="B5508" s="3">
        <v>22340.588951978301</v>
      </c>
      <c r="C5508" s="3">
        <v>14</v>
      </c>
      <c r="D5508" s="3">
        <v>510</v>
      </c>
      <c r="E5508" s="3">
        <v>0</v>
      </c>
      <c r="F5508" s="3">
        <v>0</v>
      </c>
      <c r="G5508" s="3">
        <f t="shared" si="86"/>
        <v>22864.588951978301</v>
      </c>
    </row>
    <row r="5509" spans="1:7" x14ac:dyDescent="0.25">
      <c r="A5509" s="2">
        <v>43695.520833333336</v>
      </c>
      <c r="B5509" s="3">
        <v>22638.252042341202</v>
      </c>
      <c r="C5509" s="3">
        <v>30</v>
      </c>
      <c r="D5509" s="3">
        <v>481</v>
      </c>
      <c r="E5509" s="3">
        <v>0</v>
      </c>
      <c r="F5509" s="3">
        <v>0</v>
      </c>
      <c r="G5509" s="3">
        <f t="shared" si="86"/>
        <v>23149.252042341202</v>
      </c>
    </row>
    <row r="5510" spans="1:7" x14ac:dyDescent="0.25">
      <c r="A5510" s="2">
        <v>43695.5625</v>
      </c>
      <c r="B5510" s="3">
        <v>22556.428857568997</v>
      </c>
      <c r="C5510" s="3">
        <v>32</v>
      </c>
      <c r="D5510" s="3">
        <v>477</v>
      </c>
      <c r="E5510" s="3">
        <v>0</v>
      </c>
      <c r="F5510" s="3">
        <v>0</v>
      </c>
      <c r="G5510" s="3">
        <f t="shared" si="86"/>
        <v>23065.428857568997</v>
      </c>
    </row>
    <row r="5511" spans="1:7" x14ac:dyDescent="0.25">
      <c r="A5511" s="2">
        <v>43695.604166666664</v>
      </c>
      <c r="B5511" s="3">
        <v>22483.259206452702</v>
      </c>
      <c r="C5511" s="3">
        <v>56</v>
      </c>
      <c r="D5511" s="3">
        <v>483</v>
      </c>
      <c r="E5511" s="3">
        <v>0</v>
      </c>
      <c r="F5511" s="3">
        <v>0</v>
      </c>
      <c r="G5511" s="3">
        <f t="shared" si="86"/>
        <v>23022.259206452702</v>
      </c>
    </row>
    <row r="5512" spans="1:7" x14ac:dyDescent="0.25">
      <c r="A5512" s="2">
        <v>43695.645833333336</v>
      </c>
      <c r="B5512" s="3">
        <v>22983.931329285697</v>
      </c>
      <c r="C5512" s="3">
        <v>65</v>
      </c>
      <c r="D5512" s="3">
        <v>492</v>
      </c>
      <c r="E5512" s="3">
        <v>0</v>
      </c>
      <c r="F5512" s="3">
        <v>0</v>
      </c>
      <c r="G5512" s="3">
        <f t="shared" si="86"/>
        <v>23540.931329285697</v>
      </c>
    </row>
    <row r="5513" spans="1:7" x14ac:dyDescent="0.25">
      <c r="A5513" s="2">
        <v>43695.6875</v>
      </c>
      <c r="B5513" s="3">
        <v>23427.570922016901</v>
      </c>
      <c r="C5513" s="3">
        <v>74</v>
      </c>
      <c r="D5513" s="3">
        <v>491</v>
      </c>
      <c r="E5513" s="3">
        <v>0</v>
      </c>
      <c r="F5513" s="3">
        <v>0</v>
      </c>
      <c r="G5513" s="3">
        <f t="shared" si="86"/>
        <v>23992.570922016901</v>
      </c>
    </row>
    <row r="5514" spans="1:7" x14ac:dyDescent="0.25">
      <c r="A5514" s="2">
        <v>43695.729166666664</v>
      </c>
      <c r="B5514" s="3">
        <v>23584.592160981294</v>
      </c>
      <c r="C5514" s="3">
        <v>32</v>
      </c>
      <c r="D5514" s="3">
        <v>488</v>
      </c>
      <c r="E5514" s="3">
        <v>0</v>
      </c>
      <c r="F5514" s="3">
        <v>0</v>
      </c>
      <c r="G5514" s="3">
        <f t="shared" si="86"/>
        <v>24104.592160981294</v>
      </c>
    </row>
    <row r="5515" spans="1:7" x14ac:dyDescent="0.25">
      <c r="A5515" s="2">
        <v>43695.770833333336</v>
      </c>
      <c r="B5515" s="3">
        <v>23621.575758008101</v>
      </c>
      <c r="C5515" s="3">
        <v>12</v>
      </c>
      <c r="D5515" s="3">
        <v>491</v>
      </c>
      <c r="E5515" s="3">
        <v>0</v>
      </c>
      <c r="F5515" s="3">
        <v>0</v>
      </c>
      <c r="G5515" s="3">
        <f t="shared" si="86"/>
        <v>24124.575758008101</v>
      </c>
    </row>
    <row r="5516" spans="1:7" x14ac:dyDescent="0.25">
      <c r="A5516" s="2">
        <v>43695.8125</v>
      </c>
      <c r="B5516" s="3">
        <v>23493.050473599298</v>
      </c>
      <c r="C5516" s="3">
        <v>47</v>
      </c>
      <c r="D5516" s="3">
        <v>498</v>
      </c>
      <c r="E5516" s="3">
        <v>0</v>
      </c>
      <c r="F5516" s="3">
        <v>0</v>
      </c>
      <c r="G5516" s="3">
        <f t="shared" si="86"/>
        <v>24038.050473599298</v>
      </c>
    </row>
    <row r="5517" spans="1:7" x14ac:dyDescent="0.25">
      <c r="A5517" s="2">
        <v>43695.854166666664</v>
      </c>
      <c r="B5517" s="3">
        <v>23469.788456919898</v>
      </c>
      <c r="C5517" s="3">
        <v>146</v>
      </c>
      <c r="D5517" s="3">
        <v>500</v>
      </c>
      <c r="E5517" s="3">
        <v>0</v>
      </c>
      <c r="F5517" s="3">
        <v>0</v>
      </c>
      <c r="G5517" s="3">
        <f t="shared" si="86"/>
        <v>24115.788456919898</v>
      </c>
    </row>
    <row r="5518" spans="1:7" x14ac:dyDescent="0.25">
      <c r="A5518" s="2">
        <v>43695.895833333336</v>
      </c>
      <c r="B5518" s="3">
        <v>22489.5889335262</v>
      </c>
      <c r="C5518" s="3">
        <v>298</v>
      </c>
      <c r="D5518" s="3">
        <v>506</v>
      </c>
      <c r="E5518" s="3">
        <v>0</v>
      </c>
      <c r="F5518" s="3">
        <v>0</v>
      </c>
      <c r="G5518" s="3">
        <f t="shared" si="86"/>
        <v>23293.5889335262</v>
      </c>
    </row>
    <row r="5519" spans="1:7" x14ac:dyDescent="0.25">
      <c r="A5519" s="2">
        <v>43695.9375</v>
      </c>
      <c r="B5519" s="3">
        <v>21609.530525262202</v>
      </c>
      <c r="C5519" s="3">
        <v>409</v>
      </c>
      <c r="D5519" s="3">
        <v>504</v>
      </c>
      <c r="E5519" s="3">
        <v>0</v>
      </c>
      <c r="F5519" s="3">
        <v>0</v>
      </c>
      <c r="G5519" s="3">
        <f t="shared" si="86"/>
        <v>22522.530525262202</v>
      </c>
    </row>
    <row r="5520" spans="1:7" x14ac:dyDescent="0.25">
      <c r="A5520" s="2">
        <v>43695.979166666664</v>
      </c>
      <c r="B5520" s="3">
        <v>19515.620634645402</v>
      </c>
      <c r="C5520" s="3">
        <v>529</v>
      </c>
      <c r="D5520" s="3">
        <v>504</v>
      </c>
      <c r="E5520" s="3">
        <v>0</v>
      </c>
      <c r="F5520" s="3">
        <v>0</v>
      </c>
      <c r="G5520" s="3">
        <f t="shared" si="86"/>
        <v>20548.620634645402</v>
      </c>
    </row>
    <row r="5521" spans="1:7" x14ac:dyDescent="0.25">
      <c r="A5521" s="2">
        <v>43696.020833333336</v>
      </c>
      <c r="B5521" s="3">
        <v>18194.232912089396</v>
      </c>
      <c r="C5521" s="3">
        <v>766</v>
      </c>
      <c r="D5521" s="3">
        <v>507</v>
      </c>
      <c r="E5521" s="3">
        <v>0</v>
      </c>
      <c r="F5521" s="3">
        <v>0</v>
      </c>
      <c r="G5521" s="3">
        <f t="shared" si="86"/>
        <v>19467.232912089396</v>
      </c>
    </row>
    <row r="5522" spans="1:7" x14ac:dyDescent="0.25">
      <c r="A5522" s="2">
        <v>43696.0625</v>
      </c>
      <c r="B5522" s="3">
        <v>16876.261069941898</v>
      </c>
      <c r="C5522" s="3">
        <v>934</v>
      </c>
      <c r="D5522" s="3">
        <v>506</v>
      </c>
      <c r="E5522" s="3">
        <v>0</v>
      </c>
      <c r="F5522" s="3">
        <v>0</v>
      </c>
      <c r="G5522" s="3">
        <f t="shared" si="86"/>
        <v>18316.261069941898</v>
      </c>
    </row>
    <row r="5523" spans="1:7" x14ac:dyDescent="0.25">
      <c r="A5523" s="2">
        <v>43696.104166666664</v>
      </c>
      <c r="B5523" s="3">
        <v>16327.415646763196</v>
      </c>
      <c r="C5523" s="3">
        <v>1041</v>
      </c>
      <c r="D5523" s="3">
        <v>495</v>
      </c>
      <c r="E5523" s="3">
        <v>0</v>
      </c>
      <c r="F5523" s="3">
        <v>0</v>
      </c>
      <c r="G5523" s="3">
        <f t="shared" si="86"/>
        <v>17863.415646763198</v>
      </c>
    </row>
    <row r="5524" spans="1:7" x14ac:dyDescent="0.25">
      <c r="A5524" s="2">
        <v>43696.145833333336</v>
      </c>
      <c r="B5524" s="3">
        <v>16353.252648571302</v>
      </c>
      <c r="C5524" s="3">
        <v>1020</v>
      </c>
      <c r="D5524" s="3">
        <v>496</v>
      </c>
      <c r="E5524" s="3">
        <v>0</v>
      </c>
      <c r="F5524" s="3">
        <v>0</v>
      </c>
      <c r="G5524" s="3">
        <f t="shared" si="86"/>
        <v>17869.252648571302</v>
      </c>
    </row>
    <row r="5525" spans="1:7" x14ac:dyDescent="0.25">
      <c r="A5525" s="2">
        <v>43696.1875</v>
      </c>
      <c r="B5525" s="3">
        <v>16494.533123127207</v>
      </c>
      <c r="C5525" s="3">
        <v>890</v>
      </c>
      <c r="D5525" s="3">
        <v>494</v>
      </c>
      <c r="E5525" s="3">
        <v>0</v>
      </c>
      <c r="F5525" s="3">
        <v>0</v>
      </c>
      <c r="G5525" s="3">
        <f t="shared" si="86"/>
        <v>17878.533123127207</v>
      </c>
    </row>
    <row r="5526" spans="1:7" x14ac:dyDescent="0.25">
      <c r="A5526" s="2">
        <v>43696.229166666664</v>
      </c>
      <c r="B5526" s="3">
        <v>17448.015872400298</v>
      </c>
      <c r="C5526" s="3">
        <v>906</v>
      </c>
      <c r="D5526" s="3">
        <v>494</v>
      </c>
      <c r="E5526" s="3">
        <v>0</v>
      </c>
      <c r="F5526" s="3">
        <v>0</v>
      </c>
      <c r="G5526" s="3">
        <f t="shared" si="86"/>
        <v>18848.015872400298</v>
      </c>
    </row>
    <row r="5527" spans="1:7" x14ac:dyDescent="0.25">
      <c r="A5527" s="2">
        <v>43696.270833333336</v>
      </c>
      <c r="B5527" s="3">
        <v>19382.181550350302</v>
      </c>
      <c r="C5527" s="3">
        <v>838</v>
      </c>
      <c r="D5527" s="3">
        <v>494</v>
      </c>
      <c r="E5527" s="3">
        <v>0</v>
      </c>
      <c r="F5527" s="3">
        <v>0</v>
      </c>
      <c r="G5527" s="3">
        <f t="shared" si="86"/>
        <v>20714.181550350302</v>
      </c>
    </row>
    <row r="5528" spans="1:7" x14ac:dyDescent="0.25">
      <c r="A5528" s="2">
        <v>43696.3125</v>
      </c>
      <c r="B5528" s="3">
        <v>20880.045846636403</v>
      </c>
      <c r="C5528" s="3">
        <v>835</v>
      </c>
      <c r="D5528" s="3">
        <v>493</v>
      </c>
      <c r="E5528" s="3">
        <v>0</v>
      </c>
      <c r="F5528" s="3">
        <v>0</v>
      </c>
      <c r="G5528" s="3">
        <f t="shared" si="86"/>
        <v>22208.045846636403</v>
      </c>
    </row>
    <row r="5529" spans="1:7" x14ac:dyDescent="0.25">
      <c r="A5529" s="2">
        <v>43696.354166666664</v>
      </c>
      <c r="B5529" s="3">
        <v>22614.084254140409</v>
      </c>
      <c r="C5529" s="3">
        <v>708</v>
      </c>
      <c r="D5529" s="3">
        <v>494</v>
      </c>
      <c r="E5529" s="3">
        <v>0</v>
      </c>
      <c r="F5529" s="3">
        <v>0</v>
      </c>
      <c r="G5529" s="3">
        <f t="shared" si="86"/>
        <v>23816.084254140409</v>
      </c>
    </row>
    <row r="5530" spans="1:7" x14ac:dyDescent="0.25">
      <c r="A5530" s="2">
        <v>43696.395833333336</v>
      </c>
      <c r="B5530" s="3">
        <v>23037.918073684901</v>
      </c>
      <c r="C5530" s="3">
        <v>821</v>
      </c>
      <c r="D5530" s="3">
        <v>493</v>
      </c>
      <c r="E5530" s="3">
        <v>0</v>
      </c>
      <c r="F5530" s="3">
        <v>0</v>
      </c>
      <c r="G5530" s="3">
        <f t="shared" si="86"/>
        <v>24351.918073684901</v>
      </c>
    </row>
    <row r="5531" spans="1:7" x14ac:dyDescent="0.25">
      <c r="A5531" s="2">
        <v>43696.4375</v>
      </c>
      <c r="B5531" s="3">
        <v>23089.846757157302</v>
      </c>
      <c r="C5531" s="3">
        <v>1150</v>
      </c>
      <c r="D5531" s="3">
        <v>486</v>
      </c>
      <c r="E5531" s="3">
        <v>0</v>
      </c>
      <c r="F5531" s="3">
        <v>0</v>
      </c>
      <c r="G5531" s="3">
        <f t="shared" si="86"/>
        <v>24725.846757157302</v>
      </c>
    </row>
    <row r="5532" spans="1:7" x14ac:dyDescent="0.25">
      <c r="A5532" s="2">
        <v>43696.479166666664</v>
      </c>
      <c r="B5532" s="3">
        <v>23235.904220909895</v>
      </c>
      <c r="C5532" s="3">
        <v>1425</v>
      </c>
      <c r="D5532" s="3">
        <v>481</v>
      </c>
      <c r="E5532" s="3">
        <v>0</v>
      </c>
      <c r="F5532" s="3">
        <v>0</v>
      </c>
      <c r="G5532" s="3">
        <f t="shared" si="86"/>
        <v>25141.904220909895</v>
      </c>
    </row>
    <row r="5533" spans="1:7" x14ac:dyDescent="0.25">
      <c r="A5533" s="2">
        <v>43696.520833333336</v>
      </c>
      <c r="B5533" s="3">
        <v>23058.726696453199</v>
      </c>
      <c r="C5533" s="3">
        <v>1455</v>
      </c>
      <c r="D5533" s="3">
        <v>479</v>
      </c>
      <c r="E5533" s="3">
        <v>0</v>
      </c>
      <c r="F5533" s="3">
        <v>0</v>
      </c>
      <c r="G5533" s="3">
        <f t="shared" si="86"/>
        <v>24992.726696453199</v>
      </c>
    </row>
    <row r="5534" spans="1:7" x14ac:dyDescent="0.25">
      <c r="A5534" s="2">
        <v>43696.5625</v>
      </c>
      <c r="B5534" s="3">
        <v>23273.864477436797</v>
      </c>
      <c r="C5534" s="3">
        <v>1585</v>
      </c>
      <c r="D5534" s="3">
        <v>475</v>
      </c>
      <c r="E5534" s="3">
        <v>0</v>
      </c>
      <c r="F5534" s="3">
        <v>0</v>
      </c>
      <c r="G5534" s="3">
        <f t="shared" si="86"/>
        <v>25333.864477436797</v>
      </c>
    </row>
    <row r="5535" spans="1:7" x14ac:dyDescent="0.25">
      <c r="A5535" s="2">
        <v>43696.604166666664</v>
      </c>
      <c r="B5535" s="3">
        <v>22904.139010322404</v>
      </c>
      <c r="C5535" s="3">
        <v>1922</v>
      </c>
      <c r="D5535" s="3">
        <v>475</v>
      </c>
      <c r="E5535" s="3">
        <v>0</v>
      </c>
      <c r="F5535" s="3">
        <v>0</v>
      </c>
      <c r="G5535" s="3">
        <f t="shared" si="86"/>
        <v>25301.139010322404</v>
      </c>
    </row>
    <row r="5536" spans="1:7" x14ac:dyDescent="0.25">
      <c r="A5536" s="2">
        <v>43696.645833333336</v>
      </c>
      <c r="B5536" s="3">
        <v>21967.667063235498</v>
      </c>
      <c r="C5536" s="3">
        <v>1971</v>
      </c>
      <c r="D5536" s="3">
        <v>477</v>
      </c>
      <c r="E5536" s="3">
        <v>0</v>
      </c>
      <c r="F5536" s="3">
        <v>0</v>
      </c>
      <c r="G5536" s="3">
        <f t="shared" si="86"/>
        <v>24415.667063235498</v>
      </c>
    </row>
    <row r="5537" spans="1:7" x14ac:dyDescent="0.25">
      <c r="A5537" s="2">
        <v>43696.6875</v>
      </c>
      <c r="B5537" s="3">
        <v>22377.894444911803</v>
      </c>
      <c r="C5537" s="3">
        <v>1784</v>
      </c>
      <c r="D5537" s="3">
        <v>474</v>
      </c>
      <c r="E5537" s="3">
        <v>0</v>
      </c>
      <c r="F5537" s="3">
        <v>0</v>
      </c>
      <c r="G5537" s="3">
        <f t="shared" si="86"/>
        <v>24635.894444911803</v>
      </c>
    </row>
    <row r="5538" spans="1:7" x14ac:dyDescent="0.25">
      <c r="A5538" s="2">
        <v>43696.729166666664</v>
      </c>
      <c r="B5538" s="3">
        <v>22746.463199798694</v>
      </c>
      <c r="C5538" s="3">
        <v>1872</v>
      </c>
      <c r="D5538" s="3">
        <v>475</v>
      </c>
      <c r="E5538" s="3">
        <v>0</v>
      </c>
      <c r="F5538" s="3">
        <v>0</v>
      </c>
      <c r="G5538" s="3">
        <f t="shared" si="86"/>
        <v>25093.463199798694</v>
      </c>
    </row>
    <row r="5539" spans="1:7" x14ac:dyDescent="0.25">
      <c r="A5539" s="2">
        <v>43696.770833333336</v>
      </c>
      <c r="B5539" s="3">
        <v>22600.674038884194</v>
      </c>
      <c r="C5539" s="3">
        <v>1966</v>
      </c>
      <c r="D5539" s="3">
        <v>480</v>
      </c>
      <c r="E5539" s="3">
        <v>0</v>
      </c>
      <c r="F5539" s="3">
        <v>0</v>
      </c>
      <c r="G5539" s="3">
        <f t="shared" si="86"/>
        <v>25046.674038884194</v>
      </c>
    </row>
    <row r="5540" spans="1:7" x14ac:dyDescent="0.25">
      <c r="A5540" s="2">
        <v>43696.8125</v>
      </c>
      <c r="B5540" s="3">
        <v>22293.614514782203</v>
      </c>
      <c r="C5540" s="3">
        <v>1829</v>
      </c>
      <c r="D5540" s="3">
        <v>482</v>
      </c>
      <c r="E5540" s="3">
        <v>0</v>
      </c>
      <c r="F5540" s="3">
        <v>0</v>
      </c>
      <c r="G5540" s="3">
        <f t="shared" si="86"/>
        <v>24604.614514782203</v>
      </c>
    </row>
    <row r="5541" spans="1:7" x14ac:dyDescent="0.25">
      <c r="A5541" s="2">
        <v>43696.854166666664</v>
      </c>
      <c r="B5541" s="3">
        <v>22536.442698053797</v>
      </c>
      <c r="C5541" s="3">
        <v>1946</v>
      </c>
      <c r="D5541" s="3">
        <v>484</v>
      </c>
      <c r="E5541" s="3">
        <v>0</v>
      </c>
      <c r="F5541" s="3">
        <v>0</v>
      </c>
      <c r="G5541" s="3">
        <f t="shared" si="86"/>
        <v>24966.442698053797</v>
      </c>
    </row>
    <row r="5542" spans="1:7" x14ac:dyDescent="0.25">
      <c r="A5542" s="2">
        <v>43696.895833333336</v>
      </c>
      <c r="B5542" s="3">
        <v>21524.788857629799</v>
      </c>
      <c r="C5542" s="3">
        <v>2080</v>
      </c>
      <c r="D5542" s="3">
        <v>481</v>
      </c>
      <c r="E5542" s="3">
        <v>0</v>
      </c>
      <c r="F5542" s="3">
        <v>0</v>
      </c>
      <c r="G5542" s="3">
        <f t="shared" si="86"/>
        <v>24085.788857629799</v>
      </c>
    </row>
    <row r="5543" spans="1:7" x14ac:dyDescent="0.25">
      <c r="A5543" s="2">
        <v>43696.9375</v>
      </c>
      <c r="B5543" s="3">
        <v>20511.815829916006</v>
      </c>
      <c r="C5543" s="3">
        <v>1906</v>
      </c>
      <c r="D5543" s="3">
        <v>481</v>
      </c>
      <c r="E5543" s="3">
        <v>0</v>
      </c>
      <c r="F5543" s="3">
        <v>0</v>
      </c>
      <c r="G5543" s="3">
        <f t="shared" si="86"/>
        <v>22898.815829916006</v>
      </c>
    </row>
    <row r="5544" spans="1:7" x14ac:dyDescent="0.25">
      <c r="A5544" s="2">
        <v>43696.979166666664</v>
      </c>
      <c r="B5544" s="3">
        <v>19092.571503388099</v>
      </c>
      <c r="C5544" s="3">
        <v>2039</v>
      </c>
      <c r="D5544" s="3">
        <v>483</v>
      </c>
      <c r="E5544" s="3">
        <v>0</v>
      </c>
      <c r="F5544" s="3">
        <v>0</v>
      </c>
      <c r="G5544" s="3">
        <f t="shared" si="86"/>
        <v>21614.571503388099</v>
      </c>
    </row>
    <row r="5545" spans="1:7" x14ac:dyDescent="0.25">
      <c r="A5545" s="2">
        <v>43697.020833333336</v>
      </c>
      <c r="B5545" s="3">
        <v>18083.659325403001</v>
      </c>
      <c r="C5545" s="3">
        <v>2052</v>
      </c>
      <c r="D5545" s="3">
        <v>485</v>
      </c>
      <c r="E5545" s="3">
        <v>0</v>
      </c>
      <c r="F5545" s="3">
        <v>0</v>
      </c>
      <c r="G5545" s="3">
        <f t="shared" si="86"/>
        <v>20620.659325403001</v>
      </c>
    </row>
    <row r="5546" spans="1:7" x14ac:dyDescent="0.25">
      <c r="A5546" s="2">
        <v>43697.0625</v>
      </c>
      <c r="B5546" s="3">
        <v>16760.129615231403</v>
      </c>
      <c r="C5546" s="3">
        <v>2132</v>
      </c>
      <c r="D5546" s="3">
        <v>485</v>
      </c>
      <c r="E5546" s="3">
        <v>0</v>
      </c>
      <c r="F5546" s="3">
        <v>0</v>
      </c>
      <c r="G5546" s="3">
        <f t="shared" si="86"/>
        <v>19377.129615231403</v>
      </c>
    </row>
    <row r="5547" spans="1:7" x14ac:dyDescent="0.25">
      <c r="A5547" s="2">
        <v>43697.104166666664</v>
      </c>
      <c r="B5547" s="3">
        <v>15767.109615697</v>
      </c>
      <c r="C5547" s="3">
        <v>2041</v>
      </c>
      <c r="D5547" s="3">
        <v>455</v>
      </c>
      <c r="E5547" s="3">
        <v>0</v>
      </c>
      <c r="F5547" s="3">
        <v>0</v>
      </c>
      <c r="G5547" s="3">
        <f t="shared" si="86"/>
        <v>18263.109615697002</v>
      </c>
    </row>
    <row r="5548" spans="1:7" x14ac:dyDescent="0.25">
      <c r="A5548" s="2">
        <v>43697.145833333336</v>
      </c>
      <c r="B5548" s="3">
        <v>15952.485517674591</v>
      </c>
      <c r="C5548" s="3">
        <v>1917</v>
      </c>
      <c r="D5548" s="3">
        <v>454</v>
      </c>
      <c r="E5548" s="3">
        <v>0</v>
      </c>
      <c r="F5548" s="3">
        <v>0</v>
      </c>
      <c r="G5548" s="3">
        <f t="shared" si="86"/>
        <v>18323.485517674591</v>
      </c>
    </row>
    <row r="5549" spans="1:7" x14ac:dyDescent="0.25">
      <c r="A5549" s="2">
        <v>43697.1875</v>
      </c>
      <c r="B5549" s="3">
        <v>16074.814199769098</v>
      </c>
      <c r="C5549" s="3">
        <v>1795</v>
      </c>
      <c r="D5549" s="3">
        <v>454</v>
      </c>
      <c r="E5549" s="3">
        <v>0</v>
      </c>
      <c r="F5549" s="3">
        <v>0</v>
      </c>
      <c r="G5549" s="3">
        <f t="shared" si="86"/>
        <v>18323.814199769098</v>
      </c>
    </row>
    <row r="5550" spans="1:7" x14ac:dyDescent="0.25">
      <c r="A5550" s="2">
        <v>43697.229166666664</v>
      </c>
      <c r="B5550" s="3">
        <v>16805.463752359799</v>
      </c>
      <c r="C5550" s="3">
        <v>1798</v>
      </c>
      <c r="D5550" s="3">
        <v>457</v>
      </c>
      <c r="E5550" s="3">
        <v>0</v>
      </c>
      <c r="F5550" s="3">
        <v>0</v>
      </c>
      <c r="G5550" s="3">
        <f t="shared" si="86"/>
        <v>19060.463752359799</v>
      </c>
    </row>
    <row r="5551" spans="1:7" x14ac:dyDescent="0.25">
      <c r="A5551" s="2">
        <v>43697.270833333336</v>
      </c>
      <c r="B5551" s="3">
        <v>18419.745457214805</v>
      </c>
      <c r="C5551" s="3">
        <v>1797</v>
      </c>
      <c r="D5551" s="3">
        <v>457</v>
      </c>
      <c r="E5551" s="3">
        <v>0</v>
      </c>
      <c r="F5551" s="3">
        <v>0</v>
      </c>
      <c r="G5551" s="3">
        <f t="shared" si="86"/>
        <v>20673.745457214805</v>
      </c>
    </row>
    <row r="5552" spans="1:7" x14ac:dyDescent="0.25">
      <c r="A5552" s="2">
        <v>43697.3125</v>
      </c>
      <c r="B5552" s="3">
        <v>20323.072334820998</v>
      </c>
      <c r="C5552" s="3">
        <v>1522</v>
      </c>
      <c r="D5552" s="3">
        <v>453</v>
      </c>
      <c r="E5552" s="3">
        <v>0</v>
      </c>
      <c r="F5552" s="3">
        <v>0</v>
      </c>
      <c r="G5552" s="3">
        <f t="shared" si="86"/>
        <v>22298.072334820998</v>
      </c>
    </row>
    <row r="5553" spans="1:7" x14ac:dyDescent="0.25">
      <c r="A5553" s="2">
        <v>43697.354166666664</v>
      </c>
      <c r="B5553" s="3">
        <v>22400.949584693193</v>
      </c>
      <c r="C5553" s="3">
        <v>1171</v>
      </c>
      <c r="D5553" s="3">
        <v>454</v>
      </c>
      <c r="E5553" s="3">
        <v>0</v>
      </c>
      <c r="F5553" s="3">
        <v>0</v>
      </c>
      <c r="G5553" s="3">
        <f t="shared" si="86"/>
        <v>24025.949584693193</v>
      </c>
    </row>
    <row r="5554" spans="1:7" x14ac:dyDescent="0.25">
      <c r="A5554" s="2">
        <v>43697.395833333336</v>
      </c>
      <c r="B5554" s="3">
        <v>23176.385675811405</v>
      </c>
      <c r="C5554" s="3">
        <v>1065</v>
      </c>
      <c r="D5554" s="3">
        <v>449</v>
      </c>
      <c r="E5554" s="3">
        <v>0</v>
      </c>
      <c r="F5554" s="3">
        <v>0</v>
      </c>
      <c r="G5554" s="3">
        <f t="shared" si="86"/>
        <v>24690.385675811405</v>
      </c>
    </row>
    <row r="5555" spans="1:7" x14ac:dyDescent="0.25">
      <c r="A5555" s="2">
        <v>43697.4375</v>
      </c>
      <c r="B5555" s="3">
        <v>23420.055234482203</v>
      </c>
      <c r="C5555" s="3">
        <v>1203</v>
      </c>
      <c r="D5555" s="3">
        <v>446</v>
      </c>
      <c r="E5555" s="3">
        <v>0</v>
      </c>
      <c r="F5555" s="3">
        <v>0</v>
      </c>
      <c r="G5555" s="3">
        <f t="shared" si="86"/>
        <v>25069.055234482203</v>
      </c>
    </row>
    <row r="5556" spans="1:7" x14ac:dyDescent="0.25">
      <c r="A5556" s="2">
        <v>43697.479166666664</v>
      </c>
      <c r="B5556" s="3">
        <v>23349.018410746492</v>
      </c>
      <c r="C5556" s="3">
        <v>1466</v>
      </c>
      <c r="D5556" s="3">
        <v>446</v>
      </c>
      <c r="E5556" s="3">
        <v>0</v>
      </c>
      <c r="F5556" s="3">
        <v>0</v>
      </c>
      <c r="G5556" s="3">
        <f t="shared" si="86"/>
        <v>25261.018410746492</v>
      </c>
    </row>
    <row r="5557" spans="1:7" x14ac:dyDescent="0.25">
      <c r="A5557" s="2">
        <v>43697.520833333336</v>
      </c>
      <c r="B5557" s="3">
        <v>23121.071803959603</v>
      </c>
      <c r="C5557" s="3">
        <v>1715</v>
      </c>
      <c r="D5557" s="3">
        <v>450</v>
      </c>
      <c r="E5557" s="3">
        <v>0</v>
      </c>
      <c r="F5557" s="3">
        <v>0</v>
      </c>
      <c r="G5557" s="3">
        <f t="shared" si="86"/>
        <v>25286.071803959603</v>
      </c>
    </row>
    <row r="5558" spans="1:7" x14ac:dyDescent="0.25">
      <c r="A5558" s="2">
        <v>43697.5625</v>
      </c>
      <c r="B5558" s="3">
        <v>22827.904203828901</v>
      </c>
      <c r="C5558" s="3">
        <v>1911</v>
      </c>
      <c r="D5558" s="3">
        <v>448</v>
      </c>
      <c r="E5558" s="3">
        <v>0</v>
      </c>
      <c r="F5558" s="3">
        <v>0</v>
      </c>
      <c r="G5558" s="3">
        <f t="shared" si="86"/>
        <v>25186.904203828901</v>
      </c>
    </row>
    <row r="5559" spans="1:7" x14ac:dyDescent="0.25">
      <c r="A5559" s="2">
        <v>43697.604166666664</v>
      </c>
      <c r="B5559" s="3">
        <v>22602.2361048649</v>
      </c>
      <c r="C5559" s="3">
        <v>2102</v>
      </c>
      <c r="D5559" s="3">
        <v>449</v>
      </c>
      <c r="E5559" s="3">
        <v>0</v>
      </c>
      <c r="F5559" s="3">
        <v>0</v>
      </c>
      <c r="G5559" s="3">
        <f t="shared" si="86"/>
        <v>25153.2361048649</v>
      </c>
    </row>
    <row r="5560" spans="1:7" x14ac:dyDescent="0.25">
      <c r="A5560" s="2">
        <v>43697.645833333336</v>
      </c>
      <c r="B5560" s="3">
        <v>22497.206703734799</v>
      </c>
      <c r="C5560" s="3">
        <v>2260</v>
      </c>
      <c r="D5560" s="3">
        <v>448</v>
      </c>
      <c r="E5560" s="3">
        <v>0</v>
      </c>
      <c r="F5560" s="3">
        <v>0</v>
      </c>
      <c r="G5560" s="3">
        <f t="shared" si="86"/>
        <v>25205.206703734799</v>
      </c>
    </row>
    <row r="5561" spans="1:7" x14ac:dyDescent="0.25">
      <c r="A5561" s="2">
        <v>43697.6875</v>
      </c>
      <c r="B5561" s="3">
        <v>22920.315547119197</v>
      </c>
      <c r="C5561" s="3">
        <v>2134</v>
      </c>
      <c r="D5561" s="3">
        <v>449</v>
      </c>
      <c r="E5561" s="3">
        <v>0</v>
      </c>
      <c r="F5561" s="3">
        <v>0</v>
      </c>
      <c r="G5561" s="3">
        <f t="shared" si="86"/>
        <v>25503.315547119197</v>
      </c>
    </row>
    <row r="5562" spans="1:7" x14ac:dyDescent="0.25">
      <c r="A5562" s="2">
        <v>43697.729166666664</v>
      </c>
      <c r="B5562" s="3">
        <v>23584.650316924701</v>
      </c>
      <c r="C5562" s="3">
        <v>1821</v>
      </c>
      <c r="D5562" s="3">
        <v>449</v>
      </c>
      <c r="E5562" s="3">
        <v>0</v>
      </c>
      <c r="F5562" s="3">
        <v>0</v>
      </c>
      <c r="G5562" s="3">
        <f t="shared" si="86"/>
        <v>25854.650316924701</v>
      </c>
    </row>
    <row r="5563" spans="1:7" x14ac:dyDescent="0.25">
      <c r="A5563" s="2">
        <v>43697.770833333336</v>
      </c>
      <c r="B5563" s="3">
        <v>23615.191408819195</v>
      </c>
      <c r="C5563" s="3">
        <v>1572</v>
      </c>
      <c r="D5563" s="3">
        <v>448</v>
      </c>
      <c r="E5563" s="3">
        <v>0</v>
      </c>
      <c r="F5563" s="3">
        <v>0</v>
      </c>
      <c r="G5563" s="3">
        <f t="shared" si="86"/>
        <v>25635.191408819195</v>
      </c>
    </row>
    <row r="5564" spans="1:7" x14ac:dyDescent="0.25">
      <c r="A5564" s="2">
        <v>43697.8125</v>
      </c>
      <c r="B5564" s="3">
        <v>23218.481928389796</v>
      </c>
      <c r="C5564" s="3">
        <v>1499</v>
      </c>
      <c r="D5564" s="3">
        <v>449</v>
      </c>
      <c r="E5564" s="3">
        <v>0</v>
      </c>
      <c r="F5564" s="3">
        <v>0</v>
      </c>
      <c r="G5564" s="3">
        <f t="shared" si="86"/>
        <v>25166.481928389796</v>
      </c>
    </row>
    <row r="5565" spans="1:7" x14ac:dyDescent="0.25">
      <c r="A5565" s="2">
        <v>43697.854166666664</v>
      </c>
      <c r="B5565" s="3">
        <v>23044.00038600319</v>
      </c>
      <c r="C5565" s="3">
        <v>1553</v>
      </c>
      <c r="D5565" s="3">
        <v>449</v>
      </c>
      <c r="E5565" s="3">
        <v>0</v>
      </c>
      <c r="F5565" s="3">
        <v>0</v>
      </c>
      <c r="G5565" s="3">
        <f t="shared" si="86"/>
        <v>25046.00038600319</v>
      </c>
    </row>
    <row r="5566" spans="1:7" x14ac:dyDescent="0.25">
      <c r="A5566" s="2">
        <v>43697.895833333336</v>
      </c>
      <c r="B5566" s="3">
        <v>22334.507146719297</v>
      </c>
      <c r="C5566" s="3">
        <v>1667</v>
      </c>
      <c r="D5566" s="3">
        <v>450</v>
      </c>
      <c r="E5566" s="3">
        <v>0</v>
      </c>
      <c r="F5566" s="3">
        <v>0</v>
      </c>
      <c r="G5566" s="3">
        <f t="shared" si="86"/>
        <v>24451.507146719297</v>
      </c>
    </row>
    <row r="5567" spans="1:7" x14ac:dyDescent="0.25">
      <c r="A5567" s="2">
        <v>43697.9375</v>
      </c>
      <c r="B5567" s="3">
        <v>21096.722679750499</v>
      </c>
      <c r="C5567" s="3">
        <v>1810</v>
      </c>
      <c r="D5567" s="3">
        <v>450</v>
      </c>
      <c r="E5567" s="3">
        <v>0</v>
      </c>
      <c r="F5567" s="3">
        <v>0</v>
      </c>
      <c r="G5567" s="3">
        <f t="shared" si="86"/>
        <v>23356.722679750499</v>
      </c>
    </row>
    <row r="5568" spans="1:7" x14ac:dyDescent="0.25">
      <c r="A5568" s="2">
        <v>43697.979166666664</v>
      </c>
      <c r="B5568" s="3">
        <v>19704.638297532798</v>
      </c>
      <c r="C5568" s="3">
        <v>1807</v>
      </c>
      <c r="D5568" s="3">
        <v>452</v>
      </c>
      <c r="E5568" s="3">
        <v>0</v>
      </c>
      <c r="F5568" s="3">
        <v>0</v>
      </c>
      <c r="G5568" s="3">
        <f t="shared" si="86"/>
        <v>21963.638297532798</v>
      </c>
    </row>
    <row r="5569" spans="1:7" x14ac:dyDescent="0.25">
      <c r="A5569" s="2">
        <v>43698.020833333336</v>
      </c>
      <c r="B5569" s="3">
        <v>18657.838412400401</v>
      </c>
      <c r="C5569" s="3">
        <v>1698</v>
      </c>
      <c r="D5569" s="3">
        <v>451</v>
      </c>
      <c r="E5569" s="3">
        <v>0</v>
      </c>
      <c r="F5569" s="3">
        <v>0</v>
      </c>
      <c r="G5569" s="3">
        <f t="shared" si="86"/>
        <v>20806.838412400401</v>
      </c>
    </row>
    <row r="5570" spans="1:7" x14ac:dyDescent="0.25">
      <c r="A5570" s="2">
        <v>43698.0625</v>
      </c>
      <c r="B5570" s="3">
        <v>18035.766693000602</v>
      </c>
      <c r="C5570" s="3">
        <v>1484</v>
      </c>
      <c r="D5570" s="3">
        <v>451</v>
      </c>
      <c r="E5570" s="3">
        <v>0</v>
      </c>
      <c r="F5570" s="3">
        <v>0</v>
      </c>
      <c r="G5570" s="3">
        <f t="shared" ref="G5570:G5633" si="87">SUM(B5570:F5570)</f>
        <v>19970.766693000602</v>
      </c>
    </row>
    <row r="5571" spans="1:7" x14ac:dyDescent="0.25">
      <c r="A5571" s="2">
        <v>43698.104166666664</v>
      </c>
      <c r="B5571" s="3">
        <v>17202.643133123303</v>
      </c>
      <c r="C5571" s="3">
        <v>1344</v>
      </c>
      <c r="D5571" s="3">
        <v>439</v>
      </c>
      <c r="E5571" s="3">
        <v>0</v>
      </c>
      <c r="F5571" s="3">
        <v>0</v>
      </c>
      <c r="G5571" s="3">
        <f t="shared" si="87"/>
        <v>18985.643133123303</v>
      </c>
    </row>
    <row r="5572" spans="1:7" x14ac:dyDescent="0.25">
      <c r="A5572" s="2">
        <v>43698.145833333336</v>
      </c>
      <c r="B5572" s="3">
        <v>16834.755012111396</v>
      </c>
      <c r="C5572" s="3">
        <v>1212</v>
      </c>
      <c r="D5572" s="3">
        <v>442</v>
      </c>
      <c r="E5572" s="3">
        <v>0</v>
      </c>
      <c r="F5572" s="3">
        <v>0</v>
      </c>
      <c r="G5572" s="3">
        <f t="shared" si="87"/>
        <v>18488.755012111396</v>
      </c>
    </row>
    <row r="5573" spans="1:7" x14ac:dyDescent="0.25">
      <c r="A5573" s="2">
        <v>43698.1875</v>
      </c>
      <c r="B5573" s="3">
        <v>17099.5874720352</v>
      </c>
      <c r="C5573" s="3">
        <v>1080</v>
      </c>
      <c r="D5573" s="3">
        <v>441</v>
      </c>
      <c r="E5573" s="3">
        <v>0</v>
      </c>
      <c r="F5573" s="3">
        <v>0</v>
      </c>
      <c r="G5573" s="3">
        <f t="shared" si="87"/>
        <v>18620.5874720352</v>
      </c>
    </row>
    <row r="5574" spans="1:7" x14ac:dyDescent="0.25">
      <c r="A5574" s="2">
        <v>43698.229166666664</v>
      </c>
      <c r="B5574" s="3">
        <v>16999.586642540402</v>
      </c>
      <c r="C5574" s="3">
        <v>1060</v>
      </c>
      <c r="D5574" s="3">
        <v>442</v>
      </c>
      <c r="E5574" s="3">
        <v>0</v>
      </c>
      <c r="F5574" s="3">
        <v>0</v>
      </c>
      <c r="G5574" s="3">
        <f t="shared" si="87"/>
        <v>18501.586642540402</v>
      </c>
    </row>
    <row r="5575" spans="1:7" x14ac:dyDescent="0.25">
      <c r="A5575" s="2">
        <v>43698.270833333336</v>
      </c>
      <c r="B5575" s="3">
        <v>19140.518377222801</v>
      </c>
      <c r="C5575" s="3">
        <v>896</v>
      </c>
      <c r="D5575" s="3">
        <v>439</v>
      </c>
      <c r="E5575" s="3">
        <v>0</v>
      </c>
      <c r="F5575" s="3">
        <v>0</v>
      </c>
      <c r="G5575" s="3">
        <f t="shared" si="87"/>
        <v>20475.518377222801</v>
      </c>
    </row>
    <row r="5576" spans="1:7" x14ac:dyDescent="0.25">
      <c r="A5576" s="2">
        <v>43698.3125</v>
      </c>
      <c r="B5576" s="3">
        <v>21448.799602307601</v>
      </c>
      <c r="C5576" s="3">
        <v>816</v>
      </c>
      <c r="D5576" s="3">
        <v>437</v>
      </c>
      <c r="E5576" s="3">
        <v>0</v>
      </c>
      <c r="F5576" s="3">
        <v>0</v>
      </c>
      <c r="G5576" s="3">
        <f t="shared" si="87"/>
        <v>22701.799602307601</v>
      </c>
    </row>
    <row r="5577" spans="1:7" x14ac:dyDescent="0.25">
      <c r="A5577" s="2">
        <v>43698.354166666664</v>
      </c>
      <c r="B5577" s="3">
        <v>22390.513593726904</v>
      </c>
      <c r="C5577" s="3">
        <v>662</v>
      </c>
      <c r="D5577" s="3">
        <v>436</v>
      </c>
      <c r="E5577" s="3">
        <v>0</v>
      </c>
      <c r="F5577" s="3">
        <v>25</v>
      </c>
      <c r="G5577" s="3">
        <f t="shared" si="87"/>
        <v>23513.513593726904</v>
      </c>
    </row>
    <row r="5578" spans="1:7" x14ac:dyDescent="0.25">
      <c r="A5578" s="2">
        <v>43698.395833333336</v>
      </c>
      <c r="B5578" s="3">
        <v>22672.000190354098</v>
      </c>
      <c r="C5578" s="3">
        <v>582</v>
      </c>
      <c r="D5578" s="3">
        <v>436</v>
      </c>
      <c r="E5578" s="3">
        <v>0</v>
      </c>
      <c r="F5578" s="3">
        <v>0</v>
      </c>
      <c r="G5578" s="3">
        <f t="shared" si="87"/>
        <v>23690.000190354098</v>
      </c>
    </row>
    <row r="5579" spans="1:7" x14ac:dyDescent="0.25">
      <c r="A5579" s="2">
        <v>43698.4375</v>
      </c>
      <c r="B5579" s="3">
        <v>22727.455423675812</v>
      </c>
      <c r="C5579" s="3">
        <v>750</v>
      </c>
      <c r="D5579" s="3">
        <v>434</v>
      </c>
      <c r="E5579" s="3">
        <v>0</v>
      </c>
      <c r="F5579" s="3">
        <v>0</v>
      </c>
      <c r="G5579" s="3">
        <f t="shared" si="87"/>
        <v>23911.455423675812</v>
      </c>
    </row>
    <row r="5580" spans="1:7" x14ac:dyDescent="0.25">
      <c r="A5580" s="2">
        <v>43698.479166666664</v>
      </c>
      <c r="B5580" s="3">
        <v>22916.689310416106</v>
      </c>
      <c r="C5580" s="3">
        <v>928</v>
      </c>
      <c r="D5580" s="3">
        <v>432</v>
      </c>
      <c r="E5580" s="3">
        <v>0</v>
      </c>
      <c r="F5580" s="3">
        <v>0</v>
      </c>
      <c r="G5580" s="3">
        <f t="shared" si="87"/>
        <v>24276.689310416106</v>
      </c>
    </row>
    <row r="5581" spans="1:7" x14ac:dyDescent="0.25">
      <c r="A5581" s="2">
        <v>43698.520833333336</v>
      </c>
      <c r="B5581" s="3">
        <v>22899.187168375</v>
      </c>
      <c r="C5581" s="3">
        <v>961</v>
      </c>
      <c r="D5581" s="3">
        <v>455</v>
      </c>
      <c r="E5581" s="3">
        <v>0</v>
      </c>
      <c r="F5581" s="3">
        <v>0</v>
      </c>
      <c r="G5581" s="3">
        <f t="shared" si="87"/>
        <v>24315.187168375</v>
      </c>
    </row>
    <row r="5582" spans="1:7" x14ac:dyDescent="0.25">
      <c r="A5582" s="2">
        <v>43698.5625</v>
      </c>
      <c r="B5582" s="3">
        <v>22842.5996637485</v>
      </c>
      <c r="C5582" s="3">
        <v>953</v>
      </c>
      <c r="D5582" s="3">
        <v>455</v>
      </c>
      <c r="E5582" s="3">
        <v>0</v>
      </c>
      <c r="F5582" s="3">
        <v>0</v>
      </c>
      <c r="G5582" s="3">
        <f t="shared" si="87"/>
        <v>24250.5996637485</v>
      </c>
    </row>
    <row r="5583" spans="1:7" x14ac:dyDescent="0.25">
      <c r="A5583" s="2">
        <v>43698.604166666664</v>
      </c>
      <c r="B5583" s="3">
        <v>22916.435074055305</v>
      </c>
      <c r="C5583" s="3">
        <v>847</v>
      </c>
      <c r="D5583" s="3">
        <v>455</v>
      </c>
      <c r="E5583" s="3">
        <v>0</v>
      </c>
      <c r="F5583" s="3">
        <v>0</v>
      </c>
      <c r="G5583" s="3">
        <f t="shared" si="87"/>
        <v>24218.435074055305</v>
      </c>
    </row>
    <row r="5584" spans="1:7" x14ac:dyDescent="0.25">
      <c r="A5584" s="2">
        <v>43698.645833333336</v>
      </c>
      <c r="B5584" s="3">
        <v>23440.888771463608</v>
      </c>
      <c r="C5584" s="3">
        <v>701</v>
      </c>
      <c r="D5584" s="3">
        <v>458</v>
      </c>
      <c r="E5584" s="3">
        <v>0</v>
      </c>
      <c r="F5584" s="3">
        <v>0</v>
      </c>
      <c r="G5584" s="3">
        <f t="shared" si="87"/>
        <v>24599.888771463608</v>
      </c>
    </row>
    <row r="5585" spans="1:7" x14ac:dyDescent="0.25">
      <c r="A5585" s="2">
        <v>43698.6875</v>
      </c>
      <c r="B5585" s="3">
        <v>23777.314428907288</v>
      </c>
      <c r="C5585" s="3">
        <v>520</v>
      </c>
      <c r="D5585" s="3">
        <v>455</v>
      </c>
      <c r="E5585" s="3">
        <v>0</v>
      </c>
      <c r="F5585" s="3">
        <v>0</v>
      </c>
      <c r="G5585" s="3">
        <f t="shared" si="87"/>
        <v>24752.314428907288</v>
      </c>
    </row>
    <row r="5586" spans="1:7" x14ac:dyDescent="0.25">
      <c r="A5586" s="2">
        <v>43698.729166666664</v>
      </c>
      <c r="B5586" s="3">
        <v>24251.374823420505</v>
      </c>
      <c r="C5586" s="3">
        <v>367</v>
      </c>
      <c r="D5586" s="3">
        <v>455</v>
      </c>
      <c r="E5586" s="3">
        <v>0</v>
      </c>
      <c r="F5586" s="3">
        <v>0</v>
      </c>
      <c r="G5586" s="3">
        <f t="shared" si="87"/>
        <v>25073.374823420505</v>
      </c>
    </row>
    <row r="5587" spans="1:7" x14ac:dyDescent="0.25">
      <c r="A5587" s="2">
        <v>43698.770833333336</v>
      </c>
      <c r="B5587" s="3">
        <v>24299.867545977904</v>
      </c>
      <c r="C5587" s="3">
        <v>331</v>
      </c>
      <c r="D5587" s="3">
        <v>455</v>
      </c>
      <c r="E5587" s="3">
        <v>0</v>
      </c>
      <c r="F5587" s="3">
        <v>0</v>
      </c>
      <c r="G5587" s="3">
        <f t="shared" si="87"/>
        <v>25085.867545977904</v>
      </c>
    </row>
    <row r="5588" spans="1:7" x14ac:dyDescent="0.25">
      <c r="A5588" s="2">
        <v>43698.8125</v>
      </c>
      <c r="B5588" s="3">
        <v>23968.295139913203</v>
      </c>
      <c r="C5588" s="3">
        <v>345</v>
      </c>
      <c r="D5588" s="3">
        <v>456</v>
      </c>
      <c r="E5588" s="3">
        <v>0</v>
      </c>
      <c r="F5588" s="3">
        <v>0</v>
      </c>
      <c r="G5588" s="3">
        <f t="shared" si="87"/>
        <v>24769.295139913203</v>
      </c>
    </row>
    <row r="5589" spans="1:7" x14ac:dyDescent="0.25">
      <c r="A5589" s="2">
        <v>43698.854166666664</v>
      </c>
      <c r="B5589" s="3">
        <v>23995.107883936704</v>
      </c>
      <c r="C5589" s="3">
        <v>431</v>
      </c>
      <c r="D5589" s="3">
        <v>458</v>
      </c>
      <c r="E5589" s="3">
        <v>0</v>
      </c>
      <c r="F5589" s="3">
        <v>0</v>
      </c>
      <c r="G5589" s="3">
        <f t="shared" si="87"/>
        <v>24884.107883936704</v>
      </c>
    </row>
    <row r="5590" spans="1:7" x14ac:dyDescent="0.25">
      <c r="A5590" s="2">
        <v>43698.895833333336</v>
      </c>
      <c r="B5590" s="3">
        <v>23253.306569995697</v>
      </c>
      <c r="C5590" s="3">
        <v>559</v>
      </c>
      <c r="D5590" s="3">
        <v>463</v>
      </c>
      <c r="E5590" s="3">
        <v>0</v>
      </c>
      <c r="F5590" s="3">
        <v>0</v>
      </c>
      <c r="G5590" s="3">
        <f t="shared" si="87"/>
        <v>24275.306569995697</v>
      </c>
    </row>
    <row r="5591" spans="1:7" x14ac:dyDescent="0.25">
      <c r="A5591" s="2">
        <v>43698.9375</v>
      </c>
      <c r="B5591" s="3">
        <v>21968.140436781901</v>
      </c>
      <c r="C5591" s="3">
        <v>660</v>
      </c>
      <c r="D5591" s="3">
        <v>464</v>
      </c>
      <c r="E5591" s="3">
        <v>0</v>
      </c>
      <c r="F5591" s="3">
        <v>0</v>
      </c>
      <c r="G5591" s="3">
        <f t="shared" si="87"/>
        <v>23092.140436781901</v>
      </c>
    </row>
    <row r="5592" spans="1:7" x14ac:dyDescent="0.25">
      <c r="A5592" s="2">
        <v>43698.979166666664</v>
      </c>
      <c r="B5592" s="3">
        <v>20687.543797780203</v>
      </c>
      <c r="C5592" s="3">
        <v>730</v>
      </c>
      <c r="D5592" s="3">
        <v>466</v>
      </c>
      <c r="E5592" s="3">
        <v>0</v>
      </c>
      <c r="F5592" s="3">
        <v>0</v>
      </c>
      <c r="G5592" s="3">
        <f t="shared" si="87"/>
        <v>21883.543797780203</v>
      </c>
    </row>
    <row r="5593" spans="1:7" x14ac:dyDescent="0.25">
      <c r="A5593" s="2">
        <v>43699.020833333336</v>
      </c>
      <c r="B5593" s="3">
        <v>19706.967515309199</v>
      </c>
      <c r="C5593" s="3">
        <v>673</v>
      </c>
      <c r="D5593" s="3">
        <v>468</v>
      </c>
      <c r="E5593" s="3">
        <v>0</v>
      </c>
      <c r="F5593" s="3">
        <v>0</v>
      </c>
      <c r="G5593" s="3">
        <f t="shared" si="87"/>
        <v>20847.967515309199</v>
      </c>
    </row>
    <row r="5594" spans="1:7" x14ac:dyDescent="0.25">
      <c r="A5594" s="2">
        <v>43699.0625</v>
      </c>
      <c r="B5594" s="3">
        <v>18427.8990700824</v>
      </c>
      <c r="C5594" s="3">
        <v>1003</v>
      </c>
      <c r="D5594" s="3">
        <v>469</v>
      </c>
      <c r="E5594" s="3">
        <v>0</v>
      </c>
      <c r="F5594" s="3">
        <v>0</v>
      </c>
      <c r="G5594" s="3">
        <f t="shared" si="87"/>
        <v>19899.8990700824</v>
      </c>
    </row>
    <row r="5595" spans="1:7" x14ac:dyDescent="0.25">
      <c r="A5595" s="2">
        <v>43699.104166666664</v>
      </c>
      <c r="B5595" s="3">
        <v>17655.391439063598</v>
      </c>
      <c r="C5595" s="3">
        <v>1070</v>
      </c>
      <c r="D5595" s="3">
        <v>484</v>
      </c>
      <c r="E5595" s="3">
        <v>0</v>
      </c>
      <c r="F5595" s="3">
        <v>0</v>
      </c>
      <c r="G5595" s="3">
        <f t="shared" si="87"/>
        <v>19209.391439063598</v>
      </c>
    </row>
    <row r="5596" spans="1:7" x14ac:dyDescent="0.25">
      <c r="A5596" s="2">
        <v>43699.145833333336</v>
      </c>
      <c r="B5596" s="3">
        <v>17122.690171051603</v>
      </c>
      <c r="C5596" s="3">
        <v>1076</v>
      </c>
      <c r="D5596" s="3">
        <v>484</v>
      </c>
      <c r="E5596" s="3">
        <v>0</v>
      </c>
      <c r="F5596" s="3">
        <v>0</v>
      </c>
      <c r="G5596" s="3">
        <f t="shared" si="87"/>
        <v>18682.690171051603</v>
      </c>
    </row>
    <row r="5597" spans="1:7" x14ac:dyDescent="0.25">
      <c r="A5597" s="2">
        <v>43699.1875</v>
      </c>
      <c r="B5597" s="3">
        <v>16905.001193486798</v>
      </c>
      <c r="C5597" s="3">
        <v>1222</v>
      </c>
      <c r="D5597" s="3">
        <v>485</v>
      </c>
      <c r="E5597" s="3">
        <v>0</v>
      </c>
      <c r="F5597" s="3">
        <v>0</v>
      </c>
      <c r="G5597" s="3">
        <f t="shared" si="87"/>
        <v>18612.001193486798</v>
      </c>
    </row>
    <row r="5598" spans="1:7" x14ac:dyDescent="0.25">
      <c r="A5598" s="2">
        <v>43699.229166666664</v>
      </c>
      <c r="B5598" s="3">
        <v>17908.398381044801</v>
      </c>
      <c r="C5598" s="3">
        <v>1219</v>
      </c>
      <c r="D5598" s="3">
        <v>484</v>
      </c>
      <c r="E5598" s="3">
        <v>0</v>
      </c>
      <c r="F5598" s="3">
        <v>0</v>
      </c>
      <c r="G5598" s="3">
        <f t="shared" si="87"/>
        <v>19611.398381044801</v>
      </c>
    </row>
    <row r="5599" spans="1:7" x14ac:dyDescent="0.25">
      <c r="A5599" s="2">
        <v>43699.270833333336</v>
      </c>
      <c r="B5599" s="3">
        <v>19516.4869797844</v>
      </c>
      <c r="C5599" s="3">
        <v>1281</v>
      </c>
      <c r="D5599" s="3">
        <v>484</v>
      </c>
      <c r="E5599" s="3">
        <v>0</v>
      </c>
      <c r="F5599" s="3">
        <v>0</v>
      </c>
      <c r="G5599" s="3">
        <f t="shared" si="87"/>
        <v>21281.4869797844</v>
      </c>
    </row>
    <row r="5600" spans="1:7" x14ac:dyDescent="0.25">
      <c r="A5600" s="2">
        <v>43699.3125</v>
      </c>
      <c r="B5600" s="3">
        <v>21253.653116881</v>
      </c>
      <c r="C5600" s="3">
        <v>1429</v>
      </c>
      <c r="D5600" s="3">
        <v>483</v>
      </c>
      <c r="E5600" s="3">
        <v>0</v>
      </c>
      <c r="F5600" s="3">
        <v>0</v>
      </c>
      <c r="G5600" s="3">
        <f t="shared" si="87"/>
        <v>23165.653116881</v>
      </c>
    </row>
    <row r="5601" spans="1:7" x14ac:dyDescent="0.25">
      <c r="A5601" s="2">
        <v>43699.354166666664</v>
      </c>
      <c r="B5601" s="3">
        <v>21845.7244589293</v>
      </c>
      <c r="C5601" s="3">
        <v>1510</v>
      </c>
      <c r="D5601" s="3">
        <v>481</v>
      </c>
      <c r="E5601" s="3">
        <v>0</v>
      </c>
      <c r="F5601" s="3">
        <v>0</v>
      </c>
      <c r="G5601" s="3">
        <f t="shared" si="87"/>
        <v>23836.7244589293</v>
      </c>
    </row>
    <row r="5602" spans="1:7" x14ac:dyDescent="0.25">
      <c r="A5602" s="2">
        <v>43699.395833333336</v>
      </c>
      <c r="B5602" s="3">
        <v>22769.863387759702</v>
      </c>
      <c r="C5602" s="3">
        <v>1386</v>
      </c>
      <c r="D5602" s="3">
        <v>480</v>
      </c>
      <c r="E5602" s="3">
        <v>0</v>
      </c>
      <c r="F5602" s="3">
        <v>0</v>
      </c>
      <c r="G5602" s="3">
        <f t="shared" si="87"/>
        <v>24635.863387759702</v>
      </c>
    </row>
    <row r="5603" spans="1:7" x14ac:dyDescent="0.25">
      <c r="A5603" s="2">
        <v>43699.4375</v>
      </c>
      <c r="B5603" s="3">
        <v>23045.769311414904</v>
      </c>
      <c r="C5603" s="3">
        <v>1285</v>
      </c>
      <c r="D5603" s="3">
        <v>481</v>
      </c>
      <c r="E5603" s="3">
        <v>0</v>
      </c>
      <c r="F5603" s="3">
        <v>0</v>
      </c>
      <c r="G5603" s="3">
        <f t="shared" si="87"/>
        <v>24811.769311414904</v>
      </c>
    </row>
    <row r="5604" spans="1:7" x14ac:dyDescent="0.25">
      <c r="A5604" s="2">
        <v>43699.479166666664</v>
      </c>
      <c r="B5604" s="3">
        <v>22853.010917660296</v>
      </c>
      <c r="C5604" s="3">
        <v>1484</v>
      </c>
      <c r="D5604" s="3">
        <v>482</v>
      </c>
      <c r="E5604" s="3">
        <v>0</v>
      </c>
      <c r="F5604" s="3">
        <v>0</v>
      </c>
      <c r="G5604" s="3">
        <f t="shared" si="87"/>
        <v>24819.010917660296</v>
      </c>
    </row>
    <row r="5605" spans="1:7" x14ac:dyDescent="0.25">
      <c r="A5605" s="2">
        <v>43699.520833333336</v>
      </c>
      <c r="B5605" s="3">
        <v>22723.171583945303</v>
      </c>
      <c r="C5605" s="3">
        <v>1540</v>
      </c>
      <c r="D5605" s="3">
        <v>492</v>
      </c>
      <c r="E5605" s="3">
        <v>0</v>
      </c>
      <c r="F5605" s="3">
        <v>0</v>
      </c>
      <c r="G5605" s="3">
        <f t="shared" si="87"/>
        <v>24755.171583945303</v>
      </c>
    </row>
    <row r="5606" spans="1:7" x14ac:dyDescent="0.25">
      <c r="A5606" s="2">
        <v>43699.5625</v>
      </c>
      <c r="B5606" s="3">
        <v>22897.961236323197</v>
      </c>
      <c r="C5606" s="3">
        <v>1442</v>
      </c>
      <c r="D5606" s="3">
        <v>490</v>
      </c>
      <c r="E5606" s="3">
        <v>0</v>
      </c>
      <c r="F5606" s="3">
        <v>0</v>
      </c>
      <c r="G5606" s="3">
        <f t="shared" si="87"/>
        <v>24829.961236323197</v>
      </c>
    </row>
    <row r="5607" spans="1:7" x14ac:dyDescent="0.25">
      <c r="A5607" s="2">
        <v>43699.604166666664</v>
      </c>
      <c r="B5607" s="3">
        <v>22579.589351790502</v>
      </c>
      <c r="C5607" s="3">
        <v>1522</v>
      </c>
      <c r="D5607" s="3">
        <v>488</v>
      </c>
      <c r="E5607" s="3">
        <v>0</v>
      </c>
      <c r="F5607" s="3">
        <v>0</v>
      </c>
      <c r="G5607" s="3">
        <f t="shared" si="87"/>
        <v>24589.589351790502</v>
      </c>
    </row>
    <row r="5608" spans="1:7" x14ac:dyDescent="0.25">
      <c r="A5608" s="2">
        <v>43699.645833333336</v>
      </c>
      <c r="B5608" s="3">
        <v>22517.885361082699</v>
      </c>
      <c r="C5608" s="3">
        <v>1433</v>
      </c>
      <c r="D5608" s="3">
        <v>491</v>
      </c>
      <c r="E5608" s="3">
        <v>0</v>
      </c>
      <c r="F5608" s="3">
        <v>0</v>
      </c>
      <c r="G5608" s="3">
        <f t="shared" si="87"/>
        <v>24441.885361082699</v>
      </c>
    </row>
    <row r="5609" spans="1:7" x14ac:dyDescent="0.25">
      <c r="A5609" s="2">
        <v>43699.6875</v>
      </c>
      <c r="B5609" s="3">
        <v>22757.021018639098</v>
      </c>
      <c r="C5609" s="3">
        <v>1350</v>
      </c>
      <c r="D5609" s="3">
        <v>491</v>
      </c>
      <c r="E5609" s="3">
        <v>0</v>
      </c>
      <c r="F5609" s="3">
        <v>0</v>
      </c>
      <c r="G5609" s="3">
        <f t="shared" si="87"/>
        <v>24598.021018639098</v>
      </c>
    </row>
    <row r="5610" spans="1:7" x14ac:dyDescent="0.25">
      <c r="A5610" s="2">
        <v>43699.729166666664</v>
      </c>
      <c r="B5610" s="3">
        <v>22879.628899208099</v>
      </c>
      <c r="C5610" s="3">
        <v>1448</v>
      </c>
      <c r="D5610" s="3">
        <v>492</v>
      </c>
      <c r="E5610" s="3">
        <v>0</v>
      </c>
      <c r="F5610" s="3">
        <v>0</v>
      </c>
      <c r="G5610" s="3">
        <f t="shared" si="87"/>
        <v>24819.628899208099</v>
      </c>
    </row>
    <row r="5611" spans="1:7" x14ac:dyDescent="0.25">
      <c r="A5611" s="2">
        <v>43699.770833333336</v>
      </c>
      <c r="B5611" s="3">
        <v>23097.187384930297</v>
      </c>
      <c r="C5611" s="3">
        <v>1069</v>
      </c>
      <c r="D5611" s="3">
        <v>494</v>
      </c>
      <c r="E5611" s="3">
        <v>0</v>
      </c>
      <c r="F5611" s="3">
        <v>0</v>
      </c>
      <c r="G5611" s="3">
        <f t="shared" si="87"/>
        <v>24660.187384930297</v>
      </c>
    </row>
    <row r="5612" spans="1:7" x14ac:dyDescent="0.25">
      <c r="A5612" s="2">
        <v>43699.8125</v>
      </c>
      <c r="B5612" s="3">
        <v>22901.627155632596</v>
      </c>
      <c r="C5612" s="3">
        <v>1003</v>
      </c>
      <c r="D5612" s="3">
        <v>497</v>
      </c>
      <c r="E5612" s="3">
        <v>0</v>
      </c>
      <c r="F5612" s="3">
        <v>0</v>
      </c>
      <c r="G5612" s="3">
        <f t="shared" si="87"/>
        <v>24401.627155632596</v>
      </c>
    </row>
    <row r="5613" spans="1:7" x14ac:dyDescent="0.25">
      <c r="A5613" s="2">
        <v>43699.854166666664</v>
      </c>
      <c r="B5613" s="3">
        <v>22866.758792242297</v>
      </c>
      <c r="C5613" s="3">
        <v>1121</v>
      </c>
      <c r="D5613" s="3">
        <v>497</v>
      </c>
      <c r="E5613" s="3">
        <v>0</v>
      </c>
      <c r="F5613" s="3">
        <v>0</v>
      </c>
      <c r="G5613" s="3">
        <f t="shared" si="87"/>
        <v>24484.758792242297</v>
      </c>
    </row>
    <row r="5614" spans="1:7" x14ac:dyDescent="0.25">
      <c r="A5614" s="2">
        <v>43699.895833333336</v>
      </c>
      <c r="B5614" s="3">
        <v>21617.301627228797</v>
      </c>
      <c r="C5614" s="3">
        <v>1355</v>
      </c>
      <c r="D5614" s="3">
        <v>495</v>
      </c>
      <c r="E5614" s="3">
        <v>0</v>
      </c>
      <c r="F5614" s="3">
        <v>0</v>
      </c>
      <c r="G5614" s="3">
        <f t="shared" si="87"/>
        <v>23467.301627228797</v>
      </c>
    </row>
    <row r="5615" spans="1:7" x14ac:dyDescent="0.25">
      <c r="A5615" s="2">
        <v>43699.9375</v>
      </c>
      <c r="B5615" s="3">
        <v>20569.358857837899</v>
      </c>
      <c r="C5615" s="3">
        <v>1123</v>
      </c>
      <c r="D5615" s="3">
        <v>492</v>
      </c>
      <c r="E5615" s="3">
        <v>0</v>
      </c>
      <c r="F5615" s="3">
        <v>0</v>
      </c>
      <c r="G5615" s="3">
        <f t="shared" si="87"/>
        <v>22184.358857837899</v>
      </c>
    </row>
    <row r="5616" spans="1:7" x14ac:dyDescent="0.25">
      <c r="A5616" s="2">
        <v>43699.979166666664</v>
      </c>
      <c r="B5616" s="3">
        <v>18590.387347505501</v>
      </c>
      <c r="C5616" s="3">
        <v>1050</v>
      </c>
      <c r="D5616" s="3">
        <v>496</v>
      </c>
      <c r="E5616" s="3">
        <v>0</v>
      </c>
      <c r="F5616" s="3">
        <v>0</v>
      </c>
      <c r="G5616" s="3">
        <f t="shared" si="87"/>
        <v>20136.387347505501</v>
      </c>
    </row>
    <row r="5617" spans="1:7" x14ac:dyDescent="0.25">
      <c r="A5617" s="2">
        <v>43700.020833333336</v>
      </c>
      <c r="B5617" s="3">
        <v>17500.924932828701</v>
      </c>
      <c r="C5617" s="3">
        <v>1027</v>
      </c>
      <c r="D5617" s="3">
        <v>499</v>
      </c>
      <c r="E5617" s="3">
        <v>0</v>
      </c>
      <c r="F5617" s="3">
        <v>0</v>
      </c>
      <c r="G5617" s="3">
        <f t="shared" si="87"/>
        <v>19026.924932828701</v>
      </c>
    </row>
    <row r="5618" spans="1:7" x14ac:dyDescent="0.25">
      <c r="A5618" s="2">
        <v>43700.0625</v>
      </c>
      <c r="B5618" s="3">
        <v>16714.9401544221</v>
      </c>
      <c r="C5618" s="3">
        <v>1057</v>
      </c>
      <c r="D5618" s="3">
        <v>497</v>
      </c>
      <c r="E5618" s="3">
        <v>0</v>
      </c>
      <c r="F5618" s="3">
        <v>0</v>
      </c>
      <c r="G5618" s="3">
        <f t="shared" si="87"/>
        <v>18268.9401544221</v>
      </c>
    </row>
    <row r="5619" spans="1:7" x14ac:dyDescent="0.25">
      <c r="A5619" s="2">
        <v>43700.104166666664</v>
      </c>
      <c r="B5619" s="3">
        <v>16128.446830539398</v>
      </c>
      <c r="C5619" s="3">
        <v>1250</v>
      </c>
      <c r="D5619" s="3">
        <v>512</v>
      </c>
      <c r="E5619" s="3">
        <v>0</v>
      </c>
      <c r="F5619" s="3">
        <v>0</v>
      </c>
      <c r="G5619" s="3">
        <f t="shared" si="87"/>
        <v>17890.446830539397</v>
      </c>
    </row>
    <row r="5620" spans="1:7" x14ac:dyDescent="0.25">
      <c r="A5620" s="2">
        <v>43700.145833333336</v>
      </c>
      <c r="B5620" s="3">
        <v>16051.876255590902</v>
      </c>
      <c r="C5620" s="3">
        <v>1360</v>
      </c>
      <c r="D5620" s="3">
        <v>509</v>
      </c>
      <c r="E5620" s="3">
        <v>0</v>
      </c>
      <c r="F5620" s="3">
        <v>0</v>
      </c>
      <c r="G5620" s="3">
        <f t="shared" si="87"/>
        <v>17920.876255590902</v>
      </c>
    </row>
    <row r="5621" spans="1:7" x14ac:dyDescent="0.25">
      <c r="A5621" s="2">
        <v>43700.1875</v>
      </c>
      <c r="B5621" s="3">
        <v>16007.391426377</v>
      </c>
      <c r="C5621" s="3">
        <v>1521</v>
      </c>
      <c r="D5621" s="3">
        <v>508</v>
      </c>
      <c r="E5621" s="3">
        <v>0</v>
      </c>
      <c r="F5621" s="3">
        <v>0</v>
      </c>
      <c r="G5621" s="3">
        <f t="shared" si="87"/>
        <v>18036.391426376998</v>
      </c>
    </row>
    <row r="5622" spans="1:7" x14ac:dyDescent="0.25">
      <c r="A5622" s="2">
        <v>43700.229166666664</v>
      </c>
      <c r="B5622" s="3">
        <v>16060.476954733003</v>
      </c>
      <c r="C5622" s="3">
        <v>1842</v>
      </c>
      <c r="D5622" s="3">
        <v>507</v>
      </c>
      <c r="E5622" s="3">
        <v>0</v>
      </c>
      <c r="F5622" s="3">
        <v>0</v>
      </c>
      <c r="G5622" s="3">
        <f t="shared" si="87"/>
        <v>18409.476954733003</v>
      </c>
    </row>
    <row r="5623" spans="1:7" x14ac:dyDescent="0.25">
      <c r="A5623" s="2">
        <v>43700.270833333336</v>
      </c>
      <c r="B5623" s="3">
        <v>17632.214615965098</v>
      </c>
      <c r="C5623" s="3">
        <v>1921</v>
      </c>
      <c r="D5623" s="3">
        <v>507</v>
      </c>
      <c r="E5623" s="3">
        <v>0</v>
      </c>
      <c r="F5623" s="3">
        <v>0</v>
      </c>
      <c r="G5623" s="3">
        <f t="shared" si="87"/>
        <v>20060.214615965098</v>
      </c>
    </row>
    <row r="5624" spans="1:7" x14ac:dyDescent="0.25">
      <c r="A5624" s="2">
        <v>43700.3125</v>
      </c>
      <c r="B5624" s="3">
        <v>19019.616391344298</v>
      </c>
      <c r="C5624" s="3">
        <v>1775</v>
      </c>
      <c r="D5624" s="3">
        <v>505</v>
      </c>
      <c r="E5624" s="3">
        <v>0</v>
      </c>
      <c r="F5624" s="3">
        <v>0</v>
      </c>
      <c r="G5624" s="3">
        <f t="shared" si="87"/>
        <v>21299.616391344298</v>
      </c>
    </row>
    <row r="5625" spans="1:7" x14ac:dyDescent="0.25">
      <c r="A5625" s="2">
        <v>43700.354166666664</v>
      </c>
      <c r="B5625" s="3">
        <v>19980.783982014796</v>
      </c>
      <c r="C5625" s="3">
        <v>1845</v>
      </c>
      <c r="D5625" s="3">
        <v>505</v>
      </c>
      <c r="E5625" s="3">
        <v>0</v>
      </c>
      <c r="F5625" s="3">
        <v>0</v>
      </c>
      <c r="G5625" s="3">
        <f t="shared" si="87"/>
        <v>22330.783982014796</v>
      </c>
    </row>
    <row r="5626" spans="1:7" x14ac:dyDescent="0.25">
      <c r="A5626" s="2">
        <v>43700.395833333336</v>
      </c>
      <c r="B5626" s="3">
        <v>20233.459995182799</v>
      </c>
      <c r="C5626" s="3">
        <v>1851</v>
      </c>
      <c r="D5626" s="3">
        <v>503</v>
      </c>
      <c r="E5626" s="3">
        <v>0</v>
      </c>
      <c r="F5626" s="3">
        <v>0</v>
      </c>
      <c r="G5626" s="3">
        <f t="shared" si="87"/>
        <v>22587.459995182799</v>
      </c>
    </row>
    <row r="5627" spans="1:7" x14ac:dyDescent="0.25">
      <c r="A5627" s="2">
        <v>43700.4375</v>
      </c>
      <c r="B5627" s="3">
        <v>20546.560074673602</v>
      </c>
      <c r="C5627" s="3">
        <v>2037</v>
      </c>
      <c r="D5627" s="3">
        <v>506</v>
      </c>
      <c r="E5627" s="3">
        <v>0</v>
      </c>
      <c r="F5627" s="3">
        <v>0</v>
      </c>
      <c r="G5627" s="3">
        <f t="shared" si="87"/>
        <v>23089.560074673602</v>
      </c>
    </row>
    <row r="5628" spans="1:7" x14ac:dyDescent="0.25">
      <c r="A5628" s="2">
        <v>43700.479166666664</v>
      </c>
      <c r="B5628" s="3">
        <v>20674.086025663299</v>
      </c>
      <c r="C5628" s="3">
        <v>2162</v>
      </c>
      <c r="D5628" s="3">
        <v>504</v>
      </c>
      <c r="E5628" s="3">
        <v>0</v>
      </c>
      <c r="F5628" s="3">
        <v>0</v>
      </c>
      <c r="G5628" s="3">
        <f t="shared" si="87"/>
        <v>23340.086025663299</v>
      </c>
    </row>
    <row r="5629" spans="1:7" x14ac:dyDescent="0.25">
      <c r="A5629" s="2">
        <v>43700.520833333336</v>
      </c>
      <c r="B5629" s="3">
        <v>20693.716772054908</v>
      </c>
      <c r="C5629" s="3">
        <v>2282</v>
      </c>
      <c r="D5629" s="3">
        <v>491</v>
      </c>
      <c r="E5629" s="3">
        <v>0</v>
      </c>
      <c r="F5629" s="3">
        <v>0</v>
      </c>
      <c r="G5629" s="3">
        <f t="shared" si="87"/>
        <v>23466.716772054908</v>
      </c>
    </row>
    <row r="5630" spans="1:7" x14ac:dyDescent="0.25">
      <c r="A5630" s="2">
        <v>43700.5625</v>
      </c>
      <c r="B5630" s="3">
        <v>20467.483087559904</v>
      </c>
      <c r="C5630" s="3">
        <v>2303</v>
      </c>
      <c r="D5630" s="3">
        <v>488</v>
      </c>
      <c r="E5630" s="3">
        <v>0</v>
      </c>
      <c r="F5630" s="3">
        <v>0</v>
      </c>
      <c r="G5630" s="3">
        <f t="shared" si="87"/>
        <v>23258.483087559904</v>
      </c>
    </row>
    <row r="5631" spans="1:7" x14ac:dyDescent="0.25">
      <c r="A5631" s="2">
        <v>43700.604166666664</v>
      </c>
      <c r="B5631" s="3">
        <v>20127.215413574293</v>
      </c>
      <c r="C5631" s="3">
        <v>2318</v>
      </c>
      <c r="D5631" s="3">
        <v>489</v>
      </c>
      <c r="E5631" s="3">
        <v>0</v>
      </c>
      <c r="F5631" s="3">
        <v>0</v>
      </c>
      <c r="G5631" s="3">
        <f t="shared" si="87"/>
        <v>22934.215413574293</v>
      </c>
    </row>
    <row r="5632" spans="1:7" x14ac:dyDescent="0.25">
      <c r="A5632" s="2">
        <v>43700.645833333336</v>
      </c>
      <c r="B5632" s="3">
        <v>20131.426865121201</v>
      </c>
      <c r="C5632" s="3">
        <v>2214</v>
      </c>
      <c r="D5632" s="3">
        <v>490</v>
      </c>
      <c r="E5632" s="3">
        <v>0</v>
      </c>
      <c r="F5632" s="3">
        <v>0</v>
      </c>
      <c r="G5632" s="3">
        <f t="shared" si="87"/>
        <v>22835.426865121201</v>
      </c>
    </row>
    <row r="5633" spans="1:7" x14ac:dyDescent="0.25">
      <c r="A5633" s="2">
        <v>43700.6875</v>
      </c>
      <c r="B5633" s="3">
        <v>20392.582409483093</v>
      </c>
      <c r="C5633" s="3">
        <v>2149</v>
      </c>
      <c r="D5633" s="3">
        <v>489</v>
      </c>
      <c r="E5633" s="3">
        <v>0</v>
      </c>
      <c r="F5633" s="3">
        <v>0</v>
      </c>
      <c r="G5633" s="3">
        <f t="shared" si="87"/>
        <v>23030.582409483093</v>
      </c>
    </row>
    <row r="5634" spans="1:7" x14ac:dyDescent="0.25">
      <c r="A5634" s="2">
        <v>43700.729166666664</v>
      </c>
      <c r="B5634" s="3">
        <v>20742.926267675601</v>
      </c>
      <c r="C5634" s="3">
        <v>1904</v>
      </c>
      <c r="D5634" s="3">
        <v>492</v>
      </c>
      <c r="E5634" s="3">
        <v>0</v>
      </c>
      <c r="F5634" s="3">
        <v>0</v>
      </c>
      <c r="G5634" s="3">
        <f t="shared" ref="G5634:G5697" si="88">SUM(B5634:F5634)</f>
        <v>23138.926267675601</v>
      </c>
    </row>
    <row r="5635" spans="1:7" x14ac:dyDescent="0.25">
      <c r="A5635" s="2">
        <v>43700.770833333336</v>
      </c>
      <c r="B5635" s="3">
        <v>20537.457312743099</v>
      </c>
      <c r="C5635" s="3">
        <v>1892</v>
      </c>
      <c r="D5635" s="3">
        <v>492</v>
      </c>
      <c r="E5635" s="3">
        <v>0</v>
      </c>
      <c r="F5635" s="3">
        <v>0</v>
      </c>
      <c r="G5635" s="3">
        <f t="shared" si="88"/>
        <v>22921.457312743099</v>
      </c>
    </row>
    <row r="5636" spans="1:7" x14ac:dyDescent="0.25">
      <c r="A5636" s="2">
        <v>43700.8125</v>
      </c>
      <c r="B5636" s="3">
        <v>20677.722244088298</v>
      </c>
      <c r="C5636" s="3">
        <v>1661</v>
      </c>
      <c r="D5636" s="3">
        <v>494</v>
      </c>
      <c r="E5636" s="3">
        <v>0</v>
      </c>
      <c r="F5636" s="3">
        <v>0</v>
      </c>
      <c r="G5636" s="3">
        <f t="shared" si="88"/>
        <v>22832.722244088298</v>
      </c>
    </row>
    <row r="5637" spans="1:7" x14ac:dyDescent="0.25">
      <c r="A5637" s="2">
        <v>43700.854166666664</v>
      </c>
      <c r="B5637" s="3">
        <v>20596.337293476405</v>
      </c>
      <c r="C5637" s="3">
        <v>1653</v>
      </c>
      <c r="D5637" s="3">
        <v>494</v>
      </c>
      <c r="E5637" s="3">
        <v>0</v>
      </c>
      <c r="F5637" s="3">
        <v>0</v>
      </c>
      <c r="G5637" s="3">
        <f t="shared" si="88"/>
        <v>22743.337293476405</v>
      </c>
    </row>
    <row r="5638" spans="1:7" x14ac:dyDescent="0.25">
      <c r="A5638" s="2">
        <v>43700.895833333336</v>
      </c>
      <c r="B5638" s="3">
        <v>20092.435354229001</v>
      </c>
      <c r="C5638" s="3">
        <v>1822</v>
      </c>
      <c r="D5638" s="3">
        <v>492</v>
      </c>
      <c r="E5638" s="3">
        <v>0</v>
      </c>
      <c r="F5638" s="3">
        <v>0</v>
      </c>
      <c r="G5638" s="3">
        <f t="shared" si="88"/>
        <v>22406.435354229001</v>
      </c>
    </row>
    <row r="5639" spans="1:7" x14ac:dyDescent="0.25">
      <c r="A5639" s="2">
        <v>43700.9375</v>
      </c>
      <c r="B5639" s="3">
        <v>18453.495543586203</v>
      </c>
      <c r="C5639" s="3">
        <v>1771</v>
      </c>
      <c r="D5639" s="3">
        <v>492</v>
      </c>
      <c r="E5639" s="3">
        <v>0</v>
      </c>
      <c r="F5639" s="3">
        <v>0</v>
      </c>
      <c r="G5639" s="3">
        <f t="shared" si="88"/>
        <v>20716.495543586203</v>
      </c>
    </row>
    <row r="5640" spans="1:7" x14ac:dyDescent="0.25">
      <c r="A5640" s="2">
        <v>43700.979166666664</v>
      </c>
      <c r="B5640" s="3">
        <v>16756.139792502498</v>
      </c>
      <c r="C5640" s="3">
        <v>1726</v>
      </c>
      <c r="D5640" s="3">
        <v>498</v>
      </c>
      <c r="E5640" s="3">
        <v>0</v>
      </c>
      <c r="F5640" s="3">
        <v>0</v>
      </c>
      <c r="G5640" s="3">
        <f t="shared" si="88"/>
        <v>18980.139792502498</v>
      </c>
    </row>
    <row r="5641" spans="1:7" x14ac:dyDescent="0.25">
      <c r="A5641" s="2">
        <v>43701.020833333336</v>
      </c>
      <c r="B5641" s="3">
        <v>16038.5079233171</v>
      </c>
      <c r="C5641" s="3">
        <v>1514</v>
      </c>
      <c r="D5641" s="3">
        <v>500</v>
      </c>
      <c r="E5641" s="3">
        <v>0</v>
      </c>
      <c r="F5641" s="3">
        <v>0</v>
      </c>
      <c r="G5641" s="3">
        <f t="shared" si="88"/>
        <v>18052.507923317098</v>
      </c>
    </row>
    <row r="5642" spans="1:7" x14ac:dyDescent="0.25">
      <c r="A5642" s="2">
        <v>43701.0625</v>
      </c>
      <c r="B5642" s="3">
        <v>15450.611535489101</v>
      </c>
      <c r="C5642" s="3">
        <v>1445</v>
      </c>
      <c r="D5642" s="3">
        <v>499</v>
      </c>
      <c r="E5642" s="3">
        <v>0</v>
      </c>
      <c r="F5642" s="3">
        <v>0</v>
      </c>
      <c r="G5642" s="3">
        <f t="shared" si="88"/>
        <v>17394.611535489101</v>
      </c>
    </row>
    <row r="5643" spans="1:7" x14ac:dyDescent="0.25">
      <c r="A5643" s="2">
        <v>43701.104166666664</v>
      </c>
      <c r="B5643" s="3">
        <v>15505.059380653896</v>
      </c>
      <c r="C5643" s="3">
        <v>1427</v>
      </c>
      <c r="D5643" s="3">
        <v>519</v>
      </c>
      <c r="E5643" s="3">
        <v>0</v>
      </c>
      <c r="F5643" s="3">
        <v>0</v>
      </c>
      <c r="G5643" s="3">
        <f t="shared" si="88"/>
        <v>17451.059380653896</v>
      </c>
    </row>
    <row r="5644" spans="1:7" x14ac:dyDescent="0.25">
      <c r="A5644" s="2">
        <v>43701.145833333336</v>
      </c>
      <c r="B5644" s="3">
        <v>15137.848049852204</v>
      </c>
      <c r="C5644" s="3">
        <v>1336</v>
      </c>
      <c r="D5644" s="3">
        <v>517</v>
      </c>
      <c r="E5644" s="3">
        <v>0</v>
      </c>
      <c r="F5644" s="3">
        <v>0</v>
      </c>
      <c r="G5644" s="3">
        <f t="shared" si="88"/>
        <v>16990.848049852204</v>
      </c>
    </row>
    <row r="5645" spans="1:7" x14ac:dyDescent="0.25">
      <c r="A5645" s="2">
        <v>43701.1875</v>
      </c>
      <c r="B5645" s="3">
        <v>15356.929862879104</v>
      </c>
      <c r="C5645" s="3">
        <v>971</v>
      </c>
      <c r="D5645" s="3">
        <v>515</v>
      </c>
      <c r="E5645" s="3">
        <v>0</v>
      </c>
      <c r="F5645" s="3">
        <v>0</v>
      </c>
      <c r="G5645" s="3">
        <f t="shared" si="88"/>
        <v>16842.929862879104</v>
      </c>
    </row>
    <row r="5646" spans="1:7" x14ac:dyDescent="0.25">
      <c r="A5646" s="2">
        <v>43701.229166666664</v>
      </c>
      <c r="B5646" s="3">
        <v>15996.275509199904</v>
      </c>
      <c r="C5646" s="3">
        <v>711</v>
      </c>
      <c r="D5646" s="3">
        <v>514</v>
      </c>
      <c r="E5646" s="3">
        <v>0</v>
      </c>
      <c r="F5646" s="3">
        <v>0</v>
      </c>
      <c r="G5646" s="3">
        <f t="shared" si="88"/>
        <v>17221.275509199906</v>
      </c>
    </row>
    <row r="5647" spans="1:7" x14ac:dyDescent="0.25">
      <c r="A5647" s="2">
        <v>43701.270833333336</v>
      </c>
      <c r="B5647" s="3">
        <v>16482.760664813002</v>
      </c>
      <c r="C5647" s="3">
        <v>758</v>
      </c>
      <c r="D5647" s="3">
        <v>514</v>
      </c>
      <c r="E5647" s="3">
        <v>0</v>
      </c>
      <c r="F5647" s="3">
        <v>0</v>
      </c>
      <c r="G5647" s="3">
        <f t="shared" si="88"/>
        <v>17754.760664813002</v>
      </c>
    </row>
    <row r="5648" spans="1:7" x14ac:dyDescent="0.25">
      <c r="A5648" s="2">
        <v>43701.3125</v>
      </c>
      <c r="B5648" s="3">
        <v>17484.879205080899</v>
      </c>
      <c r="C5648" s="3">
        <v>629</v>
      </c>
      <c r="D5648" s="3">
        <v>513</v>
      </c>
      <c r="E5648" s="3">
        <v>0</v>
      </c>
      <c r="F5648" s="3">
        <v>0</v>
      </c>
      <c r="G5648" s="3">
        <f t="shared" si="88"/>
        <v>18626.879205080899</v>
      </c>
    </row>
    <row r="5649" spans="1:7" x14ac:dyDescent="0.25">
      <c r="A5649" s="2">
        <v>43701.354166666664</v>
      </c>
      <c r="B5649" s="3">
        <v>18870.991286734799</v>
      </c>
      <c r="C5649" s="3">
        <v>418</v>
      </c>
      <c r="D5649" s="3">
        <v>513</v>
      </c>
      <c r="E5649" s="3">
        <v>0</v>
      </c>
      <c r="F5649" s="3">
        <v>0</v>
      </c>
      <c r="G5649" s="3">
        <f t="shared" si="88"/>
        <v>19801.991286734799</v>
      </c>
    </row>
    <row r="5650" spans="1:7" x14ac:dyDescent="0.25">
      <c r="A5650" s="2">
        <v>43701.395833333336</v>
      </c>
      <c r="B5650" s="3">
        <v>19796.066449026603</v>
      </c>
      <c r="C5650" s="3">
        <v>384</v>
      </c>
      <c r="D5650" s="3">
        <v>514</v>
      </c>
      <c r="E5650" s="3">
        <v>0</v>
      </c>
      <c r="F5650" s="3">
        <v>0</v>
      </c>
      <c r="G5650" s="3">
        <f t="shared" si="88"/>
        <v>20694.066449026603</v>
      </c>
    </row>
    <row r="5651" spans="1:7" x14ac:dyDescent="0.25">
      <c r="A5651" s="2">
        <v>43701.4375</v>
      </c>
      <c r="B5651" s="3">
        <v>20588.930669289999</v>
      </c>
      <c r="C5651" s="3">
        <v>288</v>
      </c>
      <c r="D5651" s="3">
        <v>511</v>
      </c>
      <c r="E5651" s="3">
        <v>0</v>
      </c>
      <c r="F5651" s="3">
        <v>0</v>
      </c>
      <c r="G5651" s="3">
        <f t="shared" si="88"/>
        <v>21387.930669289999</v>
      </c>
    </row>
    <row r="5652" spans="1:7" x14ac:dyDescent="0.25">
      <c r="A5652" s="2">
        <v>43701.479166666664</v>
      </c>
      <c r="B5652" s="3">
        <v>20614.2373417325</v>
      </c>
      <c r="C5652" s="3">
        <v>294</v>
      </c>
      <c r="D5652" s="3">
        <v>512</v>
      </c>
      <c r="E5652" s="3">
        <v>0</v>
      </c>
      <c r="F5652" s="3">
        <v>0</v>
      </c>
      <c r="G5652" s="3">
        <f t="shared" si="88"/>
        <v>21420.2373417325</v>
      </c>
    </row>
    <row r="5653" spans="1:7" x14ac:dyDescent="0.25">
      <c r="A5653" s="2">
        <v>43701.520833333336</v>
      </c>
      <c r="B5653" s="3">
        <v>20722.926936079599</v>
      </c>
      <c r="C5653" s="3">
        <v>289</v>
      </c>
      <c r="D5653" s="3">
        <v>511</v>
      </c>
      <c r="E5653" s="3">
        <v>0</v>
      </c>
      <c r="F5653" s="3">
        <v>0</v>
      </c>
      <c r="G5653" s="3">
        <f t="shared" si="88"/>
        <v>21522.926936079599</v>
      </c>
    </row>
    <row r="5654" spans="1:7" x14ac:dyDescent="0.25">
      <c r="A5654" s="2">
        <v>43701.5625</v>
      </c>
      <c r="B5654" s="3">
        <v>20591.359798290399</v>
      </c>
      <c r="C5654" s="3">
        <v>249</v>
      </c>
      <c r="D5654" s="3">
        <v>508</v>
      </c>
      <c r="E5654" s="3">
        <v>0</v>
      </c>
      <c r="F5654" s="3">
        <v>0</v>
      </c>
      <c r="G5654" s="3">
        <f t="shared" si="88"/>
        <v>21348.359798290399</v>
      </c>
    </row>
    <row r="5655" spans="1:7" x14ac:dyDescent="0.25">
      <c r="A5655" s="2">
        <v>43701.604166666664</v>
      </c>
      <c r="B5655" s="3">
        <v>20113.310996933702</v>
      </c>
      <c r="C5655" s="3">
        <v>248</v>
      </c>
      <c r="D5655" s="3">
        <v>507</v>
      </c>
      <c r="E5655" s="3">
        <v>0</v>
      </c>
      <c r="F5655" s="3">
        <v>0</v>
      </c>
      <c r="G5655" s="3">
        <f t="shared" si="88"/>
        <v>20868.310996933702</v>
      </c>
    </row>
    <row r="5656" spans="1:7" x14ac:dyDescent="0.25">
      <c r="A5656" s="2">
        <v>43701.645833333336</v>
      </c>
      <c r="B5656" s="3">
        <v>20471.743099370306</v>
      </c>
      <c r="C5656" s="3">
        <v>203</v>
      </c>
      <c r="D5656" s="3">
        <v>508</v>
      </c>
      <c r="E5656" s="3">
        <v>0</v>
      </c>
      <c r="F5656" s="3">
        <v>0</v>
      </c>
      <c r="G5656" s="3">
        <f t="shared" si="88"/>
        <v>21182.743099370306</v>
      </c>
    </row>
    <row r="5657" spans="1:7" x14ac:dyDescent="0.25">
      <c r="A5657" s="2">
        <v>43701.6875</v>
      </c>
      <c r="B5657" s="3">
        <v>20963.0277214077</v>
      </c>
      <c r="C5657" s="3">
        <v>156</v>
      </c>
      <c r="D5657" s="3">
        <v>508</v>
      </c>
      <c r="E5657" s="3">
        <v>0</v>
      </c>
      <c r="F5657" s="3">
        <v>0</v>
      </c>
      <c r="G5657" s="3">
        <f t="shared" si="88"/>
        <v>21627.0277214077</v>
      </c>
    </row>
    <row r="5658" spans="1:7" x14ac:dyDescent="0.25">
      <c r="A5658" s="2">
        <v>43701.729166666664</v>
      </c>
      <c r="B5658" s="3">
        <v>21118.454177297201</v>
      </c>
      <c r="C5658" s="3">
        <v>94</v>
      </c>
      <c r="D5658" s="3">
        <v>508</v>
      </c>
      <c r="E5658" s="3">
        <v>0</v>
      </c>
      <c r="F5658" s="3">
        <v>0</v>
      </c>
      <c r="G5658" s="3">
        <f t="shared" si="88"/>
        <v>21720.454177297201</v>
      </c>
    </row>
    <row r="5659" spans="1:7" x14ac:dyDescent="0.25">
      <c r="A5659" s="2">
        <v>43701.770833333336</v>
      </c>
      <c r="B5659" s="3">
        <v>21245.962406309402</v>
      </c>
      <c r="C5659" s="3">
        <v>60</v>
      </c>
      <c r="D5659" s="3">
        <v>509</v>
      </c>
      <c r="E5659" s="3">
        <v>0</v>
      </c>
      <c r="F5659" s="3">
        <v>0</v>
      </c>
      <c r="G5659" s="3">
        <f t="shared" si="88"/>
        <v>21814.962406309402</v>
      </c>
    </row>
    <row r="5660" spans="1:7" x14ac:dyDescent="0.25">
      <c r="A5660" s="2">
        <v>43701.8125</v>
      </c>
      <c r="B5660" s="3">
        <v>20960.403987007292</v>
      </c>
      <c r="C5660" s="3">
        <v>106</v>
      </c>
      <c r="D5660" s="3">
        <v>511</v>
      </c>
      <c r="E5660" s="3">
        <v>0</v>
      </c>
      <c r="F5660" s="3">
        <v>0</v>
      </c>
      <c r="G5660" s="3">
        <f t="shared" si="88"/>
        <v>21577.403987007292</v>
      </c>
    </row>
    <row r="5661" spans="1:7" x14ac:dyDescent="0.25">
      <c r="A5661" s="2">
        <v>43701.854166666664</v>
      </c>
      <c r="B5661" s="3">
        <v>20745.256310359302</v>
      </c>
      <c r="C5661" s="3">
        <v>86</v>
      </c>
      <c r="D5661" s="3">
        <v>516</v>
      </c>
      <c r="E5661" s="3">
        <v>0</v>
      </c>
      <c r="F5661" s="3">
        <v>0</v>
      </c>
      <c r="G5661" s="3">
        <f t="shared" si="88"/>
        <v>21347.256310359302</v>
      </c>
    </row>
    <row r="5662" spans="1:7" x14ac:dyDescent="0.25">
      <c r="A5662" s="2">
        <v>43701.895833333336</v>
      </c>
      <c r="B5662" s="3">
        <v>20652.197416527699</v>
      </c>
      <c r="C5662" s="3">
        <v>66</v>
      </c>
      <c r="D5662" s="3">
        <v>516</v>
      </c>
      <c r="E5662" s="3">
        <v>0</v>
      </c>
      <c r="F5662" s="3">
        <v>0</v>
      </c>
      <c r="G5662" s="3">
        <f t="shared" si="88"/>
        <v>21234.197416527699</v>
      </c>
    </row>
    <row r="5663" spans="1:7" x14ac:dyDescent="0.25">
      <c r="A5663" s="2">
        <v>43701.9375</v>
      </c>
      <c r="B5663" s="3">
        <v>19538.958040817197</v>
      </c>
      <c r="C5663" s="3">
        <v>54</v>
      </c>
      <c r="D5663" s="3">
        <v>512</v>
      </c>
      <c r="E5663" s="3">
        <v>0</v>
      </c>
      <c r="F5663" s="3">
        <v>0</v>
      </c>
      <c r="G5663" s="3">
        <f t="shared" si="88"/>
        <v>20104.958040817197</v>
      </c>
    </row>
    <row r="5664" spans="1:7" x14ac:dyDescent="0.25">
      <c r="A5664" s="2">
        <v>43701.979166666664</v>
      </c>
      <c r="B5664" s="3">
        <v>18703.338192872601</v>
      </c>
      <c r="C5664" s="3">
        <v>80</v>
      </c>
      <c r="D5664" s="3">
        <v>518</v>
      </c>
      <c r="E5664" s="3">
        <v>0</v>
      </c>
      <c r="F5664" s="3">
        <v>0</v>
      </c>
      <c r="G5664" s="3">
        <f t="shared" si="88"/>
        <v>19301.338192872601</v>
      </c>
    </row>
    <row r="5665" spans="1:7" x14ac:dyDescent="0.25">
      <c r="A5665" s="2">
        <v>43702.020833333336</v>
      </c>
      <c r="B5665" s="3">
        <v>17735.321324954297</v>
      </c>
      <c r="C5665" s="3">
        <v>97</v>
      </c>
      <c r="D5665" s="3">
        <v>519</v>
      </c>
      <c r="E5665" s="3">
        <v>0</v>
      </c>
      <c r="F5665" s="3">
        <v>0</v>
      </c>
      <c r="G5665" s="3">
        <f t="shared" si="88"/>
        <v>18351.321324954297</v>
      </c>
    </row>
    <row r="5666" spans="1:7" x14ac:dyDescent="0.25">
      <c r="A5666" s="2">
        <v>43702.0625</v>
      </c>
      <c r="B5666" s="3">
        <v>16862.269439129399</v>
      </c>
      <c r="C5666" s="3">
        <v>114</v>
      </c>
      <c r="D5666" s="3">
        <v>518</v>
      </c>
      <c r="E5666" s="3">
        <v>0</v>
      </c>
      <c r="F5666" s="3">
        <v>0</v>
      </c>
      <c r="G5666" s="3">
        <f t="shared" si="88"/>
        <v>17494.269439129399</v>
      </c>
    </row>
    <row r="5667" spans="1:7" x14ac:dyDescent="0.25">
      <c r="A5667" s="2">
        <v>43702.104166666664</v>
      </c>
      <c r="B5667" s="3">
        <v>16406.241155023898</v>
      </c>
      <c r="C5667" s="3">
        <v>121</v>
      </c>
      <c r="D5667" s="3">
        <v>517</v>
      </c>
      <c r="E5667" s="3">
        <v>0</v>
      </c>
      <c r="F5667" s="3">
        <v>0</v>
      </c>
      <c r="G5667" s="3">
        <f t="shared" si="88"/>
        <v>17044.241155023898</v>
      </c>
    </row>
    <row r="5668" spans="1:7" x14ac:dyDescent="0.25">
      <c r="A5668" s="2">
        <v>43702.145833333336</v>
      </c>
      <c r="B5668" s="3">
        <v>16180.9924036466</v>
      </c>
      <c r="C5668" s="3">
        <v>122</v>
      </c>
      <c r="D5668" s="3">
        <v>518</v>
      </c>
      <c r="E5668" s="3">
        <v>0</v>
      </c>
      <c r="F5668" s="3">
        <v>0</v>
      </c>
      <c r="G5668" s="3">
        <f t="shared" si="88"/>
        <v>16820.9924036466</v>
      </c>
    </row>
    <row r="5669" spans="1:7" x14ac:dyDescent="0.25">
      <c r="A5669" s="2">
        <v>43702.1875</v>
      </c>
      <c r="B5669" s="3">
        <v>16375.293638001698</v>
      </c>
      <c r="C5669" s="3">
        <v>130</v>
      </c>
      <c r="D5669" s="3">
        <v>517</v>
      </c>
      <c r="E5669" s="3">
        <v>0</v>
      </c>
      <c r="F5669" s="3">
        <v>0</v>
      </c>
      <c r="G5669" s="3">
        <f t="shared" si="88"/>
        <v>17022.293638001698</v>
      </c>
    </row>
    <row r="5670" spans="1:7" x14ac:dyDescent="0.25">
      <c r="A5670" s="2">
        <v>43702.229166666664</v>
      </c>
      <c r="B5670" s="3">
        <v>16269.349938677698</v>
      </c>
      <c r="C5670" s="3">
        <v>118</v>
      </c>
      <c r="D5670" s="3">
        <v>518</v>
      </c>
      <c r="E5670" s="3">
        <v>0</v>
      </c>
      <c r="F5670" s="3">
        <v>0</v>
      </c>
      <c r="G5670" s="3">
        <f t="shared" si="88"/>
        <v>16905.349938677697</v>
      </c>
    </row>
    <row r="5671" spans="1:7" x14ac:dyDescent="0.25">
      <c r="A5671" s="2">
        <v>43702.270833333336</v>
      </c>
      <c r="B5671" s="3">
        <v>16839.337949936802</v>
      </c>
      <c r="C5671" s="3">
        <v>130</v>
      </c>
      <c r="D5671" s="3">
        <v>512</v>
      </c>
      <c r="E5671" s="3">
        <v>0</v>
      </c>
      <c r="F5671" s="3">
        <v>0</v>
      </c>
      <c r="G5671" s="3">
        <f t="shared" si="88"/>
        <v>17481.337949936802</v>
      </c>
    </row>
    <row r="5672" spans="1:7" x14ac:dyDescent="0.25">
      <c r="A5672" s="2">
        <v>43702.3125</v>
      </c>
      <c r="B5672" s="3">
        <v>16984.989926508701</v>
      </c>
      <c r="C5672" s="3">
        <v>104</v>
      </c>
      <c r="D5672" s="3">
        <v>514</v>
      </c>
      <c r="E5672" s="3">
        <v>0</v>
      </c>
      <c r="F5672" s="3">
        <v>0</v>
      </c>
      <c r="G5672" s="3">
        <f t="shared" si="88"/>
        <v>17602.989926508701</v>
      </c>
    </row>
    <row r="5673" spans="1:7" x14ac:dyDescent="0.25">
      <c r="A5673" s="2">
        <v>43702.354166666664</v>
      </c>
      <c r="B5673" s="3">
        <v>18671.644636272897</v>
      </c>
      <c r="C5673" s="3">
        <v>49</v>
      </c>
      <c r="D5673" s="3">
        <v>513</v>
      </c>
      <c r="E5673" s="3">
        <v>0</v>
      </c>
      <c r="F5673" s="3">
        <v>0</v>
      </c>
      <c r="G5673" s="3">
        <f t="shared" si="88"/>
        <v>19233.644636272897</v>
      </c>
    </row>
    <row r="5674" spans="1:7" x14ac:dyDescent="0.25">
      <c r="A5674" s="2">
        <v>43702.395833333336</v>
      </c>
      <c r="B5674" s="3">
        <v>19594.070118905802</v>
      </c>
      <c r="C5674" s="3">
        <v>34</v>
      </c>
      <c r="D5674" s="3">
        <v>514</v>
      </c>
      <c r="E5674" s="3">
        <v>0</v>
      </c>
      <c r="F5674" s="3">
        <v>0</v>
      </c>
      <c r="G5674" s="3">
        <f t="shared" si="88"/>
        <v>20142.070118905802</v>
      </c>
    </row>
    <row r="5675" spans="1:7" x14ac:dyDescent="0.25">
      <c r="A5675" s="2">
        <v>43702.4375</v>
      </c>
      <c r="B5675" s="3">
        <v>20141.178762317202</v>
      </c>
      <c r="C5675" s="3">
        <v>54</v>
      </c>
      <c r="D5675" s="3">
        <v>515</v>
      </c>
      <c r="E5675" s="3">
        <v>0</v>
      </c>
      <c r="F5675" s="3">
        <v>0</v>
      </c>
      <c r="G5675" s="3">
        <f t="shared" si="88"/>
        <v>20710.178762317202</v>
      </c>
    </row>
    <row r="5676" spans="1:7" x14ac:dyDescent="0.25">
      <c r="A5676" s="2">
        <v>43702.479166666664</v>
      </c>
      <c r="B5676" s="3">
        <v>20390.325180635697</v>
      </c>
      <c r="C5676" s="3">
        <v>53</v>
      </c>
      <c r="D5676" s="3">
        <v>511</v>
      </c>
      <c r="E5676" s="3">
        <v>0</v>
      </c>
      <c r="F5676" s="3">
        <v>0</v>
      </c>
      <c r="G5676" s="3">
        <f t="shared" si="88"/>
        <v>20954.325180635697</v>
      </c>
    </row>
    <row r="5677" spans="1:7" x14ac:dyDescent="0.25">
      <c r="A5677" s="2">
        <v>43702.520833333336</v>
      </c>
      <c r="B5677" s="3">
        <v>20589.042592780002</v>
      </c>
      <c r="C5677" s="3">
        <v>56</v>
      </c>
      <c r="D5677" s="3">
        <v>504</v>
      </c>
      <c r="E5677" s="3">
        <v>0</v>
      </c>
      <c r="F5677" s="3">
        <v>0</v>
      </c>
      <c r="G5677" s="3">
        <f t="shared" si="88"/>
        <v>21149.042592780002</v>
      </c>
    </row>
    <row r="5678" spans="1:7" x14ac:dyDescent="0.25">
      <c r="A5678" s="2">
        <v>43702.5625</v>
      </c>
      <c r="B5678" s="3">
        <v>20445.551871368301</v>
      </c>
      <c r="C5678" s="3">
        <v>69</v>
      </c>
      <c r="D5678" s="3">
        <v>501</v>
      </c>
      <c r="E5678" s="3">
        <v>0</v>
      </c>
      <c r="F5678" s="3">
        <v>0</v>
      </c>
      <c r="G5678" s="3">
        <f t="shared" si="88"/>
        <v>21015.551871368301</v>
      </c>
    </row>
    <row r="5679" spans="1:7" x14ac:dyDescent="0.25">
      <c r="A5679" s="2">
        <v>43702.604166666664</v>
      </c>
      <c r="B5679" s="3">
        <v>20356.763084575894</v>
      </c>
      <c r="C5679" s="3">
        <v>94</v>
      </c>
      <c r="D5679" s="3">
        <v>502</v>
      </c>
      <c r="E5679" s="3">
        <v>0</v>
      </c>
      <c r="F5679" s="3">
        <v>0</v>
      </c>
      <c r="G5679" s="3">
        <f t="shared" si="88"/>
        <v>20952.763084575894</v>
      </c>
    </row>
    <row r="5680" spans="1:7" x14ac:dyDescent="0.25">
      <c r="A5680" s="2">
        <v>43702.645833333336</v>
      </c>
      <c r="B5680" s="3">
        <v>20966.919566813896</v>
      </c>
      <c r="C5680" s="3">
        <v>105</v>
      </c>
      <c r="D5680" s="3">
        <v>502</v>
      </c>
      <c r="E5680" s="3">
        <v>0</v>
      </c>
      <c r="F5680" s="3">
        <v>0</v>
      </c>
      <c r="G5680" s="3">
        <f t="shared" si="88"/>
        <v>21573.919566813896</v>
      </c>
    </row>
    <row r="5681" spans="1:7" x14ac:dyDescent="0.25">
      <c r="A5681" s="2">
        <v>43702.6875</v>
      </c>
      <c r="B5681" s="3">
        <v>21289.980040656399</v>
      </c>
      <c r="C5681" s="3">
        <v>108</v>
      </c>
      <c r="D5681" s="3">
        <v>500</v>
      </c>
      <c r="E5681" s="3">
        <v>0</v>
      </c>
      <c r="F5681" s="3">
        <v>0</v>
      </c>
      <c r="G5681" s="3">
        <f t="shared" si="88"/>
        <v>21897.980040656399</v>
      </c>
    </row>
    <row r="5682" spans="1:7" x14ac:dyDescent="0.25">
      <c r="A5682" s="2">
        <v>43702.729166666664</v>
      </c>
      <c r="B5682" s="3">
        <v>21892.250989791995</v>
      </c>
      <c r="C5682" s="3">
        <v>85</v>
      </c>
      <c r="D5682" s="3">
        <v>504</v>
      </c>
      <c r="E5682" s="3">
        <v>0</v>
      </c>
      <c r="F5682" s="3">
        <v>0</v>
      </c>
      <c r="G5682" s="3">
        <f t="shared" si="88"/>
        <v>22481.250989791995</v>
      </c>
    </row>
    <row r="5683" spans="1:7" x14ac:dyDescent="0.25">
      <c r="A5683" s="2">
        <v>43702.770833333336</v>
      </c>
      <c r="B5683" s="3">
        <v>22269.254780350395</v>
      </c>
      <c r="C5683" s="3">
        <v>55</v>
      </c>
      <c r="D5683" s="3">
        <v>506</v>
      </c>
      <c r="E5683" s="3">
        <v>0</v>
      </c>
      <c r="F5683" s="3">
        <v>0</v>
      </c>
      <c r="G5683" s="3">
        <f t="shared" si="88"/>
        <v>22830.254780350395</v>
      </c>
    </row>
    <row r="5684" spans="1:7" x14ac:dyDescent="0.25">
      <c r="A5684" s="2">
        <v>43702.8125</v>
      </c>
      <c r="B5684" s="3">
        <v>22193.400566051798</v>
      </c>
      <c r="C5684" s="3">
        <v>74</v>
      </c>
      <c r="D5684" s="3">
        <v>506</v>
      </c>
      <c r="E5684" s="3">
        <v>0</v>
      </c>
      <c r="F5684" s="3">
        <v>0</v>
      </c>
      <c r="G5684" s="3">
        <f t="shared" si="88"/>
        <v>22773.400566051798</v>
      </c>
    </row>
    <row r="5685" spans="1:7" x14ac:dyDescent="0.25">
      <c r="A5685" s="2">
        <v>43702.854166666664</v>
      </c>
      <c r="B5685" s="3">
        <v>22220.925597412697</v>
      </c>
      <c r="C5685" s="3">
        <v>74</v>
      </c>
      <c r="D5685" s="3">
        <v>511</v>
      </c>
      <c r="E5685" s="3">
        <v>0</v>
      </c>
      <c r="F5685" s="3">
        <v>0</v>
      </c>
      <c r="G5685" s="3">
        <f t="shared" si="88"/>
        <v>22805.925597412697</v>
      </c>
    </row>
    <row r="5686" spans="1:7" x14ac:dyDescent="0.25">
      <c r="A5686" s="2">
        <v>43702.895833333336</v>
      </c>
      <c r="B5686" s="3">
        <v>21276.299641572296</v>
      </c>
      <c r="C5686" s="3">
        <v>62</v>
      </c>
      <c r="D5686" s="3">
        <v>509</v>
      </c>
      <c r="E5686" s="3">
        <v>0</v>
      </c>
      <c r="F5686" s="3">
        <v>0</v>
      </c>
      <c r="G5686" s="3">
        <f t="shared" si="88"/>
        <v>21847.299641572296</v>
      </c>
    </row>
    <row r="5687" spans="1:7" x14ac:dyDescent="0.25">
      <c r="A5687" s="2">
        <v>43702.9375</v>
      </c>
      <c r="B5687" s="3">
        <v>19652.585974875601</v>
      </c>
      <c r="C5687" s="3">
        <v>131</v>
      </c>
      <c r="D5687" s="3">
        <v>505</v>
      </c>
      <c r="E5687" s="3">
        <v>0</v>
      </c>
      <c r="F5687" s="3">
        <v>0</v>
      </c>
      <c r="G5687" s="3">
        <f t="shared" si="88"/>
        <v>20288.585974875601</v>
      </c>
    </row>
    <row r="5688" spans="1:7" x14ac:dyDescent="0.25">
      <c r="A5688" s="2">
        <v>43702.979166666664</v>
      </c>
      <c r="B5688" s="3">
        <v>17808.830003570198</v>
      </c>
      <c r="C5688" s="3">
        <v>156</v>
      </c>
      <c r="D5688" s="3">
        <v>516</v>
      </c>
      <c r="E5688" s="3">
        <v>0</v>
      </c>
      <c r="F5688" s="3">
        <v>0</v>
      </c>
      <c r="G5688" s="3">
        <f t="shared" si="88"/>
        <v>18480.830003570198</v>
      </c>
    </row>
    <row r="5689" spans="1:7" x14ac:dyDescent="0.25">
      <c r="A5689" s="2">
        <v>43703.020833333336</v>
      </c>
      <c r="B5689" s="3">
        <v>17110.287443732595</v>
      </c>
      <c r="C5689" s="3">
        <v>150</v>
      </c>
      <c r="D5689" s="3">
        <v>516</v>
      </c>
      <c r="E5689" s="3">
        <v>0</v>
      </c>
      <c r="F5689" s="3">
        <v>0</v>
      </c>
      <c r="G5689" s="3">
        <f t="shared" si="88"/>
        <v>17776.287443732595</v>
      </c>
    </row>
    <row r="5690" spans="1:7" x14ac:dyDescent="0.25">
      <c r="A5690" s="2">
        <v>43703.0625</v>
      </c>
      <c r="B5690" s="3">
        <v>16850.754970940397</v>
      </c>
      <c r="C5690" s="3">
        <v>130</v>
      </c>
      <c r="D5690" s="3">
        <v>509</v>
      </c>
      <c r="E5690" s="3">
        <v>0</v>
      </c>
      <c r="F5690" s="3">
        <v>0</v>
      </c>
      <c r="G5690" s="3">
        <f t="shared" si="88"/>
        <v>17489.754970940397</v>
      </c>
    </row>
    <row r="5691" spans="1:7" x14ac:dyDescent="0.25">
      <c r="A5691" s="2">
        <v>43703.104166666664</v>
      </c>
      <c r="B5691" s="3">
        <v>16522.590203701002</v>
      </c>
      <c r="C5691" s="3">
        <v>106</v>
      </c>
      <c r="D5691" s="3">
        <v>526</v>
      </c>
      <c r="E5691" s="3">
        <v>0</v>
      </c>
      <c r="F5691" s="3">
        <v>0</v>
      </c>
      <c r="G5691" s="3">
        <f t="shared" si="88"/>
        <v>17154.590203701002</v>
      </c>
    </row>
    <row r="5692" spans="1:7" x14ac:dyDescent="0.25">
      <c r="A5692" s="2">
        <v>43703.145833333336</v>
      </c>
      <c r="B5692" s="3">
        <v>16141.915891019602</v>
      </c>
      <c r="C5692" s="3">
        <v>102</v>
      </c>
      <c r="D5692" s="3">
        <v>523</v>
      </c>
      <c r="E5692" s="3">
        <v>0</v>
      </c>
      <c r="F5692" s="3">
        <v>0</v>
      </c>
      <c r="G5692" s="3">
        <f t="shared" si="88"/>
        <v>16766.915891019602</v>
      </c>
    </row>
    <row r="5693" spans="1:7" x14ac:dyDescent="0.25">
      <c r="A5693" s="2">
        <v>43703.1875</v>
      </c>
      <c r="B5693" s="3">
        <v>16669.252491243606</v>
      </c>
      <c r="C5693" s="3">
        <v>94</v>
      </c>
      <c r="D5693" s="3">
        <v>523</v>
      </c>
      <c r="E5693" s="3">
        <v>0</v>
      </c>
      <c r="F5693" s="3">
        <v>0</v>
      </c>
      <c r="G5693" s="3">
        <f t="shared" si="88"/>
        <v>17286.252491243606</v>
      </c>
    </row>
    <row r="5694" spans="1:7" x14ac:dyDescent="0.25">
      <c r="A5694" s="2">
        <v>43703.229166666664</v>
      </c>
      <c r="B5694" s="3">
        <v>17676.312727651697</v>
      </c>
      <c r="C5694" s="3">
        <v>81</v>
      </c>
      <c r="D5694" s="3">
        <v>521</v>
      </c>
      <c r="E5694" s="3">
        <v>0</v>
      </c>
      <c r="F5694" s="3">
        <v>0</v>
      </c>
      <c r="G5694" s="3">
        <f t="shared" si="88"/>
        <v>18278.312727651697</v>
      </c>
    </row>
    <row r="5695" spans="1:7" x14ac:dyDescent="0.25">
      <c r="A5695" s="2">
        <v>43703.270833333336</v>
      </c>
      <c r="B5695" s="3">
        <v>19258.657877804901</v>
      </c>
      <c r="C5695" s="3">
        <v>87</v>
      </c>
      <c r="D5695" s="3">
        <v>520</v>
      </c>
      <c r="E5695" s="3">
        <v>0</v>
      </c>
      <c r="F5695" s="3">
        <v>0</v>
      </c>
      <c r="G5695" s="3">
        <f t="shared" si="88"/>
        <v>19865.657877804901</v>
      </c>
    </row>
    <row r="5696" spans="1:7" x14ac:dyDescent="0.25">
      <c r="A5696" s="2">
        <v>43703.3125</v>
      </c>
      <c r="B5696" s="3">
        <v>21225.716424315207</v>
      </c>
      <c r="C5696" s="3">
        <v>71</v>
      </c>
      <c r="D5696" s="3">
        <v>522</v>
      </c>
      <c r="E5696" s="3">
        <v>0</v>
      </c>
      <c r="F5696" s="3">
        <v>0</v>
      </c>
      <c r="G5696" s="3">
        <f t="shared" si="88"/>
        <v>21818.716424315207</v>
      </c>
    </row>
    <row r="5697" spans="1:7" x14ac:dyDescent="0.25">
      <c r="A5697" s="2">
        <v>43703.354166666664</v>
      </c>
      <c r="B5697" s="3">
        <v>21152.016744015793</v>
      </c>
      <c r="C5697" s="3">
        <v>44</v>
      </c>
      <c r="D5697" s="3">
        <v>524</v>
      </c>
      <c r="E5697" s="3">
        <v>0</v>
      </c>
      <c r="F5697" s="3">
        <v>0</v>
      </c>
      <c r="G5697" s="3">
        <f t="shared" si="88"/>
        <v>21720.016744015793</v>
      </c>
    </row>
    <row r="5698" spans="1:7" x14ac:dyDescent="0.25">
      <c r="A5698" s="2">
        <v>43703.395833333336</v>
      </c>
      <c r="B5698" s="3">
        <v>21299.040758641499</v>
      </c>
      <c r="C5698" s="3">
        <v>17</v>
      </c>
      <c r="D5698" s="3">
        <v>523</v>
      </c>
      <c r="E5698" s="3">
        <v>0</v>
      </c>
      <c r="F5698" s="3">
        <v>0</v>
      </c>
      <c r="G5698" s="3">
        <f t="shared" ref="G5698:G5761" si="89">SUM(B5698:F5698)</f>
        <v>21839.040758641499</v>
      </c>
    </row>
    <row r="5699" spans="1:7" x14ac:dyDescent="0.25">
      <c r="A5699" s="2">
        <v>43703.4375</v>
      </c>
      <c r="B5699" s="3">
        <v>21761.217574626404</v>
      </c>
      <c r="C5699" s="3">
        <v>7</v>
      </c>
      <c r="D5699" s="3">
        <v>479</v>
      </c>
      <c r="E5699" s="3">
        <v>0</v>
      </c>
      <c r="F5699" s="3">
        <v>0</v>
      </c>
      <c r="G5699" s="3">
        <f t="shared" si="89"/>
        <v>22247.217574626404</v>
      </c>
    </row>
    <row r="5700" spans="1:7" x14ac:dyDescent="0.25">
      <c r="A5700" s="2">
        <v>43703.479166666664</v>
      </c>
      <c r="B5700" s="3">
        <v>22823.934982339499</v>
      </c>
      <c r="C5700" s="3">
        <v>25</v>
      </c>
      <c r="D5700" s="3">
        <v>474</v>
      </c>
      <c r="E5700" s="3">
        <v>0</v>
      </c>
      <c r="F5700" s="3">
        <v>0</v>
      </c>
      <c r="G5700" s="3">
        <f t="shared" si="89"/>
        <v>23322.934982339499</v>
      </c>
    </row>
    <row r="5701" spans="1:7" x14ac:dyDescent="0.25">
      <c r="A5701" s="2">
        <v>43703.520833333336</v>
      </c>
      <c r="B5701" s="3">
        <v>23112.370409215</v>
      </c>
      <c r="C5701" s="3">
        <v>39</v>
      </c>
      <c r="D5701" s="3">
        <v>466</v>
      </c>
      <c r="E5701" s="3">
        <v>0</v>
      </c>
      <c r="F5701" s="3">
        <v>0</v>
      </c>
      <c r="G5701" s="3">
        <f t="shared" si="89"/>
        <v>23617.370409215</v>
      </c>
    </row>
    <row r="5702" spans="1:7" x14ac:dyDescent="0.25">
      <c r="A5702" s="2">
        <v>43703.5625</v>
      </c>
      <c r="B5702" s="3">
        <v>23113.137038124103</v>
      </c>
      <c r="C5702" s="3">
        <v>34</v>
      </c>
      <c r="D5702" s="3">
        <v>463</v>
      </c>
      <c r="E5702" s="3">
        <v>0</v>
      </c>
      <c r="F5702" s="3">
        <v>0</v>
      </c>
      <c r="G5702" s="3">
        <f t="shared" si="89"/>
        <v>23610.137038124103</v>
      </c>
    </row>
    <row r="5703" spans="1:7" x14ac:dyDescent="0.25">
      <c r="A5703" s="2">
        <v>43703.604166666664</v>
      </c>
      <c r="B5703" s="3">
        <v>22885.820430804899</v>
      </c>
      <c r="C5703" s="3">
        <v>39</v>
      </c>
      <c r="D5703" s="3">
        <v>458</v>
      </c>
      <c r="E5703" s="3">
        <v>0</v>
      </c>
      <c r="F5703" s="3">
        <v>0</v>
      </c>
      <c r="G5703" s="3">
        <f t="shared" si="89"/>
        <v>23382.820430804899</v>
      </c>
    </row>
    <row r="5704" spans="1:7" x14ac:dyDescent="0.25">
      <c r="A5704" s="2">
        <v>43703.645833333336</v>
      </c>
      <c r="B5704" s="3">
        <v>23125.294388331105</v>
      </c>
      <c r="C5704" s="3">
        <v>40</v>
      </c>
      <c r="D5704" s="3">
        <v>466</v>
      </c>
      <c r="E5704" s="3">
        <v>0</v>
      </c>
      <c r="F5704" s="3">
        <v>0</v>
      </c>
      <c r="G5704" s="3">
        <f t="shared" si="89"/>
        <v>23631.294388331105</v>
      </c>
    </row>
    <row r="5705" spans="1:7" x14ac:dyDescent="0.25">
      <c r="A5705" s="2">
        <v>43703.6875</v>
      </c>
      <c r="B5705" s="3">
        <v>24011.366421293598</v>
      </c>
      <c r="C5705" s="3">
        <v>39</v>
      </c>
      <c r="D5705" s="3">
        <v>470</v>
      </c>
      <c r="E5705" s="3">
        <v>0</v>
      </c>
      <c r="F5705" s="3">
        <v>0</v>
      </c>
      <c r="G5705" s="3">
        <f t="shared" si="89"/>
        <v>24520.366421293598</v>
      </c>
    </row>
    <row r="5706" spans="1:7" x14ac:dyDescent="0.25">
      <c r="A5706" s="2">
        <v>43703.729166666664</v>
      </c>
      <c r="B5706" s="3">
        <v>24526.622623349711</v>
      </c>
      <c r="C5706" s="3">
        <v>57</v>
      </c>
      <c r="D5706" s="3">
        <v>466</v>
      </c>
      <c r="E5706" s="3">
        <v>0</v>
      </c>
      <c r="F5706" s="3">
        <v>0</v>
      </c>
      <c r="G5706" s="3">
        <f t="shared" si="89"/>
        <v>25049.622623349711</v>
      </c>
    </row>
    <row r="5707" spans="1:7" x14ac:dyDescent="0.25">
      <c r="A5707" s="2">
        <v>43703.770833333336</v>
      </c>
      <c r="B5707" s="3">
        <v>24268.580460995705</v>
      </c>
      <c r="C5707" s="3">
        <v>56</v>
      </c>
      <c r="D5707" s="3">
        <v>468</v>
      </c>
      <c r="E5707" s="3">
        <v>0</v>
      </c>
      <c r="F5707" s="3">
        <v>0</v>
      </c>
      <c r="G5707" s="3">
        <f t="shared" si="89"/>
        <v>24792.580460995705</v>
      </c>
    </row>
    <row r="5708" spans="1:7" x14ac:dyDescent="0.25">
      <c r="A5708" s="2">
        <v>43703.8125</v>
      </c>
      <c r="B5708" s="3">
        <v>23951.799284873996</v>
      </c>
      <c r="C5708" s="3">
        <v>59</v>
      </c>
      <c r="D5708" s="3">
        <v>469</v>
      </c>
      <c r="E5708" s="3">
        <v>0</v>
      </c>
      <c r="F5708" s="3">
        <v>0</v>
      </c>
      <c r="G5708" s="3">
        <f t="shared" si="89"/>
        <v>24479.799284873996</v>
      </c>
    </row>
    <row r="5709" spans="1:7" x14ac:dyDescent="0.25">
      <c r="A5709" s="2">
        <v>43703.854166666664</v>
      </c>
      <c r="B5709" s="3">
        <v>24046.316325883996</v>
      </c>
      <c r="C5709" s="3">
        <v>79</v>
      </c>
      <c r="D5709" s="3">
        <v>472</v>
      </c>
      <c r="E5709" s="3">
        <v>0</v>
      </c>
      <c r="F5709" s="3">
        <v>0</v>
      </c>
      <c r="G5709" s="3">
        <f t="shared" si="89"/>
        <v>24597.316325883996</v>
      </c>
    </row>
    <row r="5710" spans="1:7" x14ac:dyDescent="0.25">
      <c r="A5710" s="2">
        <v>43703.895833333336</v>
      </c>
      <c r="B5710" s="3">
        <v>23017.857907650003</v>
      </c>
      <c r="C5710" s="3">
        <v>117</v>
      </c>
      <c r="D5710" s="3">
        <v>475</v>
      </c>
      <c r="E5710" s="3">
        <v>0</v>
      </c>
      <c r="F5710" s="3">
        <v>0</v>
      </c>
      <c r="G5710" s="3">
        <f t="shared" si="89"/>
        <v>23609.857907650003</v>
      </c>
    </row>
    <row r="5711" spans="1:7" x14ac:dyDescent="0.25">
      <c r="A5711" s="2">
        <v>43703.9375</v>
      </c>
      <c r="B5711" s="3">
        <v>20926.568398523304</v>
      </c>
      <c r="C5711" s="3">
        <v>118</v>
      </c>
      <c r="D5711" s="3">
        <v>470</v>
      </c>
      <c r="E5711" s="3">
        <v>0</v>
      </c>
      <c r="F5711" s="3">
        <v>0</v>
      </c>
      <c r="G5711" s="3">
        <f t="shared" si="89"/>
        <v>21514.568398523304</v>
      </c>
    </row>
    <row r="5712" spans="1:7" x14ac:dyDescent="0.25">
      <c r="A5712" s="2">
        <v>43703.979166666664</v>
      </c>
      <c r="B5712" s="3">
        <v>18504.987185916994</v>
      </c>
      <c r="C5712" s="3">
        <v>164</v>
      </c>
      <c r="D5712" s="3">
        <v>478</v>
      </c>
      <c r="E5712" s="3">
        <v>0</v>
      </c>
      <c r="F5712" s="3">
        <v>0</v>
      </c>
      <c r="G5712" s="3">
        <f t="shared" si="89"/>
        <v>19146.987185916994</v>
      </c>
    </row>
    <row r="5713" spans="1:7" x14ac:dyDescent="0.25">
      <c r="A5713" s="2">
        <v>43704.020833333336</v>
      </c>
      <c r="B5713" s="3">
        <v>17615.0930987006</v>
      </c>
      <c r="C5713" s="3">
        <v>186</v>
      </c>
      <c r="D5713" s="3">
        <v>486</v>
      </c>
      <c r="E5713" s="3">
        <v>0</v>
      </c>
      <c r="F5713" s="3">
        <v>0</v>
      </c>
      <c r="G5713" s="3">
        <f t="shared" si="89"/>
        <v>18287.0930987006</v>
      </c>
    </row>
    <row r="5714" spans="1:7" x14ac:dyDescent="0.25">
      <c r="A5714" s="2">
        <v>43704.0625</v>
      </c>
      <c r="B5714" s="3">
        <v>16529.003770667299</v>
      </c>
      <c r="C5714" s="3">
        <v>156</v>
      </c>
      <c r="D5714" s="3">
        <v>487</v>
      </c>
      <c r="E5714" s="3">
        <v>0</v>
      </c>
      <c r="F5714" s="3">
        <v>0</v>
      </c>
      <c r="G5714" s="3">
        <f t="shared" si="89"/>
        <v>17172.003770667299</v>
      </c>
    </row>
    <row r="5715" spans="1:7" x14ac:dyDescent="0.25">
      <c r="A5715" s="2">
        <v>43704.104166666664</v>
      </c>
      <c r="B5715" s="3">
        <v>16050.5108452719</v>
      </c>
      <c r="C5715" s="3">
        <v>150</v>
      </c>
      <c r="D5715" s="3">
        <v>489</v>
      </c>
      <c r="E5715" s="3">
        <v>0</v>
      </c>
      <c r="F5715" s="3">
        <v>0</v>
      </c>
      <c r="G5715" s="3">
        <f t="shared" si="89"/>
        <v>16689.5108452719</v>
      </c>
    </row>
    <row r="5716" spans="1:7" x14ac:dyDescent="0.25">
      <c r="A5716" s="2">
        <v>43704.145833333336</v>
      </c>
      <c r="B5716" s="3">
        <v>15833.5233656489</v>
      </c>
      <c r="C5716" s="3">
        <v>172</v>
      </c>
      <c r="D5716" s="3">
        <v>491</v>
      </c>
      <c r="E5716" s="3">
        <v>0</v>
      </c>
      <c r="F5716" s="3">
        <v>0</v>
      </c>
      <c r="G5716" s="3">
        <f t="shared" si="89"/>
        <v>16496.5233656489</v>
      </c>
    </row>
    <row r="5717" spans="1:7" x14ac:dyDescent="0.25">
      <c r="A5717" s="2">
        <v>43704.1875</v>
      </c>
      <c r="B5717" s="3">
        <v>16148.551515342799</v>
      </c>
      <c r="C5717" s="3">
        <v>225</v>
      </c>
      <c r="D5717" s="3">
        <v>491</v>
      </c>
      <c r="E5717" s="3">
        <v>0</v>
      </c>
      <c r="F5717" s="3">
        <v>0</v>
      </c>
      <c r="G5717" s="3">
        <f t="shared" si="89"/>
        <v>16864.551515342799</v>
      </c>
    </row>
    <row r="5718" spans="1:7" x14ac:dyDescent="0.25">
      <c r="A5718" s="2">
        <v>43704.229166666664</v>
      </c>
      <c r="B5718" s="3">
        <v>17161.703899646804</v>
      </c>
      <c r="C5718" s="3">
        <v>189</v>
      </c>
      <c r="D5718" s="3">
        <v>491</v>
      </c>
      <c r="E5718" s="3">
        <v>0</v>
      </c>
      <c r="F5718" s="3">
        <v>0</v>
      </c>
      <c r="G5718" s="3">
        <f t="shared" si="89"/>
        <v>17841.703899646804</v>
      </c>
    </row>
    <row r="5719" spans="1:7" x14ac:dyDescent="0.25">
      <c r="A5719" s="2">
        <v>43704.270833333336</v>
      </c>
      <c r="B5719" s="3">
        <v>18752.8658684002</v>
      </c>
      <c r="C5719" s="3">
        <v>182</v>
      </c>
      <c r="D5719" s="3">
        <v>489</v>
      </c>
      <c r="E5719" s="3">
        <v>0</v>
      </c>
      <c r="F5719" s="3">
        <v>0</v>
      </c>
      <c r="G5719" s="3">
        <f t="shared" si="89"/>
        <v>19423.8658684002</v>
      </c>
    </row>
    <row r="5720" spans="1:7" x14ac:dyDescent="0.25">
      <c r="A5720" s="2">
        <v>43704.3125</v>
      </c>
      <c r="B5720" s="3">
        <v>20167.714427030303</v>
      </c>
      <c r="C5720" s="3">
        <v>120</v>
      </c>
      <c r="D5720" s="3">
        <v>490</v>
      </c>
      <c r="E5720" s="3">
        <v>0</v>
      </c>
      <c r="F5720" s="3">
        <v>0</v>
      </c>
      <c r="G5720" s="3">
        <f t="shared" si="89"/>
        <v>20777.714427030303</v>
      </c>
    </row>
    <row r="5721" spans="1:7" x14ac:dyDescent="0.25">
      <c r="A5721" s="2">
        <v>43704.354166666664</v>
      </c>
      <c r="B5721" s="3">
        <v>20887.142199952894</v>
      </c>
      <c r="C5721" s="3">
        <v>85</v>
      </c>
      <c r="D5721" s="3">
        <v>482</v>
      </c>
      <c r="E5721" s="3">
        <v>0</v>
      </c>
      <c r="F5721" s="3">
        <v>0</v>
      </c>
      <c r="G5721" s="3">
        <f t="shared" si="89"/>
        <v>21454.142199952894</v>
      </c>
    </row>
    <row r="5722" spans="1:7" x14ac:dyDescent="0.25">
      <c r="A5722" s="2">
        <v>43704.395833333336</v>
      </c>
      <c r="B5722" s="3">
        <v>21436.043034039405</v>
      </c>
      <c r="C5722" s="3">
        <v>62</v>
      </c>
      <c r="D5722" s="3">
        <v>480</v>
      </c>
      <c r="E5722" s="3">
        <v>0</v>
      </c>
      <c r="F5722" s="3">
        <v>0</v>
      </c>
      <c r="G5722" s="3">
        <f t="shared" si="89"/>
        <v>21978.043034039405</v>
      </c>
    </row>
    <row r="5723" spans="1:7" x14ac:dyDescent="0.25">
      <c r="A5723" s="2">
        <v>43704.4375</v>
      </c>
      <c r="B5723" s="3">
        <v>21709.015682626396</v>
      </c>
      <c r="C5723" s="3">
        <v>71</v>
      </c>
      <c r="D5723" s="3">
        <v>475</v>
      </c>
      <c r="E5723" s="3">
        <v>0</v>
      </c>
      <c r="F5723" s="3">
        <v>0</v>
      </c>
      <c r="G5723" s="3">
        <f t="shared" si="89"/>
        <v>22255.015682626396</v>
      </c>
    </row>
    <row r="5724" spans="1:7" x14ac:dyDescent="0.25">
      <c r="A5724" s="2">
        <v>43704.479166666664</v>
      </c>
      <c r="B5724" s="3">
        <v>22792.02755128589</v>
      </c>
      <c r="C5724" s="3">
        <v>171</v>
      </c>
      <c r="D5724" s="3">
        <v>476</v>
      </c>
      <c r="E5724" s="3">
        <v>0</v>
      </c>
      <c r="F5724" s="3">
        <v>0</v>
      </c>
      <c r="G5724" s="3">
        <f t="shared" si="89"/>
        <v>23439.02755128589</v>
      </c>
    </row>
    <row r="5725" spans="1:7" x14ac:dyDescent="0.25">
      <c r="A5725" s="2">
        <v>43704.520833333336</v>
      </c>
      <c r="B5725" s="3">
        <v>22843.8558762871</v>
      </c>
      <c r="C5725" s="3">
        <v>185</v>
      </c>
      <c r="D5725" s="3">
        <v>466</v>
      </c>
      <c r="E5725" s="3">
        <v>0</v>
      </c>
      <c r="F5725" s="3">
        <v>0</v>
      </c>
      <c r="G5725" s="3">
        <f t="shared" si="89"/>
        <v>23494.8558762871</v>
      </c>
    </row>
    <row r="5726" spans="1:7" x14ac:dyDescent="0.25">
      <c r="A5726" s="2">
        <v>43704.5625</v>
      </c>
      <c r="B5726" s="3">
        <v>22905.750401352503</v>
      </c>
      <c r="C5726" s="3">
        <v>272</v>
      </c>
      <c r="D5726" s="3">
        <v>466</v>
      </c>
      <c r="E5726" s="3">
        <v>0</v>
      </c>
      <c r="F5726" s="3">
        <v>0</v>
      </c>
      <c r="G5726" s="3">
        <f t="shared" si="89"/>
        <v>23643.750401352503</v>
      </c>
    </row>
    <row r="5727" spans="1:7" x14ac:dyDescent="0.25">
      <c r="A5727" s="2">
        <v>43704.604166666664</v>
      </c>
      <c r="B5727" s="3">
        <v>22877.629851902198</v>
      </c>
      <c r="C5727" s="3">
        <v>401</v>
      </c>
      <c r="D5727" s="3">
        <v>462</v>
      </c>
      <c r="E5727" s="3">
        <v>0</v>
      </c>
      <c r="F5727" s="3">
        <v>0</v>
      </c>
      <c r="G5727" s="3">
        <f t="shared" si="89"/>
        <v>23740.629851902198</v>
      </c>
    </row>
    <row r="5728" spans="1:7" x14ac:dyDescent="0.25">
      <c r="A5728" s="2">
        <v>43704.645833333336</v>
      </c>
      <c r="B5728" s="3">
        <v>22909.131299953497</v>
      </c>
      <c r="C5728" s="3">
        <v>386</v>
      </c>
      <c r="D5728" s="3">
        <v>461</v>
      </c>
      <c r="E5728" s="3">
        <v>0</v>
      </c>
      <c r="F5728" s="3">
        <v>0</v>
      </c>
      <c r="G5728" s="3">
        <f t="shared" si="89"/>
        <v>23756.131299953497</v>
      </c>
    </row>
    <row r="5729" spans="1:7" x14ac:dyDescent="0.25">
      <c r="A5729" s="2">
        <v>43704.6875</v>
      </c>
      <c r="B5729" s="3">
        <v>22908.474676363498</v>
      </c>
      <c r="C5729" s="3">
        <v>342</v>
      </c>
      <c r="D5729" s="3">
        <v>459</v>
      </c>
      <c r="E5729" s="3">
        <v>0</v>
      </c>
      <c r="F5729" s="3">
        <v>0</v>
      </c>
      <c r="G5729" s="3">
        <f t="shared" si="89"/>
        <v>23709.474676363498</v>
      </c>
    </row>
    <row r="5730" spans="1:7" x14ac:dyDescent="0.25">
      <c r="A5730" s="2">
        <v>43704.729166666664</v>
      </c>
      <c r="B5730" s="3">
        <v>23497.7851222957</v>
      </c>
      <c r="C5730" s="3">
        <v>273</v>
      </c>
      <c r="D5730" s="3">
        <v>470</v>
      </c>
      <c r="E5730" s="3">
        <v>0</v>
      </c>
      <c r="F5730" s="3">
        <v>0</v>
      </c>
      <c r="G5730" s="3">
        <f t="shared" si="89"/>
        <v>24240.7851222957</v>
      </c>
    </row>
    <row r="5731" spans="1:7" x14ac:dyDescent="0.25">
      <c r="A5731" s="2">
        <v>43704.770833333336</v>
      </c>
      <c r="B5731" s="3">
        <v>23700.434361312302</v>
      </c>
      <c r="C5731" s="3">
        <v>219</v>
      </c>
      <c r="D5731" s="3">
        <v>468</v>
      </c>
      <c r="E5731" s="3">
        <v>0</v>
      </c>
      <c r="F5731" s="3">
        <v>0</v>
      </c>
      <c r="G5731" s="3">
        <f t="shared" si="89"/>
        <v>24387.434361312302</v>
      </c>
    </row>
    <row r="5732" spans="1:7" x14ac:dyDescent="0.25">
      <c r="A5732" s="2">
        <v>43704.8125</v>
      </c>
      <c r="B5732" s="3">
        <v>23713.714591340595</v>
      </c>
      <c r="C5732" s="3">
        <v>202</v>
      </c>
      <c r="D5732" s="3">
        <v>470</v>
      </c>
      <c r="E5732" s="3">
        <v>0</v>
      </c>
      <c r="F5732" s="3">
        <v>0</v>
      </c>
      <c r="G5732" s="3">
        <f t="shared" si="89"/>
        <v>24385.714591340595</v>
      </c>
    </row>
    <row r="5733" spans="1:7" x14ac:dyDescent="0.25">
      <c r="A5733" s="2">
        <v>43704.854166666664</v>
      </c>
      <c r="B5733" s="3">
        <v>23459.820855003702</v>
      </c>
      <c r="C5733" s="3">
        <v>263</v>
      </c>
      <c r="D5733" s="3">
        <v>472</v>
      </c>
      <c r="E5733" s="3">
        <v>0</v>
      </c>
      <c r="F5733" s="3">
        <v>0</v>
      </c>
      <c r="G5733" s="3">
        <f t="shared" si="89"/>
        <v>24194.820855003702</v>
      </c>
    </row>
    <row r="5734" spans="1:7" x14ac:dyDescent="0.25">
      <c r="A5734" s="2">
        <v>43704.895833333336</v>
      </c>
      <c r="B5734" s="3">
        <v>22421.3169640017</v>
      </c>
      <c r="C5734" s="3">
        <v>495</v>
      </c>
      <c r="D5734" s="3">
        <v>475</v>
      </c>
      <c r="E5734" s="3">
        <v>0</v>
      </c>
      <c r="F5734" s="3">
        <v>0</v>
      </c>
      <c r="G5734" s="3">
        <f t="shared" si="89"/>
        <v>23391.3169640017</v>
      </c>
    </row>
    <row r="5735" spans="1:7" x14ac:dyDescent="0.25">
      <c r="A5735" s="2">
        <v>43704.9375</v>
      </c>
      <c r="B5735" s="3">
        <v>21163.4846622037</v>
      </c>
      <c r="C5735" s="3">
        <v>681</v>
      </c>
      <c r="D5735" s="3">
        <v>476</v>
      </c>
      <c r="E5735" s="3">
        <v>0</v>
      </c>
      <c r="F5735" s="3">
        <v>0</v>
      </c>
      <c r="G5735" s="3">
        <f t="shared" si="89"/>
        <v>22320.4846622037</v>
      </c>
    </row>
    <row r="5736" spans="1:7" x14ac:dyDescent="0.25">
      <c r="A5736" s="2">
        <v>43704.979166666664</v>
      </c>
      <c r="B5736" s="3">
        <v>19397.294968266502</v>
      </c>
      <c r="C5736" s="3">
        <v>723</v>
      </c>
      <c r="D5736" s="3">
        <v>488</v>
      </c>
      <c r="E5736" s="3">
        <v>0</v>
      </c>
      <c r="F5736" s="3">
        <v>0</v>
      </c>
      <c r="G5736" s="3">
        <f t="shared" si="89"/>
        <v>20608.294968266502</v>
      </c>
    </row>
    <row r="5737" spans="1:7" x14ac:dyDescent="0.25">
      <c r="A5737" s="2">
        <v>43705.020833333336</v>
      </c>
      <c r="B5737" s="3">
        <v>18352.0060470057</v>
      </c>
      <c r="C5737" s="3">
        <v>763</v>
      </c>
      <c r="D5737" s="3">
        <v>486</v>
      </c>
      <c r="E5737" s="3">
        <v>0</v>
      </c>
      <c r="F5737" s="3">
        <v>0</v>
      </c>
      <c r="G5737" s="3">
        <f t="shared" si="89"/>
        <v>19601.0060470057</v>
      </c>
    </row>
    <row r="5738" spans="1:7" x14ac:dyDescent="0.25">
      <c r="A5738" s="2">
        <v>43705.0625</v>
      </c>
      <c r="B5738" s="3">
        <v>16870.574490341998</v>
      </c>
      <c r="C5738" s="3">
        <v>809</v>
      </c>
      <c r="D5738" s="3">
        <v>480</v>
      </c>
      <c r="E5738" s="3">
        <v>0</v>
      </c>
      <c r="F5738" s="3">
        <v>0</v>
      </c>
      <c r="G5738" s="3">
        <f t="shared" si="89"/>
        <v>18159.574490341998</v>
      </c>
    </row>
    <row r="5739" spans="1:7" x14ac:dyDescent="0.25">
      <c r="A5739" s="2">
        <v>43705.104166666664</v>
      </c>
      <c r="B5739" s="3">
        <v>16315.110693840101</v>
      </c>
      <c r="C5739" s="3">
        <v>881</v>
      </c>
      <c r="D5739" s="3">
        <v>501</v>
      </c>
      <c r="E5739" s="3">
        <v>0</v>
      </c>
      <c r="F5739" s="3">
        <v>0</v>
      </c>
      <c r="G5739" s="3">
        <f t="shared" si="89"/>
        <v>17697.110693840099</v>
      </c>
    </row>
    <row r="5740" spans="1:7" x14ac:dyDescent="0.25">
      <c r="A5740" s="2">
        <v>43705.145833333336</v>
      </c>
      <c r="B5740" s="3">
        <v>16034.097118390697</v>
      </c>
      <c r="C5740" s="3">
        <v>853</v>
      </c>
      <c r="D5740" s="3">
        <v>501</v>
      </c>
      <c r="E5740" s="3">
        <v>0</v>
      </c>
      <c r="F5740" s="3">
        <v>0</v>
      </c>
      <c r="G5740" s="3">
        <f t="shared" si="89"/>
        <v>17388.097118390695</v>
      </c>
    </row>
    <row r="5741" spans="1:7" x14ac:dyDescent="0.25">
      <c r="A5741" s="2">
        <v>43705.1875</v>
      </c>
      <c r="B5741" s="3">
        <v>16612.804907866797</v>
      </c>
      <c r="C5741" s="3">
        <v>746</v>
      </c>
      <c r="D5741" s="3">
        <v>500</v>
      </c>
      <c r="E5741" s="3">
        <v>0</v>
      </c>
      <c r="F5741" s="3">
        <v>0</v>
      </c>
      <c r="G5741" s="3">
        <f t="shared" si="89"/>
        <v>17858.804907866797</v>
      </c>
    </row>
    <row r="5742" spans="1:7" x14ac:dyDescent="0.25">
      <c r="A5742" s="2">
        <v>43705.229166666664</v>
      </c>
      <c r="B5742" s="3">
        <v>18501.498062955001</v>
      </c>
      <c r="C5742" s="3">
        <v>657</v>
      </c>
      <c r="D5742" s="3">
        <v>502</v>
      </c>
      <c r="E5742" s="3">
        <v>0</v>
      </c>
      <c r="F5742" s="3">
        <v>0</v>
      </c>
      <c r="G5742" s="3">
        <f t="shared" si="89"/>
        <v>19660.498062955001</v>
      </c>
    </row>
    <row r="5743" spans="1:7" x14ac:dyDescent="0.25">
      <c r="A5743" s="2">
        <v>43705.270833333336</v>
      </c>
      <c r="B5743" s="3">
        <v>20674.425832824501</v>
      </c>
      <c r="C5743" s="3">
        <v>597</v>
      </c>
      <c r="D5743" s="3">
        <v>501</v>
      </c>
      <c r="E5743" s="3">
        <v>0</v>
      </c>
      <c r="F5743" s="3">
        <v>0</v>
      </c>
      <c r="G5743" s="3">
        <f t="shared" si="89"/>
        <v>21772.425832824501</v>
      </c>
    </row>
    <row r="5744" spans="1:7" x14ac:dyDescent="0.25">
      <c r="A5744" s="2">
        <v>43705.3125</v>
      </c>
      <c r="B5744" s="3">
        <v>22699.903376722199</v>
      </c>
      <c r="C5744" s="3">
        <v>403</v>
      </c>
      <c r="D5744" s="3">
        <v>501</v>
      </c>
      <c r="E5744" s="3">
        <v>0</v>
      </c>
      <c r="F5744" s="3">
        <v>0</v>
      </c>
      <c r="G5744" s="3">
        <f t="shared" si="89"/>
        <v>23603.903376722199</v>
      </c>
    </row>
    <row r="5745" spans="1:7" x14ac:dyDescent="0.25">
      <c r="A5745" s="2">
        <v>43705.354166666664</v>
      </c>
      <c r="B5745" s="3">
        <v>23442.583716227597</v>
      </c>
      <c r="C5745" s="3">
        <v>235</v>
      </c>
      <c r="D5745" s="3">
        <v>501</v>
      </c>
      <c r="E5745" s="3">
        <v>0</v>
      </c>
      <c r="F5745" s="3">
        <v>31</v>
      </c>
      <c r="G5745" s="3">
        <f t="shared" si="89"/>
        <v>24209.583716227597</v>
      </c>
    </row>
    <row r="5746" spans="1:7" x14ac:dyDescent="0.25">
      <c r="A5746" s="2">
        <v>43705.395833333336</v>
      </c>
      <c r="B5746" s="3">
        <v>23744.807811761195</v>
      </c>
      <c r="C5746" s="3">
        <v>258</v>
      </c>
      <c r="D5746" s="3">
        <v>498</v>
      </c>
      <c r="E5746" s="3">
        <v>0</v>
      </c>
      <c r="F5746" s="3">
        <v>0</v>
      </c>
      <c r="G5746" s="3">
        <f t="shared" si="89"/>
        <v>24500.807811761195</v>
      </c>
    </row>
    <row r="5747" spans="1:7" x14ac:dyDescent="0.25">
      <c r="A5747" s="2">
        <v>43705.4375</v>
      </c>
      <c r="B5747" s="3">
        <v>23915.215910382103</v>
      </c>
      <c r="C5747" s="3">
        <v>250</v>
      </c>
      <c r="D5747" s="3">
        <v>490</v>
      </c>
      <c r="E5747" s="3">
        <v>0</v>
      </c>
      <c r="F5747" s="3">
        <v>0</v>
      </c>
      <c r="G5747" s="3">
        <f t="shared" si="89"/>
        <v>24655.215910382103</v>
      </c>
    </row>
    <row r="5748" spans="1:7" x14ac:dyDescent="0.25">
      <c r="A5748" s="2">
        <v>43705.479166666664</v>
      </c>
      <c r="B5748" s="3">
        <v>24062.238757686402</v>
      </c>
      <c r="C5748" s="3">
        <v>290</v>
      </c>
      <c r="D5748" s="3">
        <v>486</v>
      </c>
      <c r="E5748" s="3">
        <v>0</v>
      </c>
      <c r="F5748" s="3">
        <v>0</v>
      </c>
      <c r="G5748" s="3">
        <f t="shared" si="89"/>
        <v>24838.238757686402</v>
      </c>
    </row>
    <row r="5749" spans="1:7" x14ac:dyDescent="0.25">
      <c r="A5749" s="2">
        <v>43705.520833333336</v>
      </c>
      <c r="B5749" s="3">
        <v>23909.680219075006</v>
      </c>
      <c r="C5749" s="3">
        <v>363</v>
      </c>
      <c r="D5749" s="3">
        <v>476</v>
      </c>
      <c r="E5749" s="3">
        <v>0</v>
      </c>
      <c r="F5749" s="3">
        <v>0</v>
      </c>
      <c r="G5749" s="3">
        <f t="shared" si="89"/>
        <v>24748.680219075006</v>
      </c>
    </row>
    <row r="5750" spans="1:7" x14ac:dyDescent="0.25">
      <c r="A5750" s="2">
        <v>43705.5625</v>
      </c>
      <c r="B5750" s="3">
        <v>23873.524849239402</v>
      </c>
      <c r="C5750" s="3">
        <v>471</v>
      </c>
      <c r="D5750" s="3">
        <v>478</v>
      </c>
      <c r="E5750" s="3">
        <v>0</v>
      </c>
      <c r="F5750" s="3">
        <v>0</v>
      </c>
      <c r="G5750" s="3">
        <f t="shared" si="89"/>
        <v>24822.524849239402</v>
      </c>
    </row>
    <row r="5751" spans="1:7" x14ac:dyDescent="0.25">
      <c r="A5751" s="2">
        <v>43705.604166666664</v>
      </c>
      <c r="B5751" s="3">
        <v>23627.002939911497</v>
      </c>
      <c r="C5751" s="3">
        <v>547</v>
      </c>
      <c r="D5751" s="3">
        <v>479</v>
      </c>
      <c r="E5751" s="3">
        <v>0</v>
      </c>
      <c r="F5751" s="3">
        <v>0</v>
      </c>
      <c r="G5751" s="3">
        <f t="shared" si="89"/>
        <v>24653.002939911497</v>
      </c>
    </row>
    <row r="5752" spans="1:7" x14ac:dyDescent="0.25">
      <c r="A5752" s="2">
        <v>43705.645833333336</v>
      </c>
      <c r="B5752" s="3">
        <v>22520.129510457598</v>
      </c>
      <c r="C5752" s="3">
        <v>770</v>
      </c>
      <c r="D5752" s="3">
        <v>477</v>
      </c>
      <c r="E5752" s="3">
        <v>0</v>
      </c>
      <c r="F5752" s="3">
        <v>0</v>
      </c>
      <c r="G5752" s="3">
        <f t="shared" si="89"/>
        <v>23767.129510457598</v>
      </c>
    </row>
    <row r="5753" spans="1:7" x14ac:dyDescent="0.25">
      <c r="A5753" s="2">
        <v>43705.6875</v>
      </c>
      <c r="B5753" s="3">
        <v>22425.267532619902</v>
      </c>
      <c r="C5753" s="3">
        <v>1103</v>
      </c>
      <c r="D5753" s="3">
        <v>478</v>
      </c>
      <c r="E5753" s="3">
        <v>0</v>
      </c>
      <c r="F5753" s="3">
        <v>0</v>
      </c>
      <c r="G5753" s="3">
        <f t="shared" si="89"/>
        <v>24006.267532619902</v>
      </c>
    </row>
    <row r="5754" spans="1:7" x14ac:dyDescent="0.25">
      <c r="A5754" s="2">
        <v>43705.729166666664</v>
      </c>
      <c r="B5754" s="3">
        <v>23095.232655039312</v>
      </c>
      <c r="C5754" s="3">
        <v>1334</v>
      </c>
      <c r="D5754" s="3">
        <v>477</v>
      </c>
      <c r="E5754" s="3">
        <v>0</v>
      </c>
      <c r="F5754" s="3">
        <v>0</v>
      </c>
      <c r="G5754" s="3">
        <f t="shared" si="89"/>
        <v>24906.232655039312</v>
      </c>
    </row>
    <row r="5755" spans="1:7" x14ac:dyDescent="0.25">
      <c r="A5755" s="2">
        <v>43705.770833333336</v>
      </c>
      <c r="B5755" s="3">
        <v>23328.732755708596</v>
      </c>
      <c r="C5755" s="3">
        <v>1474</v>
      </c>
      <c r="D5755" s="3">
        <v>475</v>
      </c>
      <c r="E5755" s="3">
        <v>0</v>
      </c>
      <c r="F5755" s="3">
        <v>0</v>
      </c>
      <c r="G5755" s="3">
        <f t="shared" si="89"/>
        <v>25277.732755708596</v>
      </c>
    </row>
    <row r="5756" spans="1:7" x14ac:dyDescent="0.25">
      <c r="A5756" s="2">
        <v>43705.8125</v>
      </c>
      <c r="B5756" s="3">
        <v>22812.0001947583</v>
      </c>
      <c r="C5756" s="3">
        <v>1725</v>
      </c>
      <c r="D5756" s="3">
        <v>478</v>
      </c>
      <c r="E5756" s="3">
        <v>0</v>
      </c>
      <c r="F5756" s="3">
        <v>0</v>
      </c>
      <c r="G5756" s="3">
        <f t="shared" si="89"/>
        <v>25015.0001947583</v>
      </c>
    </row>
    <row r="5757" spans="1:7" x14ac:dyDescent="0.25">
      <c r="A5757" s="2">
        <v>43705.854166666664</v>
      </c>
      <c r="B5757" s="3">
        <v>22279.081140916594</v>
      </c>
      <c r="C5757" s="3">
        <v>1731</v>
      </c>
      <c r="D5757" s="3">
        <v>480</v>
      </c>
      <c r="E5757" s="3">
        <v>0</v>
      </c>
      <c r="F5757" s="3">
        <v>0</v>
      </c>
      <c r="G5757" s="3">
        <f t="shared" si="89"/>
        <v>24490.081140916594</v>
      </c>
    </row>
    <row r="5758" spans="1:7" x14ac:dyDescent="0.25">
      <c r="A5758" s="2">
        <v>43705.895833333336</v>
      </c>
      <c r="B5758" s="3">
        <v>21441.534290369804</v>
      </c>
      <c r="C5758" s="3">
        <v>1710</v>
      </c>
      <c r="D5758" s="3">
        <v>479</v>
      </c>
      <c r="E5758" s="3">
        <v>0</v>
      </c>
      <c r="F5758" s="3">
        <v>0</v>
      </c>
      <c r="G5758" s="3">
        <f t="shared" si="89"/>
        <v>23630.534290369804</v>
      </c>
    </row>
    <row r="5759" spans="1:7" x14ac:dyDescent="0.25">
      <c r="A5759" s="2">
        <v>43705.9375</v>
      </c>
      <c r="B5759" s="3">
        <v>20257.779483710598</v>
      </c>
      <c r="C5759" s="3">
        <v>1662</v>
      </c>
      <c r="D5759" s="3">
        <v>482</v>
      </c>
      <c r="E5759" s="3">
        <v>0</v>
      </c>
      <c r="F5759" s="3">
        <v>0</v>
      </c>
      <c r="G5759" s="3">
        <f t="shared" si="89"/>
        <v>22401.779483710598</v>
      </c>
    </row>
    <row r="5760" spans="1:7" x14ac:dyDescent="0.25">
      <c r="A5760" s="2">
        <v>43705.979166666664</v>
      </c>
      <c r="B5760" s="3">
        <v>19028.548485661897</v>
      </c>
      <c r="C5760" s="3">
        <v>1673</v>
      </c>
      <c r="D5760" s="3">
        <v>491</v>
      </c>
      <c r="E5760" s="3">
        <v>0</v>
      </c>
      <c r="F5760" s="3">
        <v>0</v>
      </c>
      <c r="G5760" s="3">
        <f t="shared" si="89"/>
        <v>21192.548485661897</v>
      </c>
    </row>
    <row r="5761" spans="1:7" x14ac:dyDescent="0.25">
      <c r="A5761" s="2">
        <v>43706.020833333336</v>
      </c>
      <c r="B5761" s="3">
        <v>17931.689916402596</v>
      </c>
      <c r="C5761" s="3">
        <v>1577</v>
      </c>
      <c r="D5761" s="3">
        <v>490</v>
      </c>
      <c r="E5761" s="3">
        <v>0</v>
      </c>
      <c r="F5761" s="3">
        <v>0</v>
      </c>
      <c r="G5761" s="3">
        <f t="shared" si="89"/>
        <v>19998.689916402596</v>
      </c>
    </row>
    <row r="5762" spans="1:7" x14ac:dyDescent="0.25">
      <c r="A5762" s="2">
        <v>43706.0625</v>
      </c>
      <c r="B5762" s="3">
        <v>16932.788098604695</v>
      </c>
      <c r="C5762" s="3">
        <v>1404</v>
      </c>
      <c r="D5762" s="3">
        <v>488</v>
      </c>
      <c r="E5762" s="3">
        <v>0</v>
      </c>
      <c r="F5762" s="3">
        <v>0</v>
      </c>
      <c r="G5762" s="3">
        <f t="shared" ref="G5762:G5825" si="90">SUM(B5762:F5762)</f>
        <v>18824.788098604695</v>
      </c>
    </row>
    <row r="5763" spans="1:7" x14ac:dyDescent="0.25">
      <c r="A5763" s="2">
        <v>43706.104166666664</v>
      </c>
      <c r="B5763" s="3">
        <v>16534.121789790501</v>
      </c>
      <c r="C5763" s="3">
        <v>1278</v>
      </c>
      <c r="D5763" s="3">
        <v>484</v>
      </c>
      <c r="E5763" s="3">
        <v>0</v>
      </c>
      <c r="F5763" s="3">
        <v>0</v>
      </c>
      <c r="G5763" s="3">
        <f t="shared" si="90"/>
        <v>18296.121789790501</v>
      </c>
    </row>
    <row r="5764" spans="1:7" x14ac:dyDescent="0.25">
      <c r="A5764" s="2">
        <v>43706.145833333336</v>
      </c>
      <c r="B5764" s="3">
        <v>16252.599896817301</v>
      </c>
      <c r="C5764" s="3">
        <v>1380</v>
      </c>
      <c r="D5764" s="3">
        <v>485</v>
      </c>
      <c r="E5764" s="3">
        <v>0</v>
      </c>
      <c r="F5764" s="3">
        <v>0</v>
      </c>
      <c r="G5764" s="3">
        <f t="shared" si="90"/>
        <v>18117.599896817301</v>
      </c>
    </row>
    <row r="5765" spans="1:7" x14ac:dyDescent="0.25">
      <c r="A5765" s="2">
        <v>43706.1875</v>
      </c>
      <c r="B5765" s="3">
        <v>16201.770735752698</v>
      </c>
      <c r="C5765" s="3">
        <v>1262</v>
      </c>
      <c r="D5765" s="3">
        <v>483</v>
      </c>
      <c r="E5765" s="3">
        <v>0</v>
      </c>
      <c r="F5765" s="3">
        <v>0</v>
      </c>
      <c r="G5765" s="3">
        <f t="shared" si="90"/>
        <v>17946.770735752696</v>
      </c>
    </row>
    <row r="5766" spans="1:7" x14ac:dyDescent="0.25">
      <c r="A5766" s="2">
        <v>43706.229166666664</v>
      </c>
      <c r="B5766" s="3">
        <v>17195.055375644399</v>
      </c>
      <c r="C5766" s="3">
        <v>1275</v>
      </c>
      <c r="D5766" s="3">
        <v>485</v>
      </c>
      <c r="E5766" s="3">
        <v>0</v>
      </c>
      <c r="F5766" s="3">
        <v>0</v>
      </c>
      <c r="G5766" s="3">
        <f t="shared" si="90"/>
        <v>18955.055375644399</v>
      </c>
    </row>
    <row r="5767" spans="1:7" x14ac:dyDescent="0.25">
      <c r="A5767" s="2">
        <v>43706.270833333336</v>
      </c>
      <c r="B5767" s="3">
        <v>19336.4475187971</v>
      </c>
      <c r="C5767" s="3">
        <v>1290</v>
      </c>
      <c r="D5767" s="3">
        <v>485</v>
      </c>
      <c r="E5767" s="3">
        <v>0</v>
      </c>
      <c r="F5767" s="3">
        <v>0</v>
      </c>
      <c r="G5767" s="3">
        <f t="shared" si="90"/>
        <v>21111.4475187971</v>
      </c>
    </row>
    <row r="5768" spans="1:7" x14ac:dyDescent="0.25">
      <c r="A5768" s="2">
        <v>43706.3125</v>
      </c>
      <c r="B5768" s="3">
        <v>20627.561589886009</v>
      </c>
      <c r="C5768" s="3">
        <v>1316</v>
      </c>
      <c r="D5768" s="3">
        <v>483</v>
      </c>
      <c r="E5768" s="3">
        <v>0</v>
      </c>
      <c r="F5768" s="3">
        <v>0</v>
      </c>
      <c r="G5768" s="3">
        <f t="shared" si="90"/>
        <v>22426.561589886009</v>
      </c>
    </row>
    <row r="5769" spans="1:7" x14ac:dyDescent="0.25">
      <c r="A5769" s="2">
        <v>43706.354166666664</v>
      </c>
      <c r="B5769" s="3">
        <v>21697.933373250908</v>
      </c>
      <c r="C5769" s="3">
        <v>1186</v>
      </c>
      <c r="D5769" s="3">
        <v>483</v>
      </c>
      <c r="E5769" s="3">
        <v>0</v>
      </c>
      <c r="F5769" s="3">
        <v>0</v>
      </c>
      <c r="G5769" s="3">
        <f t="shared" si="90"/>
        <v>23366.933373250908</v>
      </c>
    </row>
    <row r="5770" spans="1:7" x14ac:dyDescent="0.25">
      <c r="A5770" s="2">
        <v>43706.395833333336</v>
      </c>
      <c r="B5770" s="3">
        <v>22250.574347412199</v>
      </c>
      <c r="C5770" s="3">
        <v>723</v>
      </c>
      <c r="D5770" s="3">
        <v>484</v>
      </c>
      <c r="E5770" s="3">
        <v>0</v>
      </c>
      <c r="F5770" s="3">
        <v>0</v>
      </c>
      <c r="G5770" s="3">
        <f t="shared" si="90"/>
        <v>23457.574347412199</v>
      </c>
    </row>
    <row r="5771" spans="1:7" x14ac:dyDescent="0.25">
      <c r="A5771" s="2">
        <v>43706.4375</v>
      </c>
      <c r="B5771" s="3">
        <v>22672.470050688007</v>
      </c>
      <c r="C5771" s="3">
        <v>619</v>
      </c>
      <c r="D5771" s="3">
        <v>480</v>
      </c>
      <c r="E5771" s="3">
        <v>0</v>
      </c>
      <c r="F5771" s="3">
        <v>0</v>
      </c>
      <c r="G5771" s="3">
        <f t="shared" si="90"/>
        <v>23771.470050688007</v>
      </c>
    </row>
    <row r="5772" spans="1:7" x14ac:dyDescent="0.25">
      <c r="A5772" s="2">
        <v>43706.479166666664</v>
      </c>
      <c r="B5772" s="3">
        <v>22940.811306930897</v>
      </c>
      <c r="C5772" s="3">
        <v>490</v>
      </c>
      <c r="D5772" s="3">
        <v>477</v>
      </c>
      <c r="E5772" s="3">
        <v>0</v>
      </c>
      <c r="F5772" s="3">
        <v>0</v>
      </c>
      <c r="G5772" s="3">
        <f t="shared" si="90"/>
        <v>23907.811306930897</v>
      </c>
    </row>
    <row r="5773" spans="1:7" x14ac:dyDescent="0.25">
      <c r="A5773" s="2">
        <v>43706.520833333336</v>
      </c>
      <c r="B5773" s="3">
        <v>22859.053791470196</v>
      </c>
      <c r="C5773" s="3">
        <v>453</v>
      </c>
      <c r="D5773" s="3">
        <v>453</v>
      </c>
      <c r="E5773" s="3">
        <v>0</v>
      </c>
      <c r="F5773" s="3">
        <v>0</v>
      </c>
      <c r="G5773" s="3">
        <f t="shared" si="90"/>
        <v>23765.053791470196</v>
      </c>
    </row>
    <row r="5774" spans="1:7" x14ac:dyDescent="0.25">
      <c r="A5774" s="2">
        <v>43706.5625</v>
      </c>
      <c r="B5774" s="3">
        <v>23269.0684196808</v>
      </c>
      <c r="C5774" s="3">
        <v>374</v>
      </c>
      <c r="D5774" s="3">
        <v>452</v>
      </c>
      <c r="E5774" s="3">
        <v>0</v>
      </c>
      <c r="F5774" s="3">
        <v>0</v>
      </c>
      <c r="G5774" s="3">
        <f t="shared" si="90"/>
        <v>24095.0684196808</v>
      </c>
    </row>
    <row r="5775" spans="1:7" x14ac:dyDescent="0.25">
      <c r="A5775" s="2">
        <v>43706.604166666664</v>
      </c>
      <c r="B5775" s="3">
        <v>23151.136291307903</v>
      </c>
      <c r="C5775" s="3">
        <v>309</v>
      </c>
      <c r="D5775" s="3">
        <v>451</v>
      </c>
      <c r="E5775" s="3">
        <v>0</v>
      </c>
      <c r="F5775" s="3">
        <v>0</v>
      </c>
      <c r="G5775" s="3">
        <f t="shared" si="90"/>
        <v>23911.136291307903</v>
      </c>
    </row>
    <row r="5776" spans="1:7" x14ac:dyDescent="0.25">
      <c r="A5776" s="2">
        <v>43706.645833333336</v>
      </c>
      <c r="B5776" s="3">
        <v>22375.958525107602</v>
      </c>
      <c r="C5776" s="3">
        <v>337</v>
      </c>
      <c r="D5776" s="3">
        <v>449</v>
      </c>
      <c r="E5776" s="3">
        <v>0</v>
      </c>
      <c r="F5776" s="3">
        <v>0</v>
      </c>
      <c r="G5776" s="3">
        <f t="shared" si="90"/>
        <v>23161.958525107602</v>
      </c>
    </row>
    <row r="5777" spans="1:7" x14ac:dyDescent="0.25">
      <c r="A5777" s="2">
        <v>43706.6875</v>
      </c>
      <c r="B5777" s="3">
        <v>22640.688749099892</v>
      </c>
      <c r="C5777" s="3">
        <v>359</v>
      </c>
      <c r="D5777" s="3">
        <v>450</v>
      </c>
      <c r="E5777" s="3">
        <v>0</v>
      </c>
      <c r="F5777" s="3">
        <v>0</v>
      </c>
      <c r="G5777" s="3">
        <f t="shared" si="90"/>
        <v>23449.688749099892</v>
      </c>
    </row>
    <row r="5778" spans="1:7" x14ac:dyDescent="0.25">
      <c r="A5778" s="2">
        <v>43706.729166666664</v>
      </c>
      <c r="B5778" s="3">
        <v>22866.250803380699</v>
      </c>
      <c r="C5778" s="3">
        <v>312</v>
      </c>
      <c r="D5778" s="3">
        <v>453</v>
      </c>
      <c r="E5778" s="3">
        <v>0</v>
      </c>
      <c r="F5778" s="3">
        <v>0</v>
      </c>
      <c r="G5778" s="3">
        <f t="shared" si="90"/>
        <v>23631.250803380699</v>
      </c>
    </row>
    <row r="5779" spans="1:7" x14ac:dyDescent="0.25">
      <c r="A5779" s="2">
        <v>43706.770833333336</v>
      </c>
      <c r="B5779" s="3">
        <v>22315.5393394313</v>
      </c>
      <c r="C5779" s="3">
        <v>309</v>
      </c>
      <c r="D5779" s="3">
        <v>451</v>
      </c>
      <c r="E5779" s="3">
        <v>0</v>
      </c>
      <c r="F5779" s="3">
        <v>0</v>
      </c>
      <c r="G5779" s="3">
        <f t="shared" si="90"/>
        <v>23075.5393394313</v>
      </c>
    </row>
    <row r="5780" spans="1:7" x14ac:dyDescent="0.25">
      <c r="A5780" s="2">
        <v>43706.8125</v>
      </c>
      <c r="B5780" s="3">
        <v>22722.052495714197</v>
      </c>
      <c r="C5780" s="3">
        <v>383</v>
      </c>
      <c r="D5780" s="3">
        <v>451</v>
      </c>
      <c r="E5780" s="3">
        <v>0</v>
      </c>
      <c r="F5780" s="3">
        <v>0</v>
      </c>
      <c r="G5780" s="3">
        <f t="shared" si="90"/>
        <v>23556.052495714197</v>
      </c>
    </row>
    <row r="5781" spans="1:7" x14ac:dyDescent="0.25">
      <c r="A5781" s="2">
        <v>43706.854166666664</v>
      </c>
      <c r="B5781" s="3">
        <v>22612.821709250402</v>
      </c>
      <c r="C5781" s="3">
        <v>473</v>
      </c>
      <c r="D5781" s="3">
        <v>452</v>
      </c>
      <c r="E5781" s="3">
        <v>0</v>
      </c>
      <c r="F5781" s="3">
        <v>0</v>
      </c>
      <c r="G5781" s="3">
        <f t="shared" si="90"/>
        <v>23537.821709250402</v>
      </c>
    </row>
    <row r="5782" spans="1:7" x14ac:dyDescent="0.25">
      <c r="A5782" s="2">
        <v>43706.895833333336</v>
      </c>
      <c r="B5782" s="3">
        <v>21136.3360503043</v>
      </c>
      <c r="C5782" s="3">
        <v>596</v>
      </c>
      <c r="D5782" s="3">
        <v>457</v>
      </c>
      <c r="E5782" s="3">
        <v>0</v>
      </c>
      <c r="F5782" s="3">
        <v>0</v>
      </c>
      <c r="G5782" s="3">
        <f t="shared" si="90"/>
        <v>22189.3360503043</v>
      </c>
    </row>
    <row r="5783" spans="1:7" x14ac:dyDescent="0.25">
      <c r="A5783" s="2">
        <v>43706.9375</v>
      </c>
      <c r="B5783" s="3">
        <v>19596.077969879403</v>
      </c>
      <c r="C5783" s="3">
        <v>697</v>
      </c>
      <c r="D5783" s="3">
        <v>458</v>
      </c>
      <c r="E5783" s="3">
        <v>0</v>
      </c>
      <c r="F5783" s="3">
        <v>0</v>
      </c>
      <c r="G5783" s="3">
        <f t="shared" si="90"/>
        <v>20751.077969879403</v>
      </c>
    </row>
    <row r="5784" spans="1:7" x14ac:dyDescent="0.25">
      <c r="A5784" s="2">
        <v>43706.979166666664</v>
      </c>
      <c r="B5784" s="3">
        <v>17921.579507956703</v>
      </c>
      <c r="C5784" s="3">
        <v>747</v>
      </c>
      <c r="D5784" s="3">
        <v>459</v>
      </c>
      <c r="E5784" s="3">
        <v>0</v>
      </c>
      <c r="F5784" s="3">
        <v>0</v>
      </c>
      <c r="G5784" s="3">
        <f t="shared" si="90"/>
        <v>19127.579507956703</v>
      </c>
    </row>
    <row r="5785" spans="1:7" x14ac:dyDescent="0.25">
      <c r="A5785" s="2">
        <v>43707.020833333336</v>
      </c>
      <c r="B5785" s="3">
        <v>17020.159608936403</v>
      </c>
      <c r="C5785" s="3">
        <v>715</v>
      </c>
      <c r="D5785" s="3">
        <v>461</v>
      </c>
      <c r="E5785" s="3">
        <v>0</v>
      </c>
      <c r="F5785" s="3">
        <v>0</v>
      </c>
      <c r="G5785" s="3">
        <f t="shared" si="90"/>
        <v>18196.159608936403</v>
      </c>
    </row>
    <row r="5786" spans="1:7" x14ac:dyDescent="0.25">
      <c r="A5786" s="2">
        <v>43707.0625</v>
      </c>
      <c r="B5786" s="3">
        <v>15791.0861757032</v>
      </c>
      <c r="C5786" s="3">
        <v>878</v>
      </c>
      <c r="D5786" s="3">
        <v>462</v>
      </c>
      <c r="E5786" s="3">
        <v>0</v>
      </c>
      <c r="F5786" s="3">
        <v>0</v>
      </c>
      <c r="G5786" s="3">
        <f t="shared" si="90"/>
        <v>17131.0861757032</v>
      </c>
    </row>
    <row r="5787" spans="1:7" x14ac:dyDescent="0.25">
      <c r="A5787" s="2">
        <v>43707.104166666664</v>
      </c>
      <c r="B5787" s="3">
        <v>15109.122971994702</v>
      </c>
      <c r="C5787" s="3">
        <v>886</v>
      </c>
      <c r="D5787" s="3">
        <v>456</v>
      </c>
      <c r="E5787" s="3">
        <v>0</v>
      </c>
      <c r="F5787" s="3">
        <v>0</v>
      </c>
      <c r="G5787" s="3">
        <f t="shared" si="90"/>
        <v>16451.1229719947</v>
      </c>
    </row>
    <row r="5788" spans="1:7" x14ac:dyDescent="0.25">
      <c r="A5788" s="2">
        <v>43707.145833333336</v>
      </c>
      <c r="B5788" s="3">
        <v>14701.013837055198</v>
      </c>
      <c r="C5788" s="3">
        <v>1014</v>
      </c>
      <c r="D5788" s="3">
        <v>457</v>
      </c>
      <c r="E5788" s="3">
        <v>0</v>
      </c>
      <c r="F5788" s="3">
        <v>0</v>
      </c>
      <c r="G5788" s="3">
        <f t="shared" si="90"/>
        <v>16172.013837055198</v>
      </c>
    </row>
    <row r="5789" spans="1:7" x14ac:dyDescent="0.25">
      <c r="A5789" s="2">
        <v>43707.1875</v>
      </c>
      <c r="B5789" s="3">
        <v>14862.9861471737</v>
      </c>
      <c r="C5789" s="3">
        <v>932</v>
      </c>
      <c r="D5789" s="3">
        <v>454</v>
      </c>
      <c r="E5789" s="3">
        <v>0</v>
      </c>
      <c r="F5789" s="3">
        <v>0</v>
      </c>
      <c r="G5789" s="3">
        <f t="shared" si="90"/>
        <v>16248.9861471737</v>
      </c>
    </row>
    <row r="5790" spans="1:7" x14ac:dyDescent="0.25">
      <c r="A5790" s="2">
        <v>43707.229166666664</v>
      </c>
      <c r="B5790" s="3">
        <v>16525.6069926317</v>
      </c>
      <c r="C5790" s="3">
        <v>839</v>
      </c>
      <c r="D5790" s="3">
        <v>455</v>
      </c>
      <c r="E5790" s="3">
        <v>0</v>
      </c>
      <c r="F5790" s="3">
        <v>0</v>
      </c>
      <c r="G5790" s="3">
        <f t="shared" si="90"/>
        <v>17819.6069926317</v>
      </c>
    </row>
    <row r="5791" spans="1:7" x14ac:dyDescent="0.25">
      <c r="A5791" s="2">
        <v>43707.270833333336</v>
      </c>
      <c r="B5791" s="3">
        <v>18686.028534310299</v>
      </c>
      <c r="C5791" s="3">
        <v>968</v>
      </c>
      <c r="D5791" s="3">
        <v>453</v>
      </c>
      <c r="E5791" s="3">
        <v>0</v>
      </c>
      <c r="F5791" s="3">
        <v>0</v>
      </c>
      <c r="G5791" s="3">
        <f t="shared" si="90"/>
        <v>20107.028534310299</v>
      </c>
    </row>
    <row r="5792" spans="1:7" x14ac:dyDescent="0.25">
      <c r="A5792" s="2">
        <v>43707.3125</v>
      </c>
      <c r="B5792" s="3">
        <v>20789.403014841195</v>
      </c>
      <c r="C5792" s="3">
        <v>943</v>
      </c>
      <c r="D5792" s="3">
        <v>453</v>
      </c>
      <c r="E5792" s="3">
        <v>0</v>
      </c>
      <c r="F5792" s="3">
        <v>0</v>
      </c>
      <c r="G5792" s="3">
        <f t="shared" si="90"/>
        <v>22185.403014841195</v>
      </c>
    </row>
    <row r="5793" spans="1:7" x14ac:dyDescent="0.25">
      <c r="A5793" s="2">
        <v>43707.354166666664</v>
      </c>
      <c r="B5793" s="3">
        <v>21604.637720446193</v>
      </c>
      <c r="C5793" s="3">
        <v>685</v>
      </c>
      <c r="D5793" s="3">
        <v>455</v>
      </c>
      <c r="E5793" s="3">
        <v>0</v>
      </c>
      <c r="F5793" s="3">
        <v>0</v>
      </c>
      <c r="G5793" s="3">
        <f t="shared" si="90"/>
        <v>22744.637720446193</v>
      </c>
    </row>
    <row r="5794" spans="1:7" x14ac:dyDescent="0.25">
      <c r="A5794" s="2">
        <v>43707.395833333336</v>
      </c>
      <c r="B5794" s="3">
        <v>22129.358396712905</v>
      </c>
      <c r="C5794" s="3">
        <v>781</v>
      </c>
      <c r="D5794" s="3">
        <v>453</v>
      </c>
      <c r="E5794" s="3">
        <v>0</v>
      </c>
      <c r="F5794" s="3">
        <v>0</v>
      </c>
      <c r="G5794" s="3">
        <f t="shared" si="90"/>
        <v>23363.358396712905</v>
      </c>
    </row>
    <row r="5795" spans="1:7" x14ac:dyDescent="0.25">
      <c r="A5795" s="2">
        <v>43707.4375</v>
      </c>
      <c r="B5795" s="3">
        <v>22296.561409380894</v>
      </c>
      <c r="C5795" s="3">
        <v>926</v>
      </c>
      <c r="D5795" s="3">
        <v>452</v>
      </c>
      <c r="E5795" s="3">
        <v>0</v>
      </c>
      <c r="F5795" s="3">
        <v>0</v>
      </c>
      <c r="G5795" s="3">
        <f t="shared" si="90"/>
        <v>23674.561409380894</v>
      </c>
    </row>
    <row r="5796" spans="1:7" x14ac:dyDescent="0.25">
      <c r="A5796" s="2">
        <v>43707.479166666664</v>
      </c>
      <c r="B5796" s="3">
        <v>22096.673223750604</v>
      </c>
      <c r="C5796" s="3">
        <v>1173</v>
      </c>
      <c r="D5796" s="3">
        <v>452</v>
      </c>
      <c r="E5796" s="3">
        <v>0</v>
      </c>
      <c r="F5796" s="3">
        <v>0</v>
      </c>
      <c r="G5796" s="3">
        <f t="shared" si="90"/>
        <v>23721.673223750604</v>
      </c>
    </row>
    <row r="5797" spans="1:7" x14ac:dyDescent="0.25">
      <c r="A5797" s="2">
        <v>43707.520833333336</v>
      </c>
      <c r="B5797" s="3">
        <v>21143.087631430099</v>
      </c>
      <c r="C5797" s="3">
        <v>1585</v>
      </c>
      <c r="D5797" s="3">
        <v>450</v>
      </c>
      <c r="E5797" s="3">
        <v>0</v>
      </c>
      <c r="F5797" s="3">
        <v>0</v>
      </c>
      <c r="G5797" s="3">
        <f t="shared" si="90"/>
        <v>23178.087631430099</v>
      </c>
    </row>
    <row r="5798" spans="1:7" x14ac:dyDescent="0.25">
      <c r="A5798" s="2">
        <v>43707.5625</v>
      </c>
      <c r="B5798" s="3">
        <v>21342.621678509</v>
      </c>
      <c r="C5798" s="3">
        <v>1646</v>
      </c>
      <c r="D5798" s="3">
        <v>448</v>
      </c>
      <c r="E5798" s="3">
        <v>0</v>
      </c>
      <c r="F5798" s="3">
        <v>0</v>
      </c>
      <c r="G5798" s="3">
        <f t="shared" si="90"/>
        <v>23436.621678509</v>
      </c>
    </row>
    <row r="5799" spans="1:7" x14ac:dyDescent="0.25">
      <c r="A5799" s="2">
        <v>43707.604166666664</v>
      </c>
      <c r="B5799" s="3">
        <v>21186.543471737001</v>
      </c>
      <c r="C5799" s="3">
        <v>1804</v>
      </c>
      <c r="D5799" s="3">
        <v>444</v>
      </c>
      <c r="E5799" s="3">
        <v>0</v>
      </c>
      <c r="F5799" s="3">
        <v>0</v>
      </c>
      <c r="G5799" s="3">
        <f t="shared" si="90"/>
        <v>23434.543471737001</v>
      </c>
    </row>
    <row r="5800" spans="1:7" x14ac:dyDescent="0.25">
      <c r="A5800" s="2">
        <v>43707.645833333336</v>
      </c>
      <c r="B5800" s="3">
        <v>20338.528451621994</v>
      </c>
      <c r="C5800" s="3">
        <v>1944</v>
      </c>
      <c r="D5800" s="3">
        <v>443</v>
      </c>
      <c r="E5800" s="3">
        <v>0</v>
      </c>
      <c r="F5800" s="3">
        <v>0</v>
      </c>
      <c r="G5800" s="3">
        <f t="shared" si="90"/>
        <v>22725.528451621994</v>
      </c>
    </row>
    <row r="5801" spans="1:7" x14ac:dyDescent="0.25">
      <c r="A5801" s="2">
        <v>43707.6875</v>
      </c>
      <c r="B5801" s="3">
        <v>20533.2837253211</v>
      </c>
      <c r="C5801" s="3">
        <v>2026</v>
      </c>
      <c r="D5801" s="3">
        <v>443</v>
      </c>
      <c r="E5801" s="3">
        <v>0</v>
      </c>
      <c r="F5801" s="3">
        <v>0</v>
      </c>
      <c r="G5801" s="3">
        <f t="shared" si="90"/>
        <v>23002.2837253211</v>
      </c>
    </row>
    <row r="5802" spans="1:7" x14ac:dyDescent="0.25">
      <c r="A5802" s="2">
        <v>43707.729166666664</v>
      </c>
      <c r="B5802" s="3">
        <v>20946.898250060298</v>
      </c>
      <c r="C5802" s="3">
        <v>2179</v>
      </c>
      <c r="D5802" s="3">
        <v>443</v>
      </c>
      <c r="E5802" s="3">
        <v>0</v>
      </c>
      <c r="F5802" s="3">
        <v>0</v>
      </c>
      <c r="G5802" s="3">
        <f t="shared" si="90"/>
        <v>23568.898250060298</v>
      </c>
    </row>
    <row r="5803" spans="1:7" x14ac:dyDescent="0.25">
      <c r="A5803" s="2">
        <v>43707.770833333336</v>
      </c>
      <c r="B5803" s="3">
        <v>20469.344640248299</v>
      </c>
      <c r="C5803" s="3">
        <v>2215</v>
      </c>
      <c r="D5803" s="3">
        <v>442</v>
      </c>
      <c r="E5803" s="3">
        <v>0</v>
      </c>
      <c r="F5803" s="3">
        <v>0</v>
      </c>
      <c r="G5803" s="3">
        <f t="shared" si="90"/>
        <v>23126.344640248299</v>
      </c>
    </row>
    <row r="5804" spans="1:7" x14ac:dyDescent="0.25">
      <c r="A5804" s="2">
        <v>43707.8125</v>
      </c>
      <c r="B5804" s="3">
        <v>20429.499389943194</v>
      </c>
      <c r="C5804" s="3">
        <v>2384</v>
      </c>
      <c r="D5804" s="3">
        <v>444</v>
      </c>
      <c r="E5804" s="3">
        <v>0</v>
      </c>
      <c r="F5804" s="3">
        <v>0</v>
      </c>
      <c r="G5804" s="3">
        <f t="shared" si="90"/>
        <v>23257.499389943194</v>
      </c>
    </row>
    <row r="5805" spans="1:7" x14ac:dyDescent="0.25">
      <c r="A5805" s="2">
        <v>43707.854166666664</v>
      </c>
      <c r="B5805" s="3">
        <v>20452.018819630001</v>
      </c>
      <c r="C5805" s="3">
        <v>2213</v>
      </c>
      <c r="D5805" s="3">
        <v>444</v>
      </c>
      <c r="E5805" s="3">
        <v>0</v>
      </c>
      <c r="F5805" s="3">
        <v>0</v>
      </c>
      <c r="G5805" s="3">
        <f t="shared" si="90"/>
        <v>23109.018819630001</v>
      </c>
    </row>
    <row r="5806" spans="1:7" x14ac:dyDescent="0.25">
      <c r="A5806" s="2">
        <v>43707.895833333336</v>
      </c>
      <c r="B5806" s="3">
        <v>19412.438536928305</v>
      </c>
      <c r="C5806" s="3">
        <v>2212</v>
      </c>
      <c r="D5806" s="3">
        <v>445</v>
      </c>
      <c r="E5806" s="3">
        <v>0</v>
      </c>
      <c r="F5806" s="3">
        <v>0</v>
      </c>
      <c r="G5806" s="3">
        <f t="shared" si="90"/>
        <v>22069.438536928305</v>
      </c>
    </row>
    <row r="5807" spans="1:7" x14ac:dyDescent="0.25">
      <c r="A5807" s="2">
        <v>43707.9375</v>
      </c>
      <c r="B5807" s="3">
        <v>17768.078615656697</v>
      </c>
      <c r="C5807" s="3">
        <v>2234</v>
      </c>
      <c r="D5807" s="3">
        <v>450</v>
      </c>
      <c r="E5807" s="3">
        <v>0</v>
      </c>
      <c r="F5807" s="3">
        <v>0</v>
      </c>
      <c r="G5807" s="3">
        <f t="shared" si="90"/>
        <v>20452.078615656697</v>
      </c>
    </row>
    <row r="5808" spans="1:7" x14ac:dyDescent="0.25">
      <c r="A5808" s="2">
        <v>43707.979166666664</v>
      </c>
      <c r="B5808" s="3">
        <v>16680.2266888839</v>
      </c>
      <c r="C5808" s="3">
        <v>2134</v>
      </c>
      <c r="D5808" s="3">
        <v>452</v>
      </c>
      <c r="E5808" s="3">
        <v>0</v>
      </c>
      <c r="F5808" s="3">
        <v>0</v>
      </c>
      <c r="G5808" s="3">
        <f t="shared" si="90"/>
        <v>19266.2266888839</v>
      </c>
    </row>
    <row r="5809" spans="1:7" x14ac:dyDescent="0.25">
      <c r="A5809" s="2">
        <v>43708.020833333336</v>
      </c>
      <c r="B5809" s="3">
        <v>15690.668142861296</v>
      </c>
      <c r="C5809" s="3">
        <v>1946</v>
      </c>
      <c r="D5809" s="3">
        <v>457</v>
      </c>
      <c r="E5809" s="3">
        <v>0</v>
      </c>
      <c r="F5809" s="3">
        <v>0</v>
      </c>
      <c r="G5809" s="3">
        <f t="shared" si="90"/>
        <v>18093.668142861294</v>
      </c>
    </row>
    <row r="5810" spans="1:7" x14ac:dyDescent="0.25">
      <c r="A5810" s="2">
        <v>43708.0625</v>
      </c>
      <c r="B5810" s="3">
        <v>14626.8445994252</v>
      </c>
      <c r="C5810" s="3">
        <v>1970</v>
      </c>
      <c r="D5810" s="3">
        <v>455</v>
      </c>
      <c r="E5810" s="3">
        <v>0</v>
      </c>
      <c r="F5810" s="3">
        <v>0</v>
      </c>
      <c r="G5810" s="3">
        <f t="shared" si="90"/>
        <v>17051.8445994252</v>
      </c>
    </row>
    <row r="5811" spans="1:7" x14ac:dyDescent="0.25">
      <c r="A5811" s="2">
        <v>43708.104166666664</v>
      </c>
      <c r="B5811" s="3">
        <v>13946.769331235799</v>
      </c>
      <c r="C5811" s="3">
        <v>1790</v>
      </c>
      <c r="D5811" s="3">
        <v>430</v>
      </c>
      <c r="E5811" s="3">
        <v>0</v>
      </c>
      <c r="F5811" s="3">
        <v>0</v>
      </c>
      <c r="G5811" s="3">
        <f t="shared" si="90"/>
        <v>16166.769331235799</v>
      </c>
    </row>
    <row r="5812" spans="1:7" x14ac:dyDescent="0.25">
      <c r="A5812" s="2">
        <v>43708.145833333336</v>
      </c>
      <c r="B5812" s="3">
        <v>13699.976763447499</v>
      </c>
      <c r="C5812" s="3">
        <v>1798</v>
      </c>
      <c r="D5812" s="3">
        <v>431</v>
      </c>
      <c r="E5812" s="3">
        <v>0</v>
      </c>
      <c r="F5812" s="3">
        <v>0</v>
      </c>
      <c r="G5812" s="3">
        <f t="shared" si="90"/>
        <v>15928.976763447499</v>
      </c>
    </row>
    <row r="5813" spans="1:7" x14ac:dyDescent="0.25">
      <c r="A5813" s="2">
        <v>43708.1875</v>
      </c>
      <c r="B5813" s="3">
        <v>13605.897500817502</v>
      </c>
      <c r="C5813" s="3">
        <v>1704</v>
      </c>
      <c r="D5813" s="3">
        <v>432</v>
      </c>
      <c r="E5813" s="3">
        <v>0</v>
      </c>
      <c r="F5813" s="3">
        <v>0</v>
      </c>
      <c r="G5813" s="3">
        <f t="shared" si="90"/>
        <v>15741.897500817502</v>
      </c>
    </row>
    <row r="5814" spans="1:7" x14ac:dyDescent="0.25">
      <c r="A5814" s="2">
        <v>43708.229166666664</v>
      </c>
      <c r="B5814" s="3">
        <v>13807.3567128987</v>
      </c>
      <c r="C5814" s="3">
        <v>1685</v>
      </c>
      <c r="D5814" s="3">
        <v>432</v>
      </c>
      <c r="E5814" s="3">
        <v>0</v>
      </c>
      <c r="F5814" s="3">
        <v>0</v>
      </c>
      <c r="G5814" s="3">
        <f t="shared" si="90"/>
        <v>15924.3567128987</v>
      </c>
    </row>
    <row r="5815" spans="1:7" x14ac:dyDescent="0.25">
      <c r="A5815" s="2">
        <v>43708.270833333336</v>
      </c>
      <c r="B5815" s="3">
        <v>14405.192738382804</v>
      </c>
      <c r="C5815" s="3">
        <v>1608</v>
      </c>
      <c r="D5815" s="3">
        <v>431</v>
      </c>
      <c r="E5815" s="3">
        <v>0</v>
      </c>
      <c r="F5815" s="3">
        <v>0</v>
      </c>
      <c r="G5815" s="3">
        <f t="shared" si="90"/>
        <v>16444.192738382804</v>
      </c>
    </row>
    <row r="5816" spans="1:7" x14ac:dyDescent="0.25">
      <c r="A5816" s="2">
        <v>43708.3125</v>
      </c>
      <c r="B5816" s="3">
        <v>15472.090363280498</v>
      </c>
      <c r="C5816" s="3">
        <v>1491</v>
      </c>
      <c r="D5816" s="3">
        <v>432</v>
      </c>
      <c r="E5816" s="3">
        <v>0</v>
      </c>
      <c r="F5816" s="3">
        <v>0</v>
      </c>
      <c r="G5816" s="3">
        <f t="shared" si="90"/>
        <v>17395.090363280498</v>
      </c>
    </row>
    <row r="5817" spans="1:7" x14ac:dyDescent="0.25">
      <c r="A5817" s="2">
        <v>43708.354166666664</v>
      </c>
      <c r="B5817" s="3">
        <v>17067.383099628398</v>
      </c>
      <c r="C5817" s="3">
        <v>1505</v>
      </c>
      <c r="D5817" s="3">
        <v>432</v>
      </c>
      <c r="E5817" s="3">
        <v>0</v>
      </c>
      <c r="F5817" s="3">
        <v>0</v>
      </c>
      <c r="G5817" s="3">
        <f t="shared" si="90"/>
        <v>19004.383099628398</v>
      </c>
    </row>
    <row r="5818" spans="1:7" x14ac:dyDescent="0.25">
      <c r="A5818" s="2">
        <v>43708.395833333336</v>
      </c>
      <c r="B5818" s="3">
        <v>17675.024756263399</v>
      </c>
      <c r="C5818" s="3">
        <v>1696</v>
      </c>
      <c r="D5818" s="3">
        <v>433</v>
      </c>
      <c r="E5818" s="3">
        <v>0</v>
      </c>
      <c r="F5818" s="3">
        <v>0</v>
      </c>
      <c r="G5818" s="3">
        <f t="shared" si="90"/>
        <v>19804.024756263399</v>
      </c>
    </row>
    <row r="5819" spans="1:7" x14ac:dyDescent="0.25">
      <c r="A5819" s="2">
        <v>43708.4375</v>
      </c>
      <c r="B5819" s="3">
        <v>18138.273456021499</v>
      </c>
      <c r="C5819" s="3">
        <v>1757</v>
      </c>
      <c r="D5819" s="3">
        <v>430</v>
      </c>
      <c r="E5819" s="3">
        <v>0</v>
      </c>
      <c r="F5819" s="3">
        <v>0</v>
      </c>
      <c r="G5819" s="3">
        <f t="shared" si="90"/>
        <v>20325.273456021499</v>
      </c>
    </row>
    <row r="5820" spans="1:7" x14ac:dyDescent="0.25">
      <c r="A5820" s="2">
        <v>43708.479166666664</v>
      </c>
      <c r="B5820" s="3">
        <v>18373.552211997405</v>
      </c>
      <c r="C5820" s="3">
        <v>1926</v>
      </c>
      <c r="D5820" s="3">
        <v>430</v>
      </c>
      <c r="E5820" s="3">
        <v>0</v>
      </c>
      <c r="F5820" s="3">
        <v>0</v>
      </c>
      <c r="G5820" s="3">
        <f t="shared" si="90"/>
        <v>20729.552211997405</v>
      </c>
    </row>
    <row r="5821" spans="1:7" x14ac:dyDescent="0.25">
      <c r="A5821" s="2">
        <v>43708.520833333336</v>
      </c>
      <c r="B5821" s="3">
        <v>18445.673184022897</v>
      </c>
      <c r="C5821" s="3">
        <v>2085</v>
      </c>
      <c r="D5821" s="3">
        <v>424</v>
      </c>
      <c r="E5821" s="3">
        <v>0</v>
      </c>
      <c r="F5821" s="3">
        <v>0</v>
      </c>
      <c r="G5821" s="3">
        <f t="shared" si="90"/>
        <v>20954.673184022897</v>
      </c>
    </row>
    <row r="5822" spans="1:7" x14ac:dyDescent="0.25">
      <c r="A5822" s="2">
        <v>43708.5625</v>
      </c>
      <c r="B5822" s="3">
        <v>18077.731625794597</v>
      </c>
      <c r="C5822" s="3">
        <v>2105</v>
      </c>
      <c r="D5822" s="3">
        <v>424</v>
      </c>
      <c r="E5822" s="3">
        <v>0</v>
      </c>
      <c r="F5822" s="3">
        <v>0</v>
      </c>
      <c r="G5822" s="3">
        <f t="shared" si="90"/>
        <v>20606.731625794597</v>
      </c>
    </row>
    <row r="5823" spans="1:7" x14ac:dyDescent="0.25">
      <c r="A5823" s="2">
        <v>43708.604166666664</v>
      </c>
      <c r="B5823" s="3">
        <v>17972.2161143136</v>
      </c>
      <c r="C5823" s="3">
        <v>2319</v>
      </c>
      <c r="D5823" s="3">
        <v>425</v>
      </c>
      <c r="E5823" s="3">
        <v>0</v>
      </c>
      <c r="F5823" s="3">
        <v>0</v>
      </c>
      <c r="G5823" s="3">
        <f t="shared" si="90"/>
        <v>20716.2161143136</v>
      </c>
    </row>
    <row r="5824" spans="1:7" x14ac:dyDescent="0.25">
      <c r="A5824" s="2">
        <v>43708.645833333336</v>
      </c>
      <c r="B5824" s="3">
        <v>17971.406026827601</v>
      </c>
      <c r="C5824" s="3">
        <v>2252</v>
      </c>
      <c r="D5824" s="3">
        <v>424</v>
      </c>
      <c r="E5824" s="3">
        <v>0</v>
      </c>
      <c r="F5824" s="3">
        <v>0</v>
      </c>
      <c r="G5824" s="3">
        <f t="shared" si="90"/>
        <v>20647.406026827601</v>
      </c>
    </row>
    <row r="5825" spans="1:7" x14ac:dyDescent="0.25">
      <c r="A5825" s="2">
        <v>43708.6875</v>
      </c>
      <c r="B5825" s="3">
        <v>18207.427948476499</v>
      </c>
      <c r="C5825" s="3">
        <v>2268</v>
      </c>
      <c r="D5825" s="3">
        <v>426</v>
      </c>
      <c r="E5825" s="3">
        <v>0</v>
      </c>
      <c r="F5825" s="3">
        <v>0</v>
      </c>
      <c r="G5825" s="3">
        <f t="shared" si="90"/>
        <v>20901.427948476499</v>
      </c>
    </row>
    <row r="5826" spans="1:7" x14ac:dyDescent="0.25">
      <c r="A5826" s="2">
        <v>43708.729166666664</v>
      </c>
      <c r="B5826" s="3">
        <v>18878.908032356303</v>
      </c>
      <c r="C5826" s="3">
        <v>2252</v>
      </c>
      <c r="D5826" s="3">
        <v>427</v>
      </c>
      <c r="E5826" s="3">
        <v>0</v>
      </c>
      <c r="F5826" s="3">
        <v>0</v>
      </c>
      <c r="G5826" s="3">
        <f t="shared" ref="G5826:G5889" si="91">SUM(B5826:F5826)</f>
        <v>21557.908032356303</v>
      </c>
    </row>
    <row r="5827" spans="1:7" x14ac:dyDescent="0.25">
      <c r="A5827" s="2">
        <v>43708.770833333336</v>
      </c>
      <c r="B5827" s="3">
        <v>19230.192302708398</v>
      </c>
      <c r="C5827" s="3">
        <v>1960</v>
      </c>
      <c r="D5827" s="3">
        <v>428</v>
      </c>
      <c r="E5827" s="3">
        <v>0</v>
      </c>
      <c r="F5827" s="3">
        <v>0</v>
      </c>
      <c r="G5827" s="3">
        <f t="shared" si="91"/>
        <v>21618.192302708398</v>
      </c>
    </row>
    <row r="5828" spans="1:7" x14ac:dyDescent="0.25">
      <c r="A5828" s="2">
        <v>43708.8125</v>
      </c>
      <c r="B5828" s="3">
        <v>19053.210615712702</v>
      </c>
      <c r="C5828" s="3">
        <v>2021</v>
      </c>
      <c r="D5828" s="3">
        <v>425</v>
      </c>
      <c r="E5828" s="3">
        <v>0</v>
      </c>
      <c r="F5828" s="3">
        <v>0</v>
      </c>
      <c r="G5828" s="3">
        <f t="shared" si="91"/>
        <v>21499.210615712702</v>
      </c>
    </row>
    <row r="5829" spans="1:7" x14ac:dyDescent="0.25">
      <c r="A5829" s="2">
        <v>43708.854166666664</v>
      </c>
      <c r="B5829" s="3">
        <v>18910.9566655091</v>
      </c>
      <c r="C5829" s="3">
        <v>2104</v>
      </c>
      <c r="D5829" s="3">
        <v>426</v>
      </c>
      <c r="E5829" s="3">
        <v>0</v>
      </c>
      <c r="F5829" s="3">
        <v>0</v>
      </c>
      <c r="G5829" s="3">
        <f t="shared" si="91"/>
        <v>21440.9566655091</v>
      </c>
    </row>
    <row r="5830" spans="1:7" x14ac:dyDescent="0.25">
      <c r="A5830" s="2">
        <v>43708.895833333336</v>
      </c>
      <c r="B5830" s="3">
        <v>18097.183670003396</v>
      </c>
      <c r="C5830" s="3">
        <v>2257</v>
      </c>
      <c r="D5830" s="3">
        <v>429</v>
      </c>
      <c r="E5830" s="3">
        <v>0</v>
      </c>
      <c r="F5830" s="3">
        <v>0</v>
      </c>
      <c r="G5830" s="3">
        <f t="shared" si="91"/>
        <v>20783.183670003396</v>
      </c>
    </row>
    <row r="5831" spans="1:7" x14ac:dyDescent="0.25">
      <c r="A5831" s="2">
        <v>43708.9375</v>
      </c>
      <c r="B5831" s="3">
        <v>16861.2150653504</v>
      </c>
      <c r="C5831" s="3">
        <v>2226</v>
      </c>
      <c r="D5831" s="3">
        <v>431</v>
      </c>
      <c r="E5831" s="3">
        <v>0</v>
      </c>
      <c r="F5831" s="3">
        <v>0</v>
      </c>
      <c r="G5831" s="3">
        <f t="shared" si="91"/>
        <v>19518.2150653504</v>
      </c>
    </row>
    <row r="5832" spans="1:7" x14ac:dyDescent="0.25">
      <c r="A5832" s="2">
        <v>43708.979166666664</v>
      </c>
      <c r="B5832" s="3">
        <v>15796.643119748698</v>
      </c>
      <c r="C5832" s="3">
        <v>2169</v>
      </c>
      <c r="D5832" s="3">
        <v>434</v>
      </c>
      <c r="E5832" s="3">
        <v>0</v>
      </c>
      <c r="F5832" s="3">
        <v>0</v>
      </c>
      <c r="G5832" s="3">
        <f t="shared" si="91"/>
        <v>18399.643119748696</v>
      </c>
    </row>
    <row r="5833" spans="1:7" x14ac:dyDescent="0.25">
      <c r="A5833" s="2">
        <v>43709.020833333336</v>
      </c>
      <c r="B5833" s="3">
        <v>14748.4594328168</v>
      </c>
      <c r="C5833" s="3">
        <v>2174</v>
      </c>
      <c r="D5833" s="3">
        <v>435</v>
      </c>
      <c r="E5833" s="3">
        <v>0</v>
      </c>
      <c r="F5833" s="3">
        <v>0</v>
      </c>
      <c r="G5833" s="3">
        <f t="shared" si="91"/>
        <v>17357.459432816802</v>
      </c>
    </row>
    <row r="5834" spans="1:7" x14ac:dyDescent="0.25">
      <c r="A5834" s="2">
        <v>43709.0625</v>
      </c>
      <c r="B5834" s="3">
        <v>14014.108883365599</v>
      </c>
      <c r="C5834" s="3">
        <v>2092</v>
      </c>
      <c r="D5834" s="3">
        <v>433</v>
      </c>
      <c r="E5834" s="3">
        <v>0</v>
      </c>
      <c r="F5834" s="3">
        <v>0</v>
      </c>
      <c r="G5834" s="3">
        <f t="shared" si="91"/>
        <v>16539.108883365599</v>
      </c>
    </row>
    <row r="5835" spans="1:7" x14ac:dyDescent="0.25">
      <c r="A5835" s="2">
        <v>43709.104166666664</v>
      </c>
      <c r="B5835" s="3">
        <v>13347.527332243399</v>
      </c>
      <c r="C5835" s="3">
        <v>1861</v>
      </c>
      <c r="D5835" s="3">
        <v>420</v>
      </c>
      <c r="E5835" s="3">
        <v>0</v>
      </c>
      <c r="F5835" s="3">
        <v>0</v>
      </c>
      <c r="G5835" s="3">
        <f t="shared" si="91"/>
        <v>15628.527332243399</v>
      </c>
    </row>
    <row r="5836" spans="1:7" x14ac:dyDescent="0.25">
      <c r="A5836" s="2">
        <v>43709.145833333336</v>
      </c>
      <c r="B5836" s="3">
        <v>13379.280779158298</v>
      </c>
      <c r="C5836" s="3">
        <v>1687</v>
      </c>
      <c r="D5836" s="3">
        <v>418</v>
      </c>
      <c r="E5836" s="3">
        <v>0</v>
      </c>
      <c r="F5836" s="3">
        <v>0</v>
      </c>
      <c r="G5836" s="3">
        <f t="shared" si="91"/>
        <v>15484.280779158298</v>
      </c>
    </row>
    <row r="5837" spans="1:7" x14ac:dyDescent="0.25">
      <c r="A5837" s="2">
        <v>43709.1875</v>
      </c>
      <c r="B5837" s="3">
        <v>13616.272414717097</v>
      </c>
      <c r="C5837" s="3">
        <v>1489</v>
      </c>
      <c r="D5837" s="3">
        <v>415</v>
      </c>
      <c r="E5837" s="3">
        <v>0</v>
      </c>
      <c r="F5837" s="3">
        <v>0</v>
      </c>
      <c r="G5837" s="3">
        <f t="shared" si="91"/>
        <v>15520.272414717097</v>
      </c>
    </row>
    <row r="5838" spans="1:7" x14ac:dyDescent="0.25">
      <c r="A5838" s="2">
        <v>43709.229166666664</v>
      </c>
      <c r="B5838" s="3">
        <v>14150.1545763948</v>
      </c>
      <c r="C5838" s="3">
        <v>1406</v>
      </c>
      <c r="D5838" s="3">
        <v>416</v>
      </c>
      <c r="E5838" s="3">
        <v>0</v>
      </c>
      <c r="F5838" s="3">
        <v>0</v>
      </c>
      <c r="G5838" s="3">
        <f t="shared" si="91"/>
        <v>15972.1545763948</v>
      </c>
    </row>
    <row r="5839" spans="1:7" x14ac:dyDescent="0.25">
      <c r="A5839" s="2">
        <v>43709.270833333336</v>
      </c>
      <c r="B5839" s="3">
        <v>14843.220090095401</v>
      </c>
      <c r="C5839" s="3">
        <v>1143</v>
      </c>
      <c r="D5839" s="3">
        <v>415</v>
      </c>
      <c r="E5839" s="3">
        <v>0</v>
      </c>
      <c r="F5839" s="3">
        <v>0</v>
      </c>
      <c r="G5839" s="3">
        <f t="shared" si="91"/>
        <v>16401.220090095401</v>
      </c>
    </row>
    <row r="5840" spans="1:7" x14ac:dyDescent="0.25">
      <c r="A5840" s="2">
        <v>43709.3125</v>
      </c>
      <c r="B5840" s="3">
        <v>15807.773350201402</v>
      </c>
      <c r="C5840" s="3">
        <v>827</v>
      </c>
      <c r="D5840" s="3">
        <v>416</v>
      </c>
      <c r="E5840" s="3">
        <v>0</v>
      </c>
      <c r="F5840" s="3">
        <v>0</v>
      </c>
      <c r="G5840" s="3">
        <f t="shared" si="91"/>
        <v>17050.773350201402</v>
      </c>
    </row>
    <row r="5841" spans="1:7" x14ac:dyDescent="0.25">
      <c r="A5841" s="2">
        <v>43709.354166666664</v>
      </c>
      <c r="B5841" s="3">
        <v>16898.349343931695</v>
      </c>
      <c r="C5841" s="3">
        <v>671</v>
      </c>
      <c r="D5841" s="3">
        <v>416</v>
      </c>
      <c r="E5841" s="3">
        <v>0</v>
      </c>
      <c r="F5841" s="3">
        <v>0</v>
      </c>
      <c r="G5841" s="3">
        <f t="shared" si="91"/>
        <v>17985.349343931695</v>
      </c>
    </row>
    <row r="5842" spans="1:7" x14ac:dyDescent="0.25">
      <c r="A5842" s="2">
        <v>43709.395833333336</v>
      </c>
      <c r="B5842" s="3">
        <v>17749.501006906903</v>
      </c>
      <c r="C5842" s="3">
        <v>545</v>
      </c>
      <c r="D5842" s="3">
        <v>414</v>
      </c>
      <c r="E5842" s="3">
        <v>0</v>
      </c>
      <c r="F5842" s="3">
        <v>0</v>
      </c>
      <c r="G5842" s="3">
        <f t="shared" si="91"/>
        <v>18708.501006906903</v>
      </c>
    </row>
    <row r="5843" spans="1:7" x14ac:dyDescent="0.25">
      <c r="A5843" s="2">
        <v>43709.4375</v>
      </c>
      <c r="B5843" s="3">
        <v>18971.236074947203</v>
      </c>
      <c r="C5843" s="3">
        <v>387</v>
      </c>
      <c r="D5843" s="3">
        <v>411</v>
      </c>
      <c r="E5843" s="3">
        <v>0</v>
      </c>
      <c r="F5843" s="3">
        <v>0</v>
      </c>
      <c r="G5843" s="3">
        <f t="shared" si="91"/>
        <v>19769.236074947203</v>
      </c>
    </row>
    <row r="5844" spans="1:7" x14ac:dyDescent="0.25">
      <c r="A5844" s="2">
        <v>43709.479166666664</v>
      </c>
      <c r="B5844" s="3">
        <v>19334.477724259898</v>
      </c>
      <c r="C5844" s="3">
        <v>189</v>
      </c>
      <c r="D5844" s="3">
        <v>412</v>
      </c>
      <c r="E5844" s="3">
        <v>0</v>
      </c>
      <c r="F5844" s="3">
        <v>0</v>
      </c>
      <c r="G5844" s="3">
        <f t="shared" si="91"/>
        <v>19935.477724259898</v>
      </c>
    </row>
    <row r="5845" spans="1:7" x14ac:dyDescent="0.25">
      <c r="A5845" s="2">
        <v>43709.520833333336</v>
      </c>
      <c r="B5845" s="3">
        <v>19390.909207692297</v>
      </c>
      <c r="C5845" s="3">
        <v>176</v>
      </c>
      <c r="D5845" s="3">
        <v>436</v>
      </c>
      <c r="E5845" s="3">
        <v>0</v>
      </c>
      <c r="F5845" s="3">
        <v>0</v>
      </c>
      <c r="G5845" s="3">
        <f t="shared" si="91"/>
        <v>20002.909207692297</v>
      </c>
    </row>
    <row r="5846" spans="1:7" x14ac:dyDescent="0.25">
      <c r="A5846" s="2">
        <v>43709.5625</v>
      </c>
      <c r="B5846" s="3">
        <v>19178.591862825306</v>
      </c>
      <c r="C5846" s="3">
        <v>208</v>
      </c>
      <c r="D5846" s="3">
        <v>438</v>
      </c>
      <c r="E5846" s="3">
        <v>0</v>
      </c>
      <c r="F5846" s="3">
        <v>0</v>
      </c>
      <c r="G5846" s="3">
        <f t="shared" si="91"/>
        <v>19824.591862825306</v>
      </c>
    </row>
    <row r="5847" spans="1:7" x14ac:dyDescent="0.25">
      <c r="A5847" s="2">
        <v>43709.604166666664</v>
      </c>
      <c r="B5847" s="3">
        <v>19000.838550867502</v>
      </c>
      <c r="C5847" s="3">
        <v>244</v>
      </c>
      <c r="D5847" s="3">
        <v>436</v>
      </c>
      <c r="E5847" s="3">
        <v>0</v>
      </c>
      <c r="F5847" s="3">
        <v>0</v>
      </c>
      <c r="G5847" s="3">
        <f t="shared" si="91"/>
        <v>19680.838550867502</v>
      </c>
    </row>
    <row r="5848" spans="1:7" x14ac:dyDescent="0.25">
      <c r="A5848" s="2">
        <v>43709.645833333336</v>
      </c>
      <c r="B5848" s="3">
        <v>19334.830168314602</v>
      </c>
      <c r="C5848" s="3">
        <v>261</v>
      </c>
      <c r="D5848" s="3">
        <v>435</v>
      </c>
      <c r="E5848" s="3">
        <v>0</v>
      </c>
      <c r="F5848" s="3">
        <v>0</v>
      </c>
      <c r="G5848" s="3">
        <f t="shared" si="91"/>
        <v>20030.830168314602</v>
      </c>
    </row>
    <row r="5849" spans="1:7" x14ac:dyDescent="0.25">
      <c r="A5849" s="2">
        <v>43709.6875</v>
      </c>
      <c r="B5849" s="3">
        <v>20070.414669878304</v>
      </c>
      <c r="C5849" s="3">
        <v>243</v>
      </c>
      <c r="D5849" s="3">
        <v>439</v>
      </c>
      <c r="E5849" s="3">
        <v>0</v>
      </c>
      <c r="F5849" s="3">
        <v>0</v>
      </c>
      <c r="G5849" s="3">
        <f t="shared" si="91"/>
        <v>20752.414669878304</v>
      </c>
    </row>
    <row r="5850" spans="1:7" x14ac:dyDescent="0.25">
      <c r="A5850" s="2">
        <v>43709.729166666664</v>
      </c>
      <c r="B5850" s="3">
        <v>20513.061268473102</v>
      </c>
      <c r="C5850" s="3">
        <v>263</v>
      </c>
      <c r="D5850" s="3">
        <v>440</v>
      </c>
      <c r="E5850" s="3">
        <v>0</v>
      </c>
      <c r="F5850" s="3">
        <v>0</v>
      </c>
      <c r="G5850" s="3">
        <f t="shared" si="91"/>
        <v>21216.061268473102</v>
      </c>
    </row>
    <row r="5851" spans="1:7" x14ac:dyDescent="0.25">
      <c r="A5851" s="2">
        <v>43709.770833333336</v>
      </c>
      <c r="B5851" s="3">
        <v>20276.829563405598</v>
      </c>
      <c r="C5851" s="3">
        <v>332</v>
      </c>
      <c r="D5851" s="3">
        <v>442</v>
      </c>
      <c r="E5851" s="3">
        <v>0</v>
      </c>
      <c r="F5851" s="3">
        <v>0</v>
      </c>
      <c r="G5851" s="3">
        <f t="shared" si="91"/>
        <v>21050.829563405598</v>
      </c>
    </row>
    <row r="5852" spans="1:7" x14ac:dyDescent="0.25">
      <c r="A5852" s="2">
        <v>43709.8125</v>
      </c>
      <c r="B5852" s="3">
        <v>20089.391191232404</v>
      </c>
      <c r="C5852" s="3">
        <v>666</v>
      </c>
      <c r="D5852" s="3">
        <v>444</v>
      </c>
      <c r="E5852" s="3">
        <v>0</v>
      </c>
      <c r="F5852" s="3">
        <v>0</v>
      </c>
      <c r="G5852" s="3">
        <f t="shared" si="91"/>
        <v>21199.391191232404</v>
      </c>
    </row>
    <row r="5853" spans="1:7" x14ac:dyDescent="0.25">
      <c r="A5853" s="2">
        <v>43709.854166666664</v>
      </c>
      <c r="B5853" s="3">
        <v>19144.490991662798</v>
      </c>
      <c r="C5853" s="3">
        <v>1138</v>
      </c>
      <c r="D5853" s="3">
        <v>450</v>
      </c>
      <c r="E5853" s="3">
        <v>0</v>
      </c>
      <c r="F5853" s="3">
        <v>0</v>
      </c>
      <c r="G5853" s="3">
        <f t="shared" si="91"/>
        <v>20732.490991662798</v>
      </c>
    </row>
    <row r="5854" spans="1:7" x14ac:dyDescent="0.25">
      <c r="A5854" s="2">
        <v>43709.895833333336</v>
      </c>
      <c r="B5854" s="3">
        <v>18266.455545848803</v>
      </c>
      <c r="C5854" s="3">
        <v>1395</v>
      </c>
      <c r="D5854" s="3">
        <v>449</v>
      </c>
      <c r="E5854" s="3">
        <v>0</v>
      </c>
      <c r="F5854" s="3">
        <v>0</v>
      </c>
      <c r="G5854" s="3">
        <f t="shared" si="91"/>
        <v>20110.455545848803</v>
      </c>
    </row>
    <row r="5855" spans="1:7" x14ac:dyDescent="0.25">
      <c r="A5855" s="2">
        <v>43709.9375</v>
      </c>
      <c r="B5855" s="3">
        <v>16568.049891894101</v>
      </c>
      <c r="C5855" s="3">
        <v>1894</v>
      </c>
      <c r="D5855" s="3">
        <v>449</v>
      </c>
      <c r="E5855" s="3">
        <v>0</v>
      </c>
      <c r="F5855" s="3">
        <v>0</v>
      </c>
      <c r="G5855" s="3">
        <f t="shared" si="91"/>
        <v>18911.049891894101</v>
      </c>
    </row>
    <row r="5856" spans="1:7" x14ac:dyDescent="0.25">
      <c r="A5856" s="2">
        <v>43709.979166666664</v>
      </c>
      <c r="B5856" s="3">
        <v>15361.329982989701</v>
      </c>
      <c r="C5856" s="3">
        <v>2284</v>
      </c>
      <c r="D5856" s="3">
        <v>448</v>
      </c>
      <c r="E5856" s="3">
        <v>0</v>
      </c>
      <c r="F5856" s="3">
        <v>0</v>
      </c>
      <c r="G5856" s="3">
        <f t="shared" si="91"/>
        <v>18093.329982989701</v>
      </c>
    </row>
    <row r="5857" spans="1:7" x14ac:dyDescent="0.25">
      <c r="A5857" s="2">
        <v>43710.020833333336</v>
      </c>
      <c r="B5857" s="3">
        <v>14279.1308215426</v>
      </c>
      <c r="C5857" s="3">
        <v>2394</v>
      </c>
      <c r="D5857" s="3">
        <v>447</v>
      </c>
      <c r="E5857" s="3">
        <v>0</v>
      </c>
      <c r="F5857" s="3">
        <v>0</v>
      </c>
      <c r="G5857" s="3">
        <f t="shared" si="91"/>
        <v>17120.1308215426</v>
      </c>
    </row>
    <row r="5858" spans="1:7" x14ac:dyDescent="0.25">
      <c r="A5858" s="2">
        <v>43710.0625</v>
      </c>
      <c r="B5858" s="3">
        <v>13915.6004203498</v>
      </c>
      <c r="C5858" s="3">
        <v>2284</v>
      </c>
      <c r="D5858" s="3">
        <v>445</v>
      </c>
      <c r="E5858" s="3">
        <v>0</v>
      </c>
      <c r="F5858" s="3">
        <v>0</v>
      </c>
      <c r="G5858" s="3">
        <f t="shared" si="91"/>
        <v>16644.600420349801</v>
      </c>
    </row>
    <row r="5859" spans="1:7" x14ac:dyDescent="0.25">
      <c r="A5859" s="2">
        <v>43710.104166666664</v>
      </c>
      <c r="B5859" s="3">
        <v>13337.655456830598</v>
      </c>
      <c r="C5859" s="3">
        <v>2294</v>
      </c>
      <c r="D5859" s="3">
        <v>460</v>
      </c>
      <c r="E5859" s="3">
        <v>0</v>
      </c>
      <c r="F5859" s="3">
        <v>0</v>
      </c>
      <c r="G5859" s="3">
        <f t="shared" si="91"/>
        <v>16091.655456830598</v>
      </c>
    </row>
    <row r="5860" spans="1:7" x14ac:dyDescent="0.25">
      <c r="A5860" s="2">
        <v>43710.145833333336</v>
      </c>
      <c r="B5860" s="3">
        <v>13325.776749398199</v>
      </c>
      <c r="C5860" s="3">
        <v>2144</v>
      </c>
      <c r="D5860" s="3">
        <v>459</v>
      </c>
      <c r="E5860" s="3">
        <v>0</v>
      </c>
      <c r="F5860" s="3">
        <v>0</v>
      </c>
      <c r="G5860" s="3">
        <f t="shared" si="91"/>
        <v>15928.776749398199</v>
      </c>
    </row>
    <row r="5861" spans="1:7" x14ac:dyDescent="0.25">
      <c r="A5861" s="2">
        <v>43710.1875</v>
      </c>
      <c r="B5861" s="3">
        <v>13162.995711315098</v>
      </c>
      <c r="C5861" s="3">
        <v>2120</v>
      </c>
      <c r="D5861" s="3">
        <v>459</v>
      </c>
      <c r="E5861" s="3">
        <v>0</v>
      </c>
      <c r="F5861" s="3">
        <v>0</v>
      </c>
      <c r="G5861" s="3">
        <f t="shared" si="91"/>
        <v>15741.995711315098</v>
      </c>
    </row>
    <row r="5862" spans="1:7" x14ac:dyDescent="0.25">
      <c r="A5862" s="2">
        <v>43710.229166666664</v>
      </c>
      <c r="B5862" s="3">
        <v>13290.890738835596</v>
      </c>
      <c r="C5862" s="3">
        <v>2137</v>
      </c>
      <c r="D5862" s="3">
        <v>458</v>
      </c>
      <c r="E5862" s="3">
        <v>0</v>
      </c>
      <c r="F5862" s="3">
        <v>0</v>
      </c>
      <c r="G5862" s="3">
        <f t="shared" si="91"/>
        <v>15885.890738835596</v>
      </c>
    </row>
    <row r="5863" spans="1:7" x14ac:dyDescent="0.25">
      <c r="A5863" s="2">
        <v>43710.270833333336</v>
      </c>
      <c r="B5863" s="3">
        <v>14324.4299103019</v>
      </c>
      <c r="C5863" s="3">
        <v>2011</v>
      </c>
      <c r="D5863" s="3">
        <v>458</v>
      </c>
      <c r="E5863" s="3">
        <v>0</v>
      </c>
      <c r="F5863" s="3">
        <v>0</v>
      </c>
      <c r="G5863" s="3">
        <f t="shared" si="91"/>
        <v>16793.4299103019</v>
      </c>
    </row>
    <row r="5864" spans="1:7" x14ac:dyDescent="0.25">
      <c r="A5864" s="2">
        <v>43710.3125</v>
      </c>
      <c r="B5864" s="3">
        <v>14975.120204284196</v>
      </c>
      <c r="C5864" s="3">
        <v>1964</v>
      </c>
      <c r="D5864" s="3">
        <v>458</v>
      </c>
      <c r="E5864" s="3">
        <v>0</v>
      </c>
      <c r="F5864" s="3">
        <v>0</v>
      </c>
      <c r="G5864" s="3">
        <f t="shared" si="91"/>
        <v>17397.120204284198</v>
      </c>
    </row>
    <row r="5865" spans="1:7" x14ac:dyDescent="0.25">
      <c r="A5865" s="2">
        <v>43710.354166666664</v>
      </c>
      <c r="B5865" s="3">
        <v>16568.078977326299</v>
      </c>
      <c r="C5865" s="3">
        <v>1945</v>
      </c>
      <c r="D5865" s="3">
        <v>459</v>
      </c>
      <c r="E5865" s="3">
        <v>0</v>
      </c>
      <c r="F5865" s="3">
        <v>0</v>
      </c>
      <c r="G5865" s="3">
        <f t="shared" si="91"/>
        <v>18972.078977326299</v>
      </c>
    </row>
    <row r="5866" spans="1:7" x14ac:dyDescent="0.25">
      <c r="A5866" s="2">
        <v>43710.395833333336</v>
      </c>
      <c r="B5866" s="3">
        <v>17162.4779121506</v>
      </c>
      <c r="C5866" s="3">
        <v>1946</v>
      </c>
      <c r="D5866" s="3">
        <v>455</v>
      </c>
      <c r="E5866" s="3">
        <v>0</v>
      </c>
      <c r="F5866" s="3">
        <v>0</v>
      </c>
      <c r="G5866" s="3">
        <f t="shared" si="91"/>
        <v>19563.4779121506</v>
      </c>
    </row>
    <row r="5867" spans="1:7" x14ac:dyDescent="0.25">
      <c r="A5867" s="2">
        <v>43710.4375</v>
      </c>
      <c r="B5867" s="3">
        <v>18110.919617993201</v>
      </c>
      <c r="C5867" s="3">
        <v>1977</v>
      </c>
      <c r="D5867" s="3">
        <v>451</v>
      </c>
      <c r="E5867" s="3">
        <v>0</v>
      </c>
      <c r="F5867" s="3">
        <v>0</v>
      </c>
      <c r="G5867" s="3">
        <f t="shared" si="91"/>
        <v>20538.919617993201</v>
      </c>
    </row>
    <row r="5868" spans="1:7" x14ac:dyDescent="0.25">
      <c r="A5868" s="2">
        <v>43710.479166666664</v>
      </c>
      <c r="B5868" s="3">
        <v>18885.0414124657</v>
      </c>
      <c r="C5868" s="3">
        <v>1990</v>
      </c>
      <c r="D5868" s="3">
        <v>452</v>
      </c>
      <c r="E5868" s="3">
        <v>0</v>
      </c>
      <c r="F5868" s="3">
        <v>0</v>
      </c>
      <c r="G5868" s="3">
        <f t="shared" si="91"/>
        <v>21327.0414124657</v>
      </c>
    </row>
    <row r="5869" spans="1:7" x14ac:dyDescent="0.25">
      <c r="A5869" s="2">
        <v>43710.520833333336</v>
      </c>
      <c r="B5869" s="3">
        <v>19863.759794379399</v>
      </c>
      <c r="C5869" s="3">
        <v>2003</v>
      </c>
      <c r="D5869" s="3">
        <v>446</v>
      </c>
      <c r="E5869" s="3">
        <v>0</v>
      </c>
      <c r="F5869" s="3">
        <v>0</v>
      </c>
      <c r="G5869" s="3">
        <f t="shared" si="91"/>
        <v>22312.759794379399</v>
      </c>
    </row>
    <row r="5870" spans="1:7" x14ac:dyDescent="0.25">
      <c r="A5870" s="2">
        <v>43710.5625</v>
      </c>
      <c r="B5870" s="3">
        <v>19451.226927224998</v>
      </c>
      <c r="C5870" s="3">
        <v>2131</v>
      </c>
      <c r="D5870" s="3">
        <v>444</v>
      </c>
      <c r="E5870" s="3">
        <v>0</v>
      </c>
      <c r="F5870" s="3">
        <v>0</v>
      </c>
      <c r="G5870" s="3">
        <f t="shared" si="91"/>
        <v>22026.226927224998</v>
      </c>
    </row>
    <row r="5871" spans="1:7" x14ac:dyDescent="0.25">
      <c r="A5871" s="2">
        <v>43710.604166666664</v>
      </c>
      <c r="B5871" s="3">
        <v>19314.816317328303</v>
      </c>
      <c r="C5871" s="3">
        <v>2103</v>
      </c>
      <c r="D5871" s="3">
        <v>441</v>
      </c>
      <c r="E5871" s="3">
        <v>0</v>
      </c>
      <c r="F5871" s="3">
        <v>0</v>
      </c>
      <c r="G5871" s="3">
        <f t="shared" si="91"/>
        <v>21858.816317328303</v>
      </c>
    </row>
    <row r="5872" spans="1:7" x14ac:dyDescent="0.25">
      <c r="A5872" s="2">
        <v>43710.645833333336</v>
      </c>
      <c r="B5872" s="3">
        <v>19465.883842478896</v>
      </c>
      <c r="C5872" s="3">
        <v>1990</v>
      </c>
      <c r="D5872" s="3">
        <v>443</v>
      </c>
      <c r="E5872" s="3">
        <v>0</v>
      </c>
      <c r="F5872" s="3">
        <v>0</v>
      </c>
      <c r="G5872" s="3">
        <f t="shared" si="91"/>
        <v>21898.883842478896</v>
      </c>
    </row>
    <row r="5873" spans="1:7" x14ac:dyDescent="0.25">
      <c r="A5873" s="2">
        <v>43710.6875</v>
      </c>
      <c r="B5873" s="3">
        <v>20238.124272196303</v>
      </c>
      <c r="C5873" s="3">
        <v>1831</v>
      </c>
      <c r="D5873" s="3">
        <v>443</v>
      </c>
      <c r="E5873" s="3">
        <v>0</v>
      </c>
      <c r="F5873" s="3">
        <v>0</v>
      </c>
      <c r="G5873" s="3">
        <f t="shared" si="91"/>
        <v>22512.124272196303</v>
      </c>
    </row>
    <row r="5874" spans="1:7" x14ac:dyDescent="0.25">
      <c r="A5874" s="2">
        <v>43710.729166666664</v>
      </c>
      <c r="B5874" s="3">
        <v>21234.756169814907</v>
      </c>
      <c r="C5874" s="3">
        <v>1672</v>
      </c>
      <c r="D5874" s="3">
        <v>443</v>
      </c>
      <c r="E5874" s="3">
        <v>0</v>
      </c>
      <c r="F5874" s="3">
        <v>0</v>
      </c>
      <c r="G5874" s="3">
        <f t="shared" si="91"/>
        <v>23349.756169814907</v>
      </c>
    </row>
    <row r="5875" spans="1:7" x14ac:dyDescent="0.25">
      <c r="A5875" s="2">
        <v>43710.770833333336</v>
      </c>
      <c r="B5875" s="3">
        <v>21296.800301324001</v>
      </c>
      <c r="C5875" s="3">
        <v>1598</v>
      </c>
      <c r="D5875" s="3">
        <v>441</v>
      </c>
      <c r="E5875" s="3">
        <v>0</v>
      </c>
      <c r="F5875" s="3">
        <v>0</v>
      </c>
      <c r="G5875" s="3">
        <f t="shared" si="91"/>
        <v>23335.800301324001</v>
      </c>
    </row>
    <row r="5876" spans="1:7" x14ac:dyDescent="0.25">
      <c r="A5876" s="2">
        <v>43710.8125</v>
      </c>
      <c r="B5876" s="3">
        <v>21278.302982464098</v>
      </c>
      <c r="C5876" s="3">
        <v>1641</v>
      </c>
      <c r="D5876" s="3">
        <v>436</v>
      </c>
      <c r="E5876" s="3">
        <v>0</v>
      </c>
      <c r="F5876" s="3">
        <v>0</v>
      </c>
      <c r="G5876" s="3">
        <f t="shared" si="91"/>
        <v>23355.302982464098</v>
      </c>
    </row>
    <row r="5877" spans="1:7" x14ac:dyDescent="0.25">
      <c r="A5877" s="2">
        <v>43710.854166666664</v>
      </c>
      <c r="B5877" s="3">
        <v>21018.205034522201</v>
      </c>
      <c r="C5877" s="3">
        <v>1480</v>
      </c>
      <c r="D5877" s="3">
        <v>441</v>
      </c>
      <c r="E5877" s="3">
        <v>0</v>
      </c>
      <c r="F5877" s="3">
        <v>0</v>
      </c>
      <c r="G5877" s="3">
        <f t="shared" si="91"/>
        <v>22939.205034522201</v>
      </c>
    </row>
    <row r="5878" spans="1:7" x14ac:dyDescent="0.25">
      <c r="A5878" s="2">
        <v>43710.895833333336</v>
      </c>
      <c r="B5878" s="3">
        <v>19924.438573777901</v>
      </c>
      <c r="C5878" s="3">
        <v>1400</v>
      </c>
      <c r="D5878" s="3">
        <v>448</v>
      </c>
      <c r="E5878" s="3">
        <v>0</v>
      </c>
      <c r="F5878" s="3">
        <v>0</v>
      </c>
      <c r="G5878" s="3">
        <f t="shared" si="91"/>
        <v>21772.438573777901</v>
      </c>
    </row>
    <row r="5879" spans="1:7" x14ac:dyDescent="0.25">
      <c r="A5879" s="2">
        <v>43710.9375</v>
      </c>
      <c r="B5879" s="3">
        <v>18401.328909287502</v>
      </c>
      <c r="C5879" s="3">
        <v>1350</v>
      </c>
      <c r="D5879" s="3">
        <v>450</v>
      </c>
      <c r="E5879" s="3">
        <v>0</v>
      </c>
      <c r="F5879" s="3">
        <v>0</v>
      </c>
      <c r="G5879" s="3">
        <f t="shared" si="91"/>
        <v>20201.328909287502</v>
      </c>
    </row>
    <row r="5880" spans="1:7" x14ac:dyDescent="0.25">
      <c r="A5880" s="2">
        <v>43710.979166666664</v>
      </c>
      <c r="B5880" s="3">
        <v>17026.732566651699</v>
      </c>
      <c r="C5880" s="3">
        <v>1196</v>
      </c>
      <c r="D5880" s="3">
        <v>451</v>
      </c>
      <c r="E5880" s="3">
        <v>0</v>
      </c>
      <c r="F5880" s="3">
        <v>0</v>
      </c>
      <c r="G5880" s="3">
        <f t="shared" si="91"/>
        <v>18673.732566651699</v>
      </c>
    </row>
    <row r="5881" spans="1:7" x14ac:dyDescent="0.25">
      <c r="A5881" s="2">
        <v>43711.020833333336</v>
      </c>
      <c r="B5881" s="3">
        <v>15903.800290063304</v>
      </c>
      <c r="C5881" s="3">
        <v>1080</v>
      </c>
      <c r="D5881" s="3">
        <v>451</v>
      </c>
      <c r="E5881" s="3">
        <v>0</v>
      </c>
      <c r="F5881" s="3">
        <v>0</v>
      </c>
      <c r="G5881" s="3">
        <f t="shared" si="91"/>
        <v>17434.800290063304</v>
      </c>
    </row>
    <row r="5882" spans="1:7" x14ac:dyDescent="0.25">
      <c r="A5882" s="2">
        <v>43711.0625</v>
      </c>
      <c r="B5882" s="3">
        <v>15465.714228454803</v>
      </c>
      <c r="C5882" s="3">
        <v>1163</v>
      </c>
      <c r="D5882" s="3">
        <v>448</v>
      </c>
      <c r="E5882" s="3">
        <v>0</v>
      </c>
      <c r="F5882" s="3">
        <v>0</v>
      </c>
      <c r="G5882" s="3">
        <f t="shared" si="91"/>
        <v>17076.714228454803</v>
      </c>
    </row>
    <row r="5883" spans="1:7" x14ac:dyDescent="0.25">
      <c r="A5883" s="2">
        <v>43711.104166666664</v>
      </c>
      <c r="B5883" s="3">
        <v>15341.102102031698</v>
      </c>
      <c r="C5883" s="3">
        <v>1060</v>
      </c>
      <c r="D5883" s="3">
        <v>465</v>
      </c>
      <c r="E5883" s="3">
        <v>0</v>
      </c>
      <c r="F5883" s="3">
        <v>0</v>
      </c>
      <c r="G5883" s="3">
        <f t="shared" si="91"/>
        <v>16866.102102031698</v>
      </c>
    </row>
    <row r="5884" spans="1:7" x14ac:dyDescent="0.25">
      <c r="A5884" s="2">
        <v>43711.145833333336</v>
      </c>
      <c r="B5884" s="3">
        <v>15349.022612340397</v>
      </c>
      <c r="C5884" s="3">
        <v>1046</v>
      </c>
      <c r="D5884" s="3">
        <v>465</v>
      </c>
      <c r="E5884" s="3">
        <v>0</v>
      </c>
      <c r="F5884" s="3">
        <v>0</v>
      </c>
      <c r="G5884" s="3">
        <f t="shared" si="91"/>
        <v>16860.022612340399</v>
      </c>
    </row>
    <row r="5885" spans="1:7" x14ac:dyDescent="0.25">
      <c r="A5885" s="2">
        <v>43711.1875</v>
      </c>
      <c r="B5885" s="3">
        <v>15521.9378599142</v>
      </c>
      <c r="C5885" s="3">
        <v>990</v>
      </c>
      <c r="D5885" s="3">
        <v>466</v>
      </c>
      <c r="E5885" s="3">
        <v>0</v>
      </c>
      <c r="F5885" s="3">
        <v>0</v>
      </c>
      <c r="G5885" s="3">
        <f t="shared" si="91"/>
        <v>16977.9378599142</v>
      </c>
    </row>
    <row r="5886" spans="1:7" x14ac:dyDescent="0.25">
      <c r="A5886" s="2">
        <v>43711.229166666664</v>
      </c>
      <c r="B5886" s="3">
        <v>16707.120625952797</v>
      </c>
      <c r="C5886" s="3">
        <v>959</v>
      </c>
      <c r="D5886" s="3">
        <v>465</v>
      </c>
      <c r="E5886" s="3">
        <v>0</v>
      </c>
      <c r="F5886" s="3">
        <v>0</v>
      </c>
      <c r="G5886" s="3">
        <f t="shared" si="91"/>
        <v>18131.120625952797</v>
      </c>
    </row>
    <row r="5887" spans="1:7" x14ac:dyDescent="0.25">
      <c r="A5887" s="2">
        <v>43711.270833333336</v>
      </c>
      <c r="B5887" s="3">
        <v>19229.635045909199</v>
      </c>
      <c r="C5887" s="3">
        <v>875</v>
      </c>
      <c r="D5887" s="3">
        <v>465</v>
      </c>
      <c r="E5887" s="3">
        <v>0</v>
      </c>
      <c r="F5887" s="3">
        <v>0</v>
      </c>
      <c r="G5887" s="3">
        <f t="shared" si="91"/>
        <v>20569.635045909199</v>
      </c>
    </row>
    <row r="5888" spans="1:7" x14ac:dyDescent="0.25">
      <c r="A5888" s="2">
        <v>43711.3125</v>
      </c>
      <c r="B5888" s="3">
        <v>21267.975431179504</v>
      </c>
      <c r="C5888" s="3">
        <v>711</v>
      </c>
      <c r="D5888" s="3">
        <v>466</v>
      </c>
      <c r="E5888" s="3">
        <v>0</v>
      </c>
      <c r="F5888" s="3">
        <v>0</v>
      </c>
      <c r="G5888" s="3">
        <f t="shared" si="91"/>
        <v>22444.975431179504</v>
      </c>
    </row>
    <row r="5889" spans="1:7" x14ac:dyDescent="0.25">
      <c r="A5889" s="2">
        <v>43711.354166666664</v>
      </c>
      <c r="B5889" s="3">
        <v>21546.873583906698</v>
      </c>
      <c r="C5889" s="3">
        <v>553</v>
      </c>
      <c r="D5889" s="3">
        <v>466</v>
      </c>
      <c r="E5889" s="3">
        <v>0</v>
      </c>
      <c r="F5889" s="3">
        <v>0</v>
      </c>
      <c r="G5889" s="3">
        <f t="shared" si="91"/>
        <v>22565.873583906698</v>
      </c>
    </row>
    <row r="5890" spans="1:7" x14ac:dyDescent="0.25">
      <c r="A5890" s="2">
        <v>43711.395833333336</v>
      </c>
      <c r="B5890" s="3">
        <v>20758.727264515201</v>
      </c>
      <c r="C5890" s="3">
        <v>466</v>
      </c>
      <c r="D5890" s="3">
        <v>466</v>
      </c>
      <c r="E5890" s="3">
        <v>0</v>
      </c>
      <c r="F5890" s="3">
        <v>0</v>
      </c>
      <c r="G5890" s="3">
        <f t="shared" ref="G5890:G5953" si="92">SUM(B5890:F5890)</f>
        <v>21690.727264515201</v>
      </c>
    </row>
    <row r="5891" spans="1:7" x14ac:dyDescent="0.25">
      <c r="A5891" s="2">
        <v>43711.4375</v>
      </c>
      <c r="B5891" s="3">
        <v>19813.559072358999</v>
      </c>
      <c r="C5891" s="3">
        <v>433</v>
      </c>
      <c r="D5891" s="3">
        <v>459</v>
      </c>
      <c r="E5891" s="3">
        <v>0</v>
      </c>
      <c r="F5891" s="3">
        <v>0</v>
      </c>
      <c r="G5891" s="3">
        <f t="shared" si="92"/>
        <v>20705.559072358999</v>
      </c>
    </row>
    <row r="5892" spans="1:7" x14ac:dyDescent="0.25">
      <c r="A5892" s="2">
        <v>43711.479166666664</v>
      </c>
      <c r="B5892" s="3">
        <v>20230.5669851362</v>
      </c>
      <c r="C5892" s="3">
        <v>345</v>
      </c>
      <c r="D5892" s="3">
        <v>465</v>
      </c>
      <c r="E5892" s="3">
        <v>0</v>
      </c>
      <c r="F5892" s="3">
        <v>0</v>
      </c>
      <c r="G5892" s="3">
        <f t="shared" si="92"/>
        <v>21040.5669851362</v>
      </c>
    </row>
    <row r="5893" spans="1:7" x14ac:dyDescent="0.25">
      <c r="A5893" s="2">
        <v>43711.520833333336</v>
      </c>
      <c r="B5893" s="3">
        <v>20002.058949791306</v>
      </c>
      <c r="C5893" s="3">
        <v>314</v>
      </c>
      <c r="D5893" s="3">
        <v>460</v>
      </c>
      <c r="E5893" s="3">
        <v>0</v>
      </c>
      <c r="F5893" s="3">
        <v>0</v>
      </c>
      <c r="G5893" s="3">
        <f t="shared" si="92"/>
        <v>20776.058949791306</v>
      </c>
    </row>
    <row r="5894" spans="1:7" x14ac:dyDescent="0.25">
      <c r="A5894" s="2">
        <v>43711.5625</v>
      </c>
      <c r="B5894" s="3">
        <v>19665.578399666399</v>
      </c>
      <c r="C5894" s="3">
        <v>378</v>
      </c>
      <c r="D5894" s="3">
        <v>457</v>
      </c>
      <c r="E5894" s="3">
        <v>0</v>
      </c>
      <c r="F5894" s="3">
        <v>0</v>
      </c>
      <c r="G5894" s="3">
        <f t="shared" si="92"/>
        <v>20500.578399666399</v>
      </c>
    </row>
    <row r="5895" spans="1:7" x14ac:dyDescent="0.25">
      <c r="A5895" s="2">
        <v>43711.604166666664</v>
      </c>
      <c r="B5895" s="3">
        <v>20107.392671816808</v>
      </c>
      <c r="C5895" s="3">
        <v>347</v>
      </c>
      <c r="D5895" s="3">
        <v>458</v>
      </c>
      <c r="E5895" s="3">
        <v>0</v>
      </c>
      <c r="F5895" s="3">
        <v>0</v>
      </c>
      <c r="G5895" s="3">
        <f t="shared" si="92"/>
        <v>20912.392671816808</v>
      </c>
    </row>
    <row r="5896" spans="1:7" x14ac:dyDescent="0.25">
      <c r="A5896" s="2">
        <v>43711.645833333336</v>
      </c>
      <c r="B5896" s="3">
        <v>20419.770882660599</v>
      </c>
      <c r="C5896" s="3">
        <v>261</v>
      </c>
      <c r="D5896" s="3">
        <v>458</v>
      </c>
      <c r="E5896" s="3">
        <v>0</v>
      </c>
      <c r="F5896" s="3">
        <v>0</v>
      </c>
      <c r="G5896" s="3">
        <f t="shared" si="92"/>
        <v>21138.770882660599</v>
      </c>
    </row>
    <row r="5897" spans="1:7" x14ac:dyDescent="0.25">
      <c r="A5897" s="2">
        <v>43711.6875</v>
      </c>
      <c r="B5897" s="3">
        <v>21227.959223694997</v>
      </c>
      <c r="C5897" s="3">
        <v>153</v>
      </c>
      <c r="D5897" s="3">
        <v>460</v>
      </c>
      <c r="E5897" s="3">
        <v>0</v>
      </c>
      <c r="F5897" s="3">
        <v>0</v>
      </c>
      <c r="G5897" s="3">
        <f t="shared" si="92"/>
        <v>21840.959223694997</v>
      </c>
    </row>
    <row r="5898" spans="1:7" x14ac:dyDescent="0.25">
      <c r="A5898" s="2">
        <v>43711.729166666664</v>
      </c>
      <c r="B5898" s="3">
        <v>21409.127067875201</v>
      </c>
      <c r="C5898" s="3">
        <v>119</v>
      </c>
      <c r="D5898" s="3">
        <v>457</v>
      </c>
      <c r="E5898" s="3">
        <v>0</v>
      </c>
      <c r="F5898" s="3">
        <v>0</v>
      </c>
      <c r="G5898" s="3">
        <f t="shared" si="92"/>
        <v>21985.127067875201</v>
      </c>
    </row>
    <row r="5899" spans="1:7" x14ac:dyDescent="0.25">
      <c r="A5899" s="2">
        <v>43711.770833333336</v>
      </c>
      <c r="B5899" s="3">
        <v>22068.785309835599</v>
      </c>
      <c r="C5899" s="3">
        <v>99</v>
      </c>
      <c r="D5899" s="3">
        <v>459</v>
      </c>
      <c r="E5899" s="3">
        <v>0</v>
      </c>
      <c r="F5899" s="3">
        <v>0</v>
      </c>
      <c r="G5899" s="3">
        <f t="shared" si="92"/>
        <v>22626.785309835599</v>
      </c>
    </row>
    <row r="5900" spans="1:7" x14ac:dyDescent="0.25">
      <c r="A5900" s="2">
        <v>43711.8125</v>
      </c>
      <c r="B5900" s="3">
        <v>23242.764458393998</v>
      </c>
      <c r="C5900" s="3">
        <v>79</v>
      </c>
      <c r="D5900" s="3">
        <v>458</v>
      </c>
      <c r="E5900" s="3">
        <v>0</v>
      </c>
      <c r="F5900" s="3">
        <v>0</v>
      </c>
      <c r="G5900" s="3">
        <f t="shared" si="92"/>
        <v>23779.764458393998</v>
      </c>
    </row>
    <row r="5901" spans="1:7" x14ac:dyDescent="0.25">
      <c r="A5901" s="2">
        <v>43711.854166666664</v>
      </c>
      <c r="B5901" s="3">
        <v>22880.214435573802</v>
      </c>
      <c r="C5901" s="3">
        <v>80</v>
      </c>
      <c r="D5901" s="3">
        <v>459</v>
      </c>
      <c r="E5901" s="3">
        <v>0</v>
      </c>
      <c r="F5901" s="3">
        <v>0</v>
      </c>
      <c r="G5901" s="3">
        <f t="shared" si="92"/>
        <v>23419.214435573802</v>
      </c>
    </row>
    <row r="5902" spans="1:7" x14ac:dyDescent="0.25">
      <c r="A5902" s="2">
        <v>43711.895833333336</v>
      </c>
      <c r="B5902" s="3">
        <v>21852.307301501001</v>
      </c>
      <c r="C5902" s="3">
        <v>211</v>
      </c>
      <c r="D5902" s="3">
        <v>459</v>
      </c>
      <c r="E5902" s="3">
        <v>0</v>
      </c>
      <c r="F5902" s="3">
        <v>0</v>
      </c>
      <c r="G5902" s="3">
        <f t="shared" si="92"/>
        <v>22522.307301501001</v>
      </c>
    </row>
    <row r="5903" spans="1:7" x14ac:dyDescent="0.25">
      <c r="A5903" s="2">
        <v>43711.9375</v>
      </c>
      <c r="B5903" s="3">
        <v>19426.038865303603</v>
      </c>
      <c r="C5903" s="3">
        <v>422</v>
      </c>
      <c r="D5903" s="3">
        <v>458</v>
      </c>
      <c r="E5903" s="3">
        <v>0</v>
      </c>
      <c r="F5903" s="3">
        <v>0</v>
      </c>
      <c r="G5903" s="3">
        <f t="shared" si="92"/>
        <v>20306.038865303603</v>
      </c>
    </row>
    <row r="5904" spans="1:7" x14ac:dyDescent="0.25">
      <c r="A5904" s="2">
        <v>43711.979166666664</v>
      </c>
      <c r="B5904" s="3">
        <v>17249.814689082003</v>
      </c>
      <c r="C5904" s="3">
        <v>629</v>
      </c>
      <c r="D5904" s="3">
        <v>459</v>
      </c>
      <c r="E5904" s="3">
        <v>0</v>
      </c>
      <c r="F5904" s="3">
        <v>0</v>
      </c>
      <c r="G5904" s="3">
        <f t="shared" si="92"/>
        <v>18337.814689082003</v>
      </c>
    </row>
    <row r="5905" spans="1:7" x14ac:dyDescent="0.25">
      <c r="A5905" s="2">
        <v>43712.020833333336</v>
      </c>
      <c r="B5905" s="3">
        <v>16231.315330988204</v>
      </c>
      <c r="C5905" s="3">
        <v>899</v>
      </c>
      <c r="D5905" s="3">
        <v>463</v>
      </c>
      <c r="E5905" s="3">
        <v>0</v>
      </c>
      <c r="F5905" s="3">
        <v>0</v>
      </c>
      <c r="G5905" s="3">
        <f t="shared" si="92"/>
        <v>17593.315330988204</v>
      </c>
    </row>
    <row r="5906" spans="1:7" x14ac:dyDescent="0.25">
      <c r="A5906" s="2">
        <v>43712.0625</v>
      </c>
      <c r="B5906" s="3">
        <v>15033.099619602102</v>
      </c>
      <c r="C5906" s="3">
        <v>1210</v>
      </c>
      <c r="D5906" s="3">
        <v>461</v>
      </c>
      <c r="E5906" s="3">
        <v>0</v>
      </c>
      <c r="F5906" s="3">
        <v>0</v>
      </c>
      <c r="G5906" s="3">
        <f t="shared" si="92"/>
        <v>16704.099619602101</v>
      </c>
    </row>
    <row r="5907" spans="1:7" x14ac:dyDescent="0.25">
      <c r="A5907" s="2">
        <v>43712.104166666664</v>
      </c>
      <c r="B5907" s="3">
        <v>13960.947902437198</v>
      </c>
      <c r="C5907" s="3">
        <v>1558</v>
      </c>
      <c r="D5907" s="3">
        <v>482</v>
      </c>
      <c r="E5907" s="3">
        <v>0</v>
      </c>
      <c r="F5907" s="3">
        <v>0</v>
      </c>
      <c r="G5907" s="3">
        <f t="shared" si="92"/>
        <v>16000.947902437198</v>
      </c>
    </row>
    <row r="5908" spans="1:7" x14ac:dyDescent="0.25">
      <c r="A5908" s="2">
        <v>43712.145833333336</v>
      </c>
      <c r="B5908" s="3">
        <v>13420.475820363401</v>
      </c>
      <c r="C5908" s="3">
        <v>1861</v>
      </c>
      <c r="D5908" s="3">
        <v>481</v>
      </c>
      <c r="E5908" s="3">
        <v>0</v>
      </c>
      <c r="F5908" s="3">
        <v>0</v>
      </c>
      <c r="G5908" s="3">
        <f t="shared" si="92"/>
        <v>15762.475820363401</v>
      </c>
    </row>
    <row r="5909" spans="1:7" x14ac:dyDescent="0.25">
      <c r="A5909" s="2">
        <v>43712.1875</v>
      </c>
      <c r="B5909" s="3">
        <v>13393.300638939096</v>
      </c>
      <c r="C5909" s="3">
        <v>2156</v>
      </c>
      <c r="D5909" s="3">
        <v>485</v>
      </c>
      <c r="E5909" s="3">
        <v>0</v>
      </c>
      <c r="F5909" s="3">
        <v>0</v>
      </c>
      <c r="G5909" s="3">
        <f t="shared" si="92"/>
        <v>16034.300638939096</v>
      </c>
    </row>
    <row r="5910" spans="1:7" x14ac:dyDescent="0.25">
      <c r="A5910" s="2">
        <v>43712.229166666664</v>
      </c>
      <c r="B5910" s="3">
        <v>14484.500167028502</v>
      </c>
      <c r="C5910" s="3">
        <v>2284</v>
      </c>
      <c r="D5910" s="3">
        <v>484</v>
      </c>
      <c r="E5910" s="3">
        <v>0</v>
      </c>
      <c r="F5910" s="3">
        <v>0</v>
      </c>
      <c r="G5910" s="3">
        <f t="shared" si="92"/>
        <v>17252.500167028502</v>
      </c>
    </row>
    <row r="5911" spans="1:7" x14ac:dyDescent="0.25">
      <c r="A5911" s="2">
        <v>43712.270833333336</v>
      </c>
      <c r="B5911" s="3">
        <v>17174.4915353207</v>
      </c>
      <c r="C5911" s="3">
        <v>2477</v>
      </c>
      <c r="D5911" s="3">
        <v>483</v>
      </c>
      <c r="E5911" s="3">
        <v>0</v>
      </c>
      <c r="F5911" s="3">
        <v>0</v>
      </c>
      <c r="G5911" s="3">
        <f t="shared" si="92"/>
        <v>20134.4915353207</v>
      </c>
    </row>
    <row r="5912" spans="1:7" x14ac:dyDescent="0.25">
      <c r="A5912" s="2">
        <v>43712.3125</v>
      </c>
      <c r="B5912" s="3">
        <v>18757.3440704028</v>
      </c>
      <c r="C5912" s="3">
        <v>2722</v>
      </c>
      <c r="D5912" s="3">
        <v>480</v>
      </c>
      <c r="E5912" s="3">
        <v>0</v>
      </c>
      <c r="F5912" s="3">
        <v>0</v>
      </c>
      <c r="G5912" s="3">
        <f t="shared" si="92"/>
        <v>21959.3440704028</v>
      </c>
    </row>
    <row r="5913" spans="1:7" x14ac:dyDescent="0.25">
      <c r="A5913" s="2">
        <v>43712.354166666664</v>
      </c>
      <c r="B5913" s="3">
        <v>19205.254443353202</v>
      </c>
      <c r="C5913" s="3">
        <v>2867</v>
      </c>
      <c r="D5913" s="3">
        <v>472</v>
      </c>
      <c r="E5913" s="3">
        <v>0</v>
      </c>
      <c r="F5913" s="3">
        <v>0</v>
      </c>
      <c r="G5913" s="3">
        <f t="shared" si="92"/>
        <v>22544.254443353202</v>
      </c>
    </row>
    <row r="5914" spans="1:7" x14ac:dyDescent="0.25">
      <c r="A5914" s="2">
        <v>43712.395833333336</v>
      </c>
      <c r="B5914" s="3">
        <v>18728.547067145399</v>
      </c>
      <c r="C5914" s="3">
        <v>2905</v>
      </c>
      <c r="D5914" s="3">
        <v>472</v>
      </c>
      <c r="E5914" s="3">
        <v>0</v>
      </c>
      <c r="F5914" s="3">
        <v>0</v>
      </c>
      <c r="G5914" s="3">
        <f t="shared" si="92"/>
        <v>22105.547067145399</v>
      </c>
    </row>
    <row r="5915" spans="1:7" x14ac:dyDescent="0.25">
      <c r="A5915" s="2">
        <v>43712.4375</v>
      </c>
      <c r="B5915" s="3">
        <v>19010.735511185398</v>
      </c>
      <c r="C5915" s="3">
        <v>3019</v>
      </c>
      <c r="D5915" s="3">
        <v>469</v>
      </c>
      <c r="E5915" s="3">
        <v>0</v>
      </c>
      <c r="F5915" s="3">
        <v>0</v>
      </c>
      <c r="G5915" s="3">
        <f t="shared" si="92"/>
        <v>22498.735511185398</v>
      </c>
    </row>
    <row r="5916" spans="1:7" x14ac:dyDescent="0.25">
      <c r="A5916" s="2">
        <v>43712.479166666664</v>
      </c>
      <c r="B5916" s="3">
        <v>19248.4047705761</v>
      </c>
      <c r="C5916" s="3">
        <v>2963</v>
      </c>
      <c r="D5916" s="3">
        <v>471</v>
      </c>
      <c r="E5916" s="3">
        <v>0</v>
      </c>
      <c r="F5916" s="3">
        <v>0</v>
      </c>
      <c r="G5916" s="3">
        <f t="shared" si="92"/>
        <v>22682.4047705761</v>
      </c>
    </row>
    <row r="5917" spans="1:7" x14ac:dyDescent="0.25">
      <c r="A5917" s="2">
        <v>43712.520833333336</v>
      </c>
      <c r="B5917" s="3">
        <v>18960.145663531701</v>
      </c>
      <c r="C5917" s="3">
        <v>3121</v>
      </c>
      <c r="D5917" s="3">
        <v>460</v>
      </c>
      <c r="E5917" s="3">
        <v>0</v>
      </c>
      <c r="F5917" s="3">
        <v>0</v>
      </c>
      <c r="G5917" s="3">
        <f t="shared" si="92"/>
        <v>22541.145663531701</v>
      </c>
    </row>
    <row r="5918" spans="1:7" x14ac:dyDescent="0.25">
      <c r="A5918" s="2">
        <v>43712.5625</v>
      </c>
      <c r="B5918" s="3">
        <v>18287.186746179395</v>
      </c>
      <c r="C5918" s="3">
        <v>3167</v>
      </c>
      <c r="D5918" s="3">
        <v>461</v>
      </c>
      <c r="E5918" s="3">
        <v>0</v>
      </c>
      <c r="F5918" s="3">
        <v>0</v>
      </c>
      <c r="G5918" s="3">
        <f t="shared" si="92"/>
        <v>21915.186746179395</v>
      </c>
    </row>
    <row r="5919" spans="1:7" x14ac:dyDescent="0.25">
      <c r="A5919" s="2">
        <v>43712.604166666664</v>
      </c>
      <c r="B5919" s="3">
        <v>18594.8598484348</v>
      </c>
      <c r="C5919" s="3">
        <v>3205</v>
      </c>
      <c r="D5919" s="3">
        <v>459</v>
      </c>
      <c r="E5919" s="3">
        <v>0</v>
      </c>
      <c r="F5919" s="3">
        <v>0</v>
      </c>
      <c r="G5919" s="3">
        <f t="shared" si="92"/>
        <v>22258.8598484348</v>
      </c>
    </row>
    <row r="5920" spans="1:7" x14ac:dyDescent="0.25">
      <c r="A5920" s="2">
        <v>43712.645833333336</v>
      </c>
      <c r="B5920" s="3">
        <v>18887.368795833096</v>
      </c>
      <c r="C5920" s="3">
        <v>3088</v>
      </c>
      <c r="D5920" s="3">
        <v>461</v>
      </c>
      <c r="E5920" s="3">
        <v>0</v>
      </c>
      <c r="F5920" s="3">
        <v>0</v>
      </c>
      <c r="G5920" s="3">
        <f t="shared" si="92"/>
        <v>22436.368795833096</v>
      </c>
    </row>
    <row r="5921" spans="1:7" x14ac:dyDescent="0.25">
      <c r="A5921" s="2">
        <v>43712.6875</v>
      </c>
      <c r="B5921" s="3">
        <v>19642.042072666696</v>
      </c>
      <c r="C5921" s="3">
        <v>2991</v>
      </c>
      <c r="D5921" s="3">
        <v>462</v>
      </c>
      <c r="E5921" s="3">
        <v>0</v>
      </c>
      <c r="F5921" s="3">
        <v>0</v>
      </c>
      <c r="G5921" s="3">
        <f t="shared" si="92"/>
        <v>23095.042072666696</v>
      </c>
    </row>
    <row r="5922" spans="1:7" x14ac:dyDescent="0.25">
      <c r="A5922" s="2">
        <v>43712.729166666664</v>
      </c>
      <c r="B5922" s="3">
        <v>20090.230763209202</v>
      </c>
      <c r="C5922" s="3">
        <v>3142</v>
      </c>
      <c r="D5922" s="3">
        <v>464</v>
      </c>
      <c r="E5922" s="3">
        <v>0</v>
      </c>
      <c r="F5922" s="3">
        <v>0</v>
      </c>
      <c r="G5922" s="3">
        <f t="shared" si="92"/>
        <v>23696.230763209202</v>
      </c>
    </row>
    <row r="5923" spans="1:7" x14ac:dyDescent="0.25">
      <c r="A5923" s="2">
        <v>43712.770833333336</v>
      </c>
      <c r="B5923" s="3">
        <v>19977.040944421497</v>
      </c>
      <c r="C5923" s="3">
        <v>3098</v>
      </c>
      <c r="D5923" s="3">
        <v>459</v>
      </c>
      <c r="E5923" s="3">
        <v>0</v>
      </c>
      <c r="F5923" s="3">
        <v>0</v>
      </c>
      <c r="G5923" s="3">
        <f t="shared" si="92"/>
        <v>23534.040944421497</v>
      </c>
    </row>
    <row r="5924" spans="1:7" x14ac:dyDescent="0.25">
      <c r="A5924" s="2">
        <v>43712.8125</v>
      </c>
      <c r="B5924" s="3">
        <v>20412.733608129296</v>
      </c>
      <c r="C5924" s="3">
        <v>2975</v>
      </c>
      <c r="D5924" s="3">
        <v>458</v>
      </c>
      <c r="E5924" s="3">
        <v>0</v>
      </c>
      <c r="F5924" s="3">
        <v>0</v>
      </c>
      <c r="G5924" s="3">
        <f t="shared" si="92"/>
        <v>23845.733608129296</v>
      </c>
    </row>
    <row r="5925" spans="1:7" x14ac:dyDescent="0.25">
      <c r="A5925" s="2">
        <v>43712.854166666664</v>
      </c>
      <c r="B5925" s="3">
        <v>20073.331350167096</v>
      </c>
      <c r="C5925" s="3">
        <v>2937</v>
      </c>
      <c r="D5925" s="3">
        <v>459</v>
      </c>
      <c r="E5925" s="3">
        <v>0</v>
      </c>
      <c r="F5925" s="3">
        <v>0</v>
      </c>
      <c r="G5925" s="3">
        <f t="shared" si="92"/>
        <v>23469.331350167096</v>
      </c>
    </row>
    <row r="5926" spans="1:7" x14ac:dyDescent="0.25">
      <c r="A5926" s="2">
        <v>43712.895833333336</v>
      </c>
      <c r="B5926" s="3">
        <v>19465.020064163</v>
      </c>
      <c r="C5926" s="3">
        <v>3021</v>
      </c>
      <c r="D5926" s="3">
        <v>462</v>
      </c>
      <c r="E5926" s="3">
        <v>0</v>
      </c>
      <c r="F5926" s="3">
        <v>0</v>
      </c>
      <c r="G5926" s="3">
        <f t="shared" si="92"/>
        <v>22948.020064163</v>
      </c>
    </row>
    <row r="5927" spans="1:7" x14ac:dyDescent="0.25">
      <c r="A5927" s="2">
        <v>43712.9375</v>
      </c>
      <c r="B5927" s="3">
        <v>18153.596894214999</v>
      </c>
      <c r="C5927" s="3">
        <v>2849</v>
      </c>
      <c r="D5927" s="3">
        <v>464</v>
      </c>
      <c r="E5927" s="3">
        <v>0</v>
      </c>
      <c r="F5927" s="3">
        <v>0</v>
      </c>
      <c r="G5927" s="3">
        <f t="shared" si="92"/>
        <v>21466.596894214999</v>
      </c>
    </row>
    <row r="5928" spans="1:7" x14ac:dyDescent="0.25">
      <c r="A5928" s="2">
        <v>43712.979166666664</v>
      </c>
      <c r="B5928" s="3">
        <v>16506.936020060297</v>
      </c>
      <c r="C5928" s="3">
        <v>2972</v>
      </c>
      <c r="D5928" s="3">
        <v>463</v>
      </c>
      <c r="E5928" s="3">
        <v>0</v>
      </c>
      <c r="F5928" s="3">
        <v>0</v>
      </c>
      <c r="G5928" s="3">
        <f t="shared" si="92"/>
        <v>19941.936020060297</v>
      </c>
    </row>
    <row r="5929" spans="1:7" x14ac:dyDescent="0.25">
      <c r="A5929" s="2">
        <v>43713.020833333336</v>
      </c>
      <c r="B5929" s="3">
        <v>15655.7529164026</v>
      </c>
      <c r="C5929" s="3">
        <v>2870</v>
      </c>
      <c r="D5929" s="3">
        <v>466</v>
      </c>
      <c r="E5929" s="3">
        <v>0</v>
      </c>
      <c r="F5929" s="3">
        <v>0</v>
      </c>
      <c r="G5929" s="3">
        <f t="shared" si="92"/>
        <v>18991.752916402598</v>
      </c>
    </row>
    <row r="5930" spans="1:7" x14ac:dyDescent="0.25">
      <c r="A5930" s="2">
        <v>43713.0625</v>
      </c>
      <c r="B5930" s="3">
        <v>14881.254145406598</v>
      </c>
      <c r="C5930" s="3">
        <v>2810</v>
      </c>
      <c r="D5930" s="3">
        <v>462</v>
      </c>
      <c r="E5930" s="3">
        <v>0</v>
      </c>
      <c r="F5930" s="3">
        <v>0</v>
      </c>
      <c r="G5930" s="3">
        <f t="shared" si="92"/>
        <v>18153.254145406598</v>
      </c>
    </row>
    <row r="5931" spans="1:7" x14ac:dyDescent="0.25">
      <c r="A5931" s="2">
        <v>43713.104166666664</v>
      </c>
      <c r="B5931" s="3">
        <v>14533.755401010101</v>
      </c>
      <c r="C5931" s="3">
        <v>2814</v>
      </c>
      <c r="D5931" s="3">
        <v>463</v>
      </c>
      <c r="E5931" s="3">
        <v>0</v>
      </c>
      <c r="F5931" s="3">
        <v>0</v>
      </c>
      <c r="G5931" s="3">
        <f t="shared" si="92"/>
        <v>17810.755401010101</v>
      </c>
    </row>
    <row r="5932" spans="1:7" x14ac:dyDescent="0.25">
      <c r="A5932" s="2">
        <v>43713.145833333336</v>
      </c>
      <c r="B5932" s="3">
        <v>14696.5038373763</v>
      </c>
      <c r="C5932" s="3">
        <v>2665</v>
      </c>
      <c r="D5932" s="3">
        <v>463</v>
      </c>
      <c r="E5932" s="3">
        <v>0</v>
      </c>
      <c r="F5932" s="3">
        <v>0</v>
      </c>
      <c r="G5932" s="3">
        <f t="shared" si="92"/>
        <v>17824.503837376302</v>
      </c>
    </row>
    <row r="5933" spans="1:7" x14ac:dyDescent="0.25">
      <c r="A5933" s="2">
        <v>43713.1875</v>
      </c>
      <c r="B5933" s="3">
        <v>14862.4569546477</v>
      </c>
      <c r="C5933" s="3">
        <v>2393</v>
      </c>
      <c r="D5933" s="3">
        <v>462</v>
      </c>
      <c r="E5933" s="3">
        <v>0</v>
      </c>
      <c r="F5933" s="3">
        <v>0</v>
      </c>
      <c r="G5933" s="3">
        <f t="shared" si="92"/>
        <v>17717.4569546477</v>
      </c>
    </row>
    <row r="5934" spans="1:7" x14ac:dyDescent="0.25">
      <c r="A5934" s="2">
        <v>43713.229166666664</v>
      </c>
      <c r="B5934" s="3">
        <v>15848.786278890193</v>
      </c>
      <c r="C5934" s="3">
        <v>2372</v>
      </c>
      <c r="D5934" s="3">
        <v>464</v>
      </c>
      <c r="E5934" s="3">
        <v>0</v>
      </c>
      <c r="F5934" s="3">
        <v>0</v>
      </c>
      <c r="G5934" s="3">
        <f t="shared" si="92"/>
        <v>18684.786278890191</v>
      </c>
    </row>
    <row r="5935" spans="1:7" x14ac:dyDescent="0.25">
      <c r="A5935" s="2">
        <v>43713.270833333336</v>
      </c>
      <c r="B5935" s="3">
        <v>18275.538516638804</v>
      </c>
      <c r="C5935" s="3">
        <v>2141</v>
      </c>
      <c r="D5935" s="3">
        <v>463</v>
      </c>
      <c r="E5935" s="3">
        <v>0</v>
      </c>
      <c r="F5935" s="3">
        <v>0</v>
      </c>
      <c r="G5935" s="3">
        <f t="shared" si="92"/>
        <v>20879.538516638804</v>
      </c>
    </row>
    <row r="5936" spans="1:7" x14ac:dyDescent="0.25">
      <c r="A5936" s="2">
        <v>43713.3125</v>
      </c>
      <c r="B5936" s="3">
        <v>20240.121221196499</v>
      </c>
      <c r="C5936" s="3">
        <v>1931</v>
      </c>
      <c r="D5936" s="3">
        <v>463</v>
      </c>
      <c r="E5936" s="3">
        <v>0</v>
      </c>
      <c r="F5936" s="3">
        <v>0</v>
      </c>
      <c r="G5936" s="3">
        <f t="shared" si="92"/>
        <v>22634.121221196499</v>
      </c>
    </row>
    <row r="5937" spans="1:7" x14ac:dyDescent="0.25">
      <c r="A5937" s="2">
        <v>43713.354166666664</v>
      </c>
      <c r="B5937" s="3">
        <v>20439.748427675699</v>
      </c>
      <c r="C5937" s="3">
        <v>1849</v>
      </c>
      <c r="D5937" s="3">
        <v>461</v>
      </c>
      <c r="E5937" s="3">
        <v>0</v>
      </c>
      <c r="F5937" s="3">
        <v>0</v>
      </c>
      <c r="G5937" s="3">
        <f t="shared" si="92"/>
        <v>22749.748427675699</v>
      </c>
    </row>
    <row r="5938" spans="1:7" x14ac:dyDescent="0.25">
      <c r="A5938" s="2">
        <v>43713.395833333336</v>
      </c>
      <c r="B5938" s="3">
        <v>20232.231094884697</v>
      </c>
      <c r="C5938" s="3">
        <v>1859</v>
      </c>
      <c r="D5938" s="3">
        <v>458</v>
      </c>
      <c r="E5938" s="3">
        <v>0</v>
      </c>
      <c r="F5938" s="3">
        <v>0</v>
      </c>
      <c r="G5938" s="3">
        <f t="shared" si="92"/>
        <v>22549.231094884697</v>
      </c>
    </row>
    <row r="5939" spans="1:7" x14ac:dyDescent="0.25">
      <c r="A5939" s="2">
        <v>43713.4375</v>
      </c>
      <c r="B5939" s="3">
        <v>20222.857370031503</v>
      </c>
      <c r="C5939" s="3">
        <v>1859</v>
      </c>
      <c r="D5939" s="3">
        <v>454</v>
      </c>
      <c r="E5939" s="3">
        <v>0</v>
      </c>
      <c r="F5939" s="3">
        <v>0</v>
      </c>
      <c r="G5939" s="3">
        <f t="shared" si="92"/>
        <v>22535.857370031503</v>
      </c>
    </row>
    <row r="5940" spans="1:7" x14ac:dyDescent="0.25">
      <c r="A5940" s="2">
        <v>43713.479166666664</v>
      </c>
      <c r="B5940" s="3">
        <v>19997.935984733002</v>
      </c>
      <c r="C5940" s="3">
        <v>2117</v>
      </c>
      <c r="D5940" s="3">
        <v>454</v>
      </c>
      <c r="E5940" s="3">
        <v>0</v>
      </c>
      <c r="F5940" s="3">
        <v>0</v>
      </c>
      <c r="G5940" s="3">
        <f t="shared" si="92"/>
        <v>22568.935984733002</v>
      </c>
    </row>
    <row r="5941" spans="1:7" x14ac:dyDescent="0.25">
      <c r="A5941" s="2">
        <v>43713.520833333336</v>
      </c>
      <c r="B5941" s="3">
        <v>19820.347251642699</v>
      </c>
      <c r="C5941" s="3">
        <v>2181</v>
      </c>
      <c r="D5941" s="3">
        <v>441</v>
      </c>
      <c r="E5941" s="3">
        <v>0</v>
      </c>
      <c r="F5941" s="3">
        <v>0</v>
      </c>
      <c r="G5941" s="3">
        <f t="shared" si="92"/>
        <v>22442.347251642699</v>
      </c>
    </row>
    <row r="5942" spans="1:7" x14ac:dyDescent="0.25">
      <c r="A5942" s="2">
        <v>43713.5625</v>
      </c>
      <c r="B5942" s="3">
        <v>20362.295159157395</v>
      </c>
      <c r="C5942" s="3">
        <v>2409</v>
      </c>
      <c r="D5942" s="3">
        <v>440</v>
      </c>
      <c r="E5942" s="3">
        <v>0</v>
      </c>
      <c r="F5942" s="3">
        <v>0</v>
      </c>
      <c r="G5942" s="3">
        <f t="shared" si="92"/>
        <v>23211.295159157395</v>
      </c>
    </row>
    <row r="5943" spans="1:7" x14ac:dyDescent="0.25">
      <c r="A5943" s="2">
        <v>43713.604166666664</v>
      </c>
      <c r="B5943" s="3">
        <v>20031.420994162203</v>
      </c>
      <c r="C5943" s="3">
        <v>2489</v>
      </c>
      <c r="D5943" s="3">
        <v>440</v>
      </c>
      <c r="E5943" s="3">
        <v>0</v>
      </c>
      <c r="F5943" s="3">
        <v>0</v>
      </c>
      <c r="G5943" s="3">
        <f t="shared" si="92"/>
        <v>22960.420994162203</v>
      </c>
    </row>
    <row r="5944" spans="1:7" x14ac:dyDescent="0.25">
      <c r="A5944" s="2">
        <v>43713.645833333336</v>
      </c>
      <c r="B5944" s="3">
        <v>20150.673942659498</v>
      </c>
      <c r="C5944" s="3">
        <v>2486</v>
      </c>
      <c r="D5944" s="3">
        <v>442</v>
      </c>
      <c r="E5944" s="3">
        <v>0</v>
      </c>
      <c r="F5944" s="3">
        <v>0</v>
      </c>
      <c r="G5944" s="3">
        <f t="shared" si="92"/>
        <v>23078.673942659498</v>
      </c>
    </row>
    <row r="5945" spans="1:7" x14ac:dyDescent="0.25">
      <c r="A5945" s="2">
        <v>43713.6875</v>
      </c>
      <c r="B5945" s="3">
        <v>20579.764561115193</v>
      </c>
      <c r="C5945" s="3">
        <v>2363</v>
      </c>
      <c r="D5945" s="3">
        <v>441</v>
      </c>
      <c r="E5945" s="3">
        <v>0</v>
      </c>
      <c r="F5945" s="3">
        <v>0</v>
      </c>
      <c r="G5945" s="3">
        <f t="shared" si="92"/>
        <v>23383.764561115193</v>
      </c>
    </row>
    <row r="5946" spans="1:7" x14ac:dyDescent="0.25">
      <c r="A5946" s="2">
        <v>43713.729166666664</v>
      </c>
      <c r="B5946" s="3">
        <v>20839.816707163398</v>
      </c>
      <c r="C5946" s="3">
        <v>2335</v>
      </c>
      <c r="D5946" s="3">
        <v>444</v>
      </c>
      <c r="E5946" s="3">
        <v>0</v>
      </c>
      <c r="F5946" s="3">
        <v>0</v>
      </c>
      <c r="G5946" s="3">
        <f t="shared" si="92"/>
        <v>23618.816707163398</v>
      </c>
    </row>
    <row r="5947" spans="1:7" x14ac:dyDescent="0.25">
      <c r="A5947" s="2">
        <v>43713.770833333336</v>
      </c>
      <c r="B5947" s="3">
        <v>21721.561954095399</v>
      </c>
      <c r="C5947" s="3">
        <v>1865</v>
      </c>
      <c r="D5947" s="3">
        <v>443</v>
      </c>
      <c r="E5947" s="3">
        <v>0</v>
      </c>
      <c r="F5947" s="3">
        <v>0</v>
      </c>
      <c r="G5947" s="3">
        <f t="shared" si="92"/>
        <v>24029.561954095399</v>
      </c>
    </row>
    <row r="5948" spans="1:7" x14ac:dyDescent="0.25">
      <c r="A5948" s="2">
        <v>43713.8125</v>
      </c>
      <c r="B5948" s="3">
        <v>21965.110113430201</v>
      </c>
      <c r="C5948" s="3">
        <v>1790</v>
      </c>
      <c r="D5948" s="3">
        <v>447</v>
      </c>
      <c r="E5948" s="3">
        <v>0</v>
      </c>
      <c r="F5948" s="3">
        <v>0</v>
      </c>
      <c r="G5948" s="3">
        <f t="shared" si="92"/>
        <v>24202.110113430201</v>
      </c>
    </row>
    <row r="5949" spans="1:7" x14ac:dyDescent="0.25">
      <c r="A5949" s="2">
        <v>43713.854166666664</v>
      </c>
      <c r="B5949" s="3">
        <v>22110.403521708395</v>
      </c>
      <c r="C5949" s="3">
        <v>1655</v>
      </c>
      <c r="D5949" s="3">
        <v>447</v>
      </c>
      <c r="E5949" s="3">
        <v>0</v>
      </c>
      <c r="F5949" s="3">
        <v>0</v>
      </c>
      <c r="G5949" s="3">
        <f t="shared" si="92"/>
        <v>24212.403521708395</v>
      </c>
    </row>
    <row r="5950" spans="1:7" x14ac:dyDescent="0.25">
      <c r="A5950" s="2">
        <v>43713.895833333336</v>
      </c>
      <c r="B5950" s="3">
        <v>21342.365252554697</v>
      </c>
      <c r="C5950" s="3">
        <v>1588</v>
      </c>
      <c r="D5950" s="3">
        <v>443</v>
      </c>
      <c r="E5950" s="3">
        <v>0</v>
      </c>
      <c r="F5950" s="3">
        <v>0</v>
      </c>
      <c r="G5950" s="3">
        <f t="shared" si="92"/>
        <v>23373.365252554697</v>
      </c>
    </row>
    <row r="5951" spans="1:7" x14ac:dyDescent="0.25">
      <c r="A5951" s="2">
        <v>43713.9375</v>
      </c>
      <c r="B5951" s="3">
        <v>20653.968287750104</v>
      </c>
      <c r="C5951" s="3">
        <v>1312</v>
      </c>
      <c r="D5951" s="3">
        <v>446</v>
      </c>
      <c r="E5951" s="3">
        <v>0</v>
      </c>
      <c r="F5951" s="3">
        <v>0</v>
      </c>
      <c r="G5951" s="3">
        <f t="shared" si="92"/>
        <v>22411.968287750104</v>
      </c>
    </row>
    <row r="5952" spans="1:7" x14ac:dyDescent="0.25">
      <c r="A5952" s="2">
        <v>43713.979166666664</v>
      </c>
      <c r="B5952" s="3">
        <v>18655.546332405196</v>
      </c>
      <c r="C5952" s="3">
        <v>1356</v>
      </c>
      <c r="D5952" s="3">
        <v>447</v>
      </c>
      <c r="E5952" s="3">
        <v>0</v>
      </c>
      <c r="F5952" s="3">
        <v>0</v>
      </c>
      <c r="G5952" s="3">
        <f t="shared" si="92"/>
        <v>20458.546332405196</v>
      </c>
    </row>
    <row r="5953" spans="1:7" x14ac:dyDescent="0.25">
      <c r="A5953" s="2">
        <v>43714.020833333336</v>
      </c>
      <c r="B5953" s="3">
        <v>17554.1417517519</v>
      </c>
      <c r="C5953" s="3">
        <v>1257</v>
      </c>
      <c r="D5953" s="3">
        <v>444</v>
      </c>
      <c r="E5953" s="3">
        <v>0</v>
      </c>
      <c r="F5953" s="3">
        <v>0</v>
      </c>
      <c r="G5953" s="3">
        <f t="shared" si="92"/>
        <v>19255.1417517519</v>
      </c>
    </row>
    <row r="5954" spans="1:7" x14ac:dyDescent="0.25">
      <c r="A5954" s="2">
        <v>43714.0625</v>
      </c>
      <c r="B5954" s="3">
        <v>16831.016379980301</v>
      </c>
      <c r="C5954" s="3">
        <v>1068</v>
      </c>
      <c r="D5954" s="3">
        <v>448</v>
      </c>
      <c r="E5954" s="3">
        <v>0</v>
      </c>
      <c r="F5954" s="3">
        <v>0</v>
      </c>
      <c r="G5954" s="3">
        <f t="shared" ref="G5954:G6017" si="93">SUM(B5954:F5954)</f>
        <v>18347.016379980301</v>
      </c>
    </row>
    <row r="5955" spans="1:7" x14ac:dyDescent="0.25">
      <c r="A5955" s="2">
        <v>43714.104166666664</v>
      </c>
      <c r="B5955" s="3">
        <v>16287.297375112505</v>
      </c>
      <c r="C5955" s="3">
        <v>1060</v>
      </c>
      <c r="D5955" s="3">
        <v>452</v>
      </c>
      <c r="E5955" s="3">
        <v>0</v>
      </c>
      <c r="F5955" s="3">
        <v>0</v>
      </c>
      <c r="G5955" s="3">
        <f t="shared" si="93"/>
        <v>17799.297375112503</v>
      </c>
    </row>
    <row r="5956" spans="1:7" x14ac:dyDescent="0.25">
      <c r="A5956" s="2">
        <v>43714.145833333336</v>
      </c>
      <c r="B5956" s="3">
        <v>16032.091496156101</v>
      </c>
      <c r="C5956" s="3">
        <v>1020</v>
      </c>
      <c r="D5956" s="3">
        <v>454</v>
      </c>
      <c r="E5956" s="3">
        <v>0</v>
      </c>
      <c r="F5956" s="3">
        <v>0</v>
      </c>
      <c r="G5956" s="3">
        <f t="shared" si="93"/>
        <v>17506.091496156099</v>
      </c>
    </row>
    <row r="5957" spans="1:7" x14ac:dyDescent="0.25">
      <c r="A5957" s="2">
        <v>43714.1875</v>
      </c>
      <c r="B5957" s="3">
        <v>16357.615039238901</v>
      </c>
      <c r="C5957" s="3">
        <v>915</v>
      </c>
      <c r="D5957" s="3">
        <v>452</v>
      </c>
      <c r="E5957" s="3">
        <v>0</v>
      </c>
      <c r="F5957" s="3">
        <v>0</v>
      </c>
      <c r="G5957" s="3">
        <f t="shared" si="93"/>
        <v>17724.615039238903</v>
      </c>
    </row>
    <row r="5958" spans="1:7" x14ac:dyDescent="0.25">
      <c r="A5958" s="2">
        <v>43714.229166666664</v>
      </c>
      <c r="B5958" s="3">
        <v>17575.031801090001</v>
      </c>
      <c r="C5958" s="3">
        <v>772</v>
      </c>
      <c r="D5958" s="3">
        <v>453</v>
      </c>
      <c r="E5958" s="3">
        <v>0</v>
      </c>
      <c r="F5958" s="3">
        <v>0</v>
      </c>
      <c r="G5958" s="3">
        <f t="shared" si="93"/>
        <v>18800.031801090001</v>
      </c>
    </row>
    <row r="5959" spans="1:7" x14ac:dyDescent="0.25">
      <c r="A5959" s="2">
        <v>43714.270833333336</v>
      </c>
      <c r="B5959" s="3">
        <v>19828.081610062804</v>
      </c>
      <c r="C5959" s="3">
        <v>722</v>
      </c>
      <c r="D5959" s="3">
        <v>451</v>
      </c>
      <c r="E5959" s="3">
        <v>0</v>
      </c>
      <c r="F5959" s="3">
        <v>0</v>
      </c>
      <c r="G5959" s="3">
        <f t="shared" si="93"/>
        <v>21001.081610062804</v>
      </c>
    </row>
    <row r="5960" spans="1:7" x14ac:dyDescent="0.25">
      <c r="A5960" s="2">
        <v>43714.3125</v>
      </c>
      <c r="B5960" s="3">
        <v>21771.106448042701</v>
      </c>
      <c r="C5960" s="3">
        <v>497</v>
      </c>
      <c r="D5960" s="3">
        <v>450</v>
      </c>
      <c r="E5960" s="3">
        <v>0</v>
      </c>
      <c r="F5960" s="3">
        <v>0</v>
      </c>
      <c r="G5960" s="3">
        <f t="shared" si="93"/>
        <v>22718.106448042701</v>
      </c>
    </row>
    <row r="5961" spans="1:7" x14ac:dyDescent="0.25">
      <c r="A5961" s="2">
        <v>43714.354166666664</v>
      </c>
      <c r="B5961" s="3">
        <v>22716.911802177801</v>
      </c>
      <c r="C5961" s="3">
        <v>310</v>
      </c>
      <c r="D5961" s="3">
        <v>451</v>
      </c>
      <c r="E5961" s="3">
        <v>0</v>
      </c>
      <c r="F5961" s="3">
        <v>0</v>
      </c>
      <c r="G5961" s="3">
        <f t="shared" si="93"/>
        <v>23477.911802177801</v>
      </c>
    </row>
    <row r="5962" spans="1:7" x14ac:dyDescent="0.25">
      <c r="A5962" s="2">
        <v>43714.395833333336</v>
      </c>
      <c r="B5962" s="3">
        <v>22496.879484052395</v>
      </c>
      <c r="C5962" s="3">
        <v>228</v>
      </c>
      <c r="D5962" s="3">
        <v>443</v>
      </c>
      <c r="E5962" s="3">
        <v>0</v>
      </c>
      <c r="F5962" s="3">
        <v>0</v>
      </c>
      <c r="G5962" s="3">
        <f t="shared" si="93"/>
        <v>23167.879484052395</v>
      </c>
    </row>
    <row r="5963" spans="1:7" x14ac:dyDescent="0.25">
      <c r="A5963" s="2">
        <v>43714.4375</v>
      </c>
      <c r="B5963" s="3">
        <v>22589.956837444795</v>
      </c>
      <c r="C5963" s="3">
        <v>227</v>
      </c>
      <c r="D5963" s="3">
        <v>441</v>
      </c>
      <c r="E5963" s="3">
        <v>0</v>
      </c>
      <c r="F5963" s="3">
        <v>0</v>
      </c>
      <c r="G5963" s="3">
        <f t="shared" si="93"/>
        <v>23257.956837444795</v>
      </c>
    </row>
    <row r="5964" spans="1:7" x14ac:dyDescent="0.25">
      <c r="A5964" s="2">
        <v>43714.479166666664</v>
      </c>
      <c r="B5964" s="3">
        <v>22672.457849749298</v>
      </c>
      <c r="C5964" s="3">
        <v>183</v>
      </c>
      <c r="D5964" s="3">
        <v>436</v>
      </c>
      <c r="E5964" s="3">
        <v>0</v>
      </c>
      <c r="F5964" s="3">
        <v>0</v>
      </c>
      <c r="G5964" s="3">
        <f t="shared" si="93"/>
        <v>23291.457849749298</v>
      </c>
    </row>
    <row r="5965" spans="1:7" x14ac:dyDescent="0.25">
      <c r="A5965" s="2">
        <v>43714.520833333336</v>
      </c>
      <c r="B5965" s="3">
        <v>22556.250931718896</v>
      </c>
      <c r="C5965" s="3">
        <v>163</v>
      </c>
      <c r="D5965" s="3">
        <v>460</v>
      </c>
      <c r="E5965" s="3">
        <v>0</v>
      </c>
      <c r="F5965" s="3">
        <v>0</v>
      </c>
      <c r="G5965" s="3">
        <f t="shared" si="93"/>
        <v>23179.250931718896</v>
      </c>
    </row>
    <row r="5966" spans="1:7" x14ac:dyDescent="0.25">
      <c r="A5966" s="2">
        <v>43714.5625</v>
      </c>
      <c r="B5966" s="3">
        <v>22772.120596229699</v>
      </c>
      <c r="C5966" s="3">
        <v>195</v>
      </c>
      <c r="D5966" s="3">
        <v>464</v>
      </c>
      <c r="E5966" s="3">
        <v>0</v>
      </c>
      <c r="F5966" s="3">
        <v>0</v>
      </c>
      <c r="G5966" s="3">
        <f t="shared" si="93"/>
        <v>23431.120596229699</v>
      </c>
    </row>
    <row r="5967" spans="1:7" x14ac:dyDescent="0.25">
      <c r="A5967" s="2">
        <v>43714.604166666664</v>
      </c>
      <c r="B5967" s="3">
        <v>22598.970219692899</v>
      </c>
      <c r="C5967" s="3">
        <v>155</v>
      </c>
      <c r="D5967" s="3">
        <v>458</v>
      </c>
      <c r="E5967" s="3">
        <v>0</v>
      </c>
      <c r="F5967" s="3">
        <v>0</v>
      </c>
      <c r="G5967" s="3">
        <f t="shared" si="93"/>
        <v>23211.970219692899</v>
      </c>
    </row>
    <row r="5968" spans="1:7" x14ac:dyDescent="0.25">
      <c r="A5968" s="2">
        <v>43714.645833333336</v>
      </c>
      <c r="B5968" s="3">
        <v>22560.346908387506</v>
      </c>
      <c r="C5968" s="3">
        <v>168</v>
      </c>
      <c r="D5968" s="3">
        <v>463</v>
      </c>
      <c r="E5968" s="3">
        <v>0</v>
      </c>
      <c r="F5968" s="3">
        <v>0</v>
      </c>
      <c r="G5968" s="3">
        <f t="shared" si="93"/>
        <v>23191.346908387506</v>
      </c>
    </row>
    <row r="5969" spans="1:7" x14ac:dyDescent="0.25">
      <c r="A5969" s="2">
        <v>43714.6875</v>
      </c>
      <c r="B5969" s="3">
        <v>22906.140182146602</v>
      </c>
      <c r="C5969" s="3">
        <v>84</v>
      </c>
      <c r="D5969" s="3">
        <v>461</v>
      </c>
      <c r="E5969" s="3">
        <v>0</v>
      </c>
      <c r="F5969" s="3">
        <v>0</v>
      </c>
      <c r="G5969" s="3">
        <f t="shared" si="93"/>
        <v>23451.140182146602</v>
      </c>
    </row>
    <row r="5970" spans="1:7" x14ac:dyDescent="0.25">
      <c r="A5970" s="2">
        <v>43714.729166666664</v>
      </c>
      <c r="B5970" s="3">
        <v>23155.460120244803</v>
      </c>
      <c r="C5970" s="3">
        <v>106</v>
      </c>
      <c r="D5970" s="3">
        <v>461</v>
      </c>
      <c r="E5970" s="3">
        <v>0</v>
      </c>
      <c r="F5970" s="3">
        <v>0</v>
      </c>
      <c r="G5970" s="3">
        <f t="shared" si="93"/>
        <v>23722.460120244803</v>
      </c>
    </row>
    <row r="5971" spans="1:7" x14ac:dyDescent="0.25">
      <c r="A5971" s="2">
        <v>43714.770833333336</v>
      </c>
      <c r="B5971" s="3">
        <v>23035.3115194608</v>
      </c>
      <c r="C5971" s="3">
        <v>122</v>
      </c>
      <c r="D5971" s="3">
        <v>461</v>
      </c>
      <c r="E5971" s="3">
        <v>0</v>
      </c>
      <c r="F5971" s="3">
        <v>0</v>
      </c>
      <c r="G5971" s="3">
        <f t="shared" si="93"/>
        <v>23618.3115194608</v>
      </c>
    </row>
    <row r="5972" spans="1:7" x14ac:dyDescent="0.25">
      <c r="A5972" s="2">
        <v>43714.8125</v>
      </c>
      <c r="B5972" s="3">
        <v>23179.944539344498</v>
      </c>
      <c r="C5972" s="3">
        <v>165</v>
      </c>
      <c r="D5972" s="3">
        <v>462</v>
      </c>
      <c r="E5972" s="3">
        <v>0</v>
      </c>
      <c r="F5972" s="3">
        <v>0</v>
      </c>
      <c r="G5972" s="3">
        <f t="shared" si="93"/>
        <v>23806.944539344498</v>
      </c>
    </row>
    <row r="5973" spans="1:7" x14ac:dyDescent="0.25">
      <c r="A5973" s="2">
        <v>43714.854166666664</v>
      </c>
      <c r="B5973" s="3">
        <v>22791.080049465392</v>
      </c>
      <c r="C5973" s="3">
        <v>207</v>
      </c>
      <c r="D5973" s="3">
        <v>468</v>
      </c>
      <c r="E5973" s="3">
        <v>0</v>
      </c>
      <c r="F5973" s="3">
        <v>0</v>
      </c>
      <c r="G5973" s="3">
        <f t="shared" si="93"/>
        <v>23466.080049465392</v>
      </c>
    </row>
    <row r="5974" spans="1:7" x14ac:dyDescent="0.25">
      <c r="A5974" s="2">
        <v>43714.895833333336</v>
      </c>
      <c r="B5974" s="3">
        <v>22058.991805858001</v>
      </c>
      <c r="C5974" s="3">
        <v>240</v>
      </c>
      <c r="D5974" s="3">
        <v>470</v>
      </c>
      <c r="E5974" s="3">
        <v>0</v>
      </c>
      <c r="F5974" s="3">
        <v>0</v>
      </c>
      <c r="G5974" s="3">
        <f t="shared" si="93"/>
        <v>22768.991805858001</v>
      </c>
    </row>
    <row r="5975" spans="1:7" x14ac:dyDescent="0.25">
      <c r="A5975" s="2">
        <v>43714.9375</v>
      </c>
      <c r="B5975" s="3">
        <v>21026.000319069502</v>
      </c>
      <c r="C5975" s="3">
        <v>278</v>
      </c>
      <c r="D5975" s="3">
        <v>473</v>
      </c>
      <c r="E5975" s="3">
        <v>0</v>
      </c>
      <c r="F5975" s="3">
        <v>0</v>
      </c>
      <c r="G5975" s="3">
        <f t="shared" si="93"/>
        <v>21777.000319069502</v>
      </c>
    </row>
    <row r="5976" spans="1:7" x14ac:dyDescent="0.25">
      <c r="A5976" s="2">
        <v>43714.979166666664</v>
      </c>
      <c r="B5976" s="3">
        <v>19595.5992631152</v>
      </c>
      <c r="C5976" s="3">
        <v>282</v>
      </c>
      <c r="D5976" s="3">
        <v>473</v>
      </c>
      <c r="E5976" s="3">
        <v>0</v>
      </c>
      <c r="F5976" s="3">
        <v>0</v>
      </c>
      <c r="G5976" s="3">
        <f t="shared" si="93"/>
        <v>20350.5992631152</v>
      </c>
    </row>
    <row r="5977" spans="1:7" x14ac:dyDescent="0.25">
      <c r="A5977" s="2">
        <v>43715.020833333336</v>
      </c>
      <c r="B5977" s="3">
        <v>17605.1583804115</v>
      </c>
      <c r="C5977" s="3">
        <v>331</v>
      </c>
      <c r="D5977" s="3">
        <v>473</v>
      </c>
      <c r="E5977" s="3">
        <v>0</v>
      </c>
      <c r="F5977" s="3">
        <v>0</v>
      </c>
      <c r="G5977" s="3">
        <f t="shared" si="93"/>
        <v>18409.1583804115</v>
      </c>
    </row>
    <row r="5978" spans="1:7" x14ac:dyDescent="0.25">
      <c r="A5978" s="2">
        <v>43715.0625</v>
      </c>
      <c r="B5978" s="3">
        <v>16854.9410411301</v>
      </c>
      <c r="C5978" s="3">
        <v>403</v>
      </c>
      <c r="D5978" s="3">
        <v>471</v>
      </c>
      <c r="E5978" s="3">
        <v>0</v>
      </c>
      <c r="F5978" s="3">
        <v>0</v>
      </c>
      <c r="G5978" s="3">
        <f t="shared" si="93"/>
        <v>17728.9410411301</v>
      </c>
    </row>
    <row r="5979" spans="1:7" x14ac:dyDescent="0.25">
      <c r="A5979" s="2">
        <v>43715.104166666664</v>
      </c>
      <c r="B5979" s="3">
        <v>16394.239943598499</v>
      </c>
      <c r="C5979" s="3">
        <v>577</v>
      </c>
      <c r="D5979" s="3">
        <v>473</v>
      </c>
      <c r="E5979" s="3">
        <v>0</v>
      </c>
      <c r="F5979" s="3">
        <v>0</v>
      </c>
      <c r="G5979" s="3">
        <f t="shared" si="93"/>
        <v>17444.239943598499</v>
      </c>
    </row>
    <row r="5980" spans="1:7" x14ac:dyDescent="0.25">
      <c r="A5980" s="2">
        <v>43715.145833333336</v>
      </c>
      <c r="B5980" s="3">
        <v>15792.1793771376</v>
      </c>
      <c r="C5980" s="3">
        <v>801</v>
      </c>
      <c r="D5980" s="3">
        <v>474</v>
      </c>
      <c r="E5980" s="3">
        <v>0</v>
      </c>
      <c r="F5980" s="3">
        <v>0</v>
      </c>
      <c r="G5980" s="3">
        <f t="shared" si="93"/>
        <v>17067.1793771376</v>
      </c>
    </row>
    <row r="5981" spans="1:7" x14ac:dyDescent="0.25">
      <c r="A5981" s="2">
        <v>43715.1875</v>
      </c>
      <c r="B5981" s="3">
        <v>16475.959650262099</v>
      </c>
      <c r="C5981" s="3">
        <v>828</v>
      </c>
      <c r="D5981" s="3">
        <v>478</v>
      </c>
      <c r="E5981" s="3">
        <v>0</v>
      </c>
      <c r="F5981" s="3">
        <v>0</v>
      </c>
      <c r="G5981" s="3">
        <f t="shared" si="93"/>
        <v>17781.959650262099</v>
      </c>
    </row>
    <row r="5982" spans="1:7" x14ac:dyDescent="0.25">
      <c r="A5982" s="2">
        <v>43715.229166666664</v>
      </c>
      <c r="B5982" s="3">
        <v>16692.7388720993</v>
      </c>
      <c r="C5982" s="3">
        <v>927</v>
      </c>
      <c r="D5982" s="3">
        <v>480</v>
      </c>
      <c r="E5982" s="3">
        <v>0</v>
      </c>
      <c r="F5982" s="3">
        <v>0</v>
      </c>
      <c r="G5982" s="3">
        <f t="shared" si="93"/>
        <v>18099.7388720993</v>
      </c>
    </row>
    <row r="5983" spans="1:7" x14ac:dyDescent="0.25">
      <c r="A5983" s="2">
        <v>43715.270833333336</v>
      </c>
      <c r="B5983" s="3">
        <v>17611.7513934913</v>
      </c>
      <c r="C5983" s="3">
        <v>938</v>
      </c>
      <c r="D5983" s="3">
        <v>478</v>
      </c>
      <c r="E5983" s="3">
        <v>0</v>
      </c>
      <c r="F5983" s="3">
        <v>0</v>
      </c>
      <c r="G5983" s="3">
        <f t="shared" si="93"/>
        <v>19027.7513934913</v>
      </c>
    </row>
    <row r="5984" spans="1:7" x14ac:dyDescent="0.25">
      <c r="A5984" s="2">
        <v>43715.3125</v>
      </c>
      <c r="B5984" s="3">
        <v>18271.336645530002</v>
      </c>
      <c r="C5984" s="3">
        <v>907</v>
      </c>
      <c r="D5984" s="3">
        <v>477</v>
      </c>
      <c r="E5984" s="3">
        <v>0</v>
      </c>
      <c r="F5984" s="3">
        <v>0</v>
      </c>
      <c r="G5984" s="3">
        <f t="shared" si="93"/>
        <v>19655.336645530002</v>
      </c>
    </row>
    <row r="5985" spans="1:7" x14ac:dyDescent="0.25">
      <c r="A5985" s="2">
        <v>43715.354166666664</v>
      </c>
      <c r="B5985" s="3">
        <v>19560.047262379496</v>
      </c>
      <c r="C5985" s="3">
        <v>847</v>
      </c>
      <c r="D5985" s="3">
        <v>476</v>
      </c>
      <c r="E5985" s="3">
        <v>0</v>
      </c>
      <c r="F5985" s="3">
        <v>0</v>
      </c>
      <c r="G5985" s="3">
        <f t="shared" si="93"/>
        <v>20883.047262379496</v>
      </c>
    </row>
    <row r="5986" spans="1:7" x14ac:dyDescent="0.25">
      <c r="A5986" s="2">
        <v>43715.395833333336</v>
      </c>
      <c r="B5986" s="3">
        <v>20215.386932974099</v>
      </c>
      <c r="C5986" s="3">
        <v>715</v>
      </c>
      <c r="D5986" s="3">
        <v>473</v>
      </c>
      <c r="E5986" s="3">
        <v>0</v>
      </c>
      <c r="F5986" s="3">
        <v>0</v>
      </c>
      <c r="G5986" s="3">
        <f t="shared" si="93"/>
        <v>21403.386932974099</v>
      </c>
    </row>
    <row r="5987" spans="1:7" x14ac:dyDescent="0.25">
      <c r="A5987" s="2">
        <v>43715.4375</v>
      </c>
      <c r="B5987" s="3">
        <v>20383.345768469</v>
      </c>
      <c r="C5987" s="3">
        <v>772</v>
      </c>
      <c r="D5987" s="3">
        <v>470</v>
      </c>
      <c r="E5987" s="3">
        <v>0</v>
      </c>
      <c r="F5987" s="3">
        <v>0</v>
      </c>
      <c r="G5987" s="3">
        <f t="shared" si="93"/>
        <v>21625.345768469</v>
      </c>
    </row>
    <row r="5988" spans="1:7" x14ac:dyDescent="0.25">
      <c r="A5988" s="2">
        <v>43715.479166666664</v>
      </c>
      <c r="B5988" s="3">
        <v>20407.195615298904</v>
      </c>
      <c r="C5988" s="3">
        <v>773</v>
      </c>
      <c r="D5988" s="3">
        <v>473</v>
      </c>
      <c r="E5988" s="3">
        <v>0</v>
      </c>
      <c r="F5988" s="3">
        <v>0</v>
      </c>
      <c r="G5988" s="3">
        <f t="shared" si="93"/>
        <v>21653.195615298904</v>
      </c>
    </row>
    <row r="5989" spans="1:7" x14ac:dyDescent="0.25">
      <c r="A5989" s="2">
        <v>43715.520833333336</v>
      </c>
      <c r="B5989" s="3">
        <v>20425.983804589003</v>
      </c>
      <c r="C5989" s="3">
        <v>713</v>
      </c>
      <c r="D5989" s="3">
        <v>468</v>
      </c>
      <c r="E5989" s="3">
        <v>0</v>
      </c>
      <c r="F5989" s="3">
        <v>0</v>
      </c>
      <c r="G5989" s="3">
        <f t="shared" si="93"/>
        <v>21606.983804589003</v>
      </c>
    </row>
    <row r="5990" spans="1:7" x14ac:dyDescent="0.25">
      <c r="A5990" s="2">
        <v>43715.5625</v>
      </c>
      <c r="B5990" s="3">
        <v>20071.216123569502</v>
      </c>
      <c r="C5990" s="3">
        <v>564</v>
      </c>
      <c r="D5990" s="3">
        <v>470</v>
      </c>
      <c r="E5990" s="3">
        <v>0</v>
      </c>
      <c r="F5990" s="3">
        <v>0</v>
      </c>
      <c r="G5990" s="3">
        <f t="shared" si="93"/>
        <v>21105.216123569502</v>
      </c>
    </row>
    <row r="5991" spans="1:7" x14ac:dyDescent="0.25">
      <c r="A5991" s="2">
        <v>43715.604166666664</v>
      </c>
      <c r="B5991" s="3">
        <v>19425.087218839202</v>
      </c>
      <c r="C5991" s="3">
        <v>720</v>
      </c>
      <c r="D5991" s="3">
        <v>468</v>
      </c>
      <c r="E5991" s="3">
        <v>0</v>
      </c>
      <c r="F5991" s="3">
        <v>0</v>
      </c>
      <c r="G5991" s="3">
        <f t="shared" si="93"/>
        <v>20613.087218839202</v>
      </c>
    </row>
    <row r="5992" spans="1:7" x14ac:dyDescent="0.25">
      <c r="A5992" s="2">
        <v>43715.645833333336</v>
      </c>
      <c r="B5992" s="3">
        <v>19134.8971056478</v>
      </c>
      <c r="C5992" s="3">
        <v>873</v>
      </c>
      <c r="D5992" s="3">
        <v>471</v>
      </c>
      <c r="E5992" s="3">
        <v>0</v>
      </c>
      <c r="F5992" s="3">
        <v>0</v>
      </c>
      <c r="G5992" s="3">
        <f t="shared" si="93"/>
        <v>20478.8971056478</v>
      </c>
    </row>
    <row r="5993" spans="1:7" x14ac:dyDescent="0.25">
      <c r="A5993" s="2">
        <v>43715.6875</v>
      </c>
      <c r="B5993" s="3">
        <v>19074.063665172998</v>
      </c>
      <c r="C5993" s="3">
        <v>1118</v>
      </c>
      <c r="D5993" s="3">
        <v>470</v>
      </c>
      <c r="E5993" s="3">
        <v>0</v>
      </c>
      <c r="F5993" s="3">
        <v>0</v>
      </c>
      <c r="G5993" s="3">
        <f t="shared" si="93"/>
        <v>20662.063665172998</v>
      </c>
    </row>
    <row r="5994" spans="1:7" x14ac:dyDescent="0.25">
      <c r="A5994" s="2">
        <v>43715.729166666664</v>
      </c>
      <c r="B5994" s="3">
        <v>19545.773249470501</v>
      </c>
      <c r="C5994" s="3">
        <v>991</v>
      </c>
      <c r="D5994" s="3">
        <v>472</v>
      </c>
      <c r="E5994" s="3">
        <v>0</v>
      </c>
      <c r="F5994" s="3">
        <v>0</v>
      </c>
      <c r="G5994" s="3">
        <f t="shared" si="93"/>
        <v>21008.773249470501</v>
      </c>
    </row>
    <row r="5995" spans="1:7" x14ac:dyDescent="0.25">
      <c r="A5995" s="2">
        <v>43715.770833333336</v>
      </c>
      <c r="B5995" s="3">
        <v>20659.139761591905</v>
      </c>
      <c r="C5995" s="3">
        <v>1078</v>
      </c>
      <c r="D5995" s="3">
        <v>470</v>
      </c>
      <c r="E5995" s="3">
        <v>0</v>
      </c>
      <c r="F5995" s="3">
        <v>0</v>
      </c>
      <c r="G5995" s="3">
        <f t="shared" si="93"/>
        <v>22207.139761591905</v>
      </c>
    </row>
    <row r="5996" spans="1:7" x14ac:dyDescent="0.25">
      <c r="A5996" s="2">
        <v>43715.8125</v>
      </c>
      <c r="B5996" s="3">
        <v>20346.925245862101</v>
      </c>
      <c r="C5996" s="3">
        <v>1312</v>
      </c>
      <c r="D5996" s="3">
        <v>490</v>
      </c>
      <c r="E5996" s="3">
        <v>0</v>
      </c>
      <c r="F5996" s="3">
        <v>0</v>
      </c>
      <c r="G5996" s="3">
        <f t="shared" si="93"/>
        <v>22148.925245862101</v>
      </c>
    </row>
    <row r="5997" spans="1:7" x14ac:dyDescent="0.25">
      <c r="A5997" s="2">
        <v>43715.854166666664</v>
      </c>
      <c r="B5997" s="3">
        <v>19666.861728054799</v>
      </c>
      <c r="C5997" s="3">
        <v>1592</v>
      </c>
      <c r="D5997" s="3">
        <v>495</v>
      </c>
      <c r="E5997" s="3">
        <v>0</v>
      </c>
      <c r="F5997" s="3">
        <v>0</v>
      </c>
      <c r="G5997" s="3">
        <f t="shared" si="93"/>
        <v>21753.861728054799</v>
      </c>
    </row>
    <row r="5998" spans="1:7" x14ac:dyDescent="0.25">
      <c r="A5998" s="2">
        <v>43715.895833333336</v>
      </c>
      <c r="B5998" s="3">
        <v>18336.681483389402</v>
      </c>
      <c r="C5998" s="3">
        <v>1659</v>
      </c>
      <c r="D5998" s="3">
        <v>498</v>
      </c>
      <c r="E5998" s="3">
        <v>0</v>
      </c>
      <c r="F5998" s="3">
        <v>0</v>
      </c>
      <c r="G5998" s="3">
        <f t="shared" si="93"/>
        <v>20493.681483389402</v>
      </c>
    </row>
    <row r="5999" spans="1:7" x14ac:dyDescent="0.25">
      <c r="A5999" s="2">
        <v>43715.9375</v>
      </c>
      <c r="B5999" s="3">
        <v>16977.809283539998</v>
      </c>
      <c r="C5999" s="3">
        <v>1823</v>
      </c>
      <c r="D5999" s="3">
        <v>504</v>
      </c>
      <c r="E5999" s="3">
        <v>0</v>
      </c>
      <c r="F5999" s="3">
        <v>0</v>
      </c>
      <c r="G5999" s="3">
        <f t="shared" si="93"/>
        <v>19304.809283539998</v>
      </c>
    </row>
    <row r="6000" spans="1:7" x14ac:dyDescent="0.25">
      <c r="A6000" s="2">
        <v>43715.979166666664</v>
      </c>
      <c r="B6000" s="3">
        <v>16060.675449095699</v>
      </c>
      <c r="C6000" s="3">
        <v>1700</v>
      </c>
      <c r="D6000" s="3">
        <v>503</v>
      </c>
      <c r="E6000" s="3">
        <v>0</v>
      </c>
      <c r="F6000" s="3">
        <v>0</v>
      </c>
      <c r="G6000" s="3">
        <f t="shared" si="93"/>
        <v>18263.675449095699</v>
      </c>
    </row>
    <row r="6001" spans="1:7" x14ac:dyDescent="0.25">
      <c r="A6001" s="2">
        <v>43716.020833333336</v>
      </c>
      <c r="B6001" s="3">
        <v>15761.900412221003</v>
      </c>
      <c r="C6001" s="3">
        <v>1860</v>
      </c>
      <c r="D6001" s="3">
        <v>502</v>
      </c>
      <c r="E6001" s="3">
        <v>0</v>
      </c>
      <c r="F6001" s="3">
        <v>0</v>
      </c>
      <c r="G6001" s="3">
        <f t="shared" si="93"/>
        <v>18123.900412221003</v>
      </c>
    </row>
    <row r="6002" spans="1:7" x14ac:dyDescent="0.25">
      <c r="A6002" s="2">
        <v>43716.0625</v>
      </c>
      <c r="B6002" s="3">
        <v>15023.382149453199</v>
      </c>
      <c r="C6002" s="3">
        <v>1737</v>
      </c>
      <c r="D6002" s="3">
        <v>500</v>
      </c>
      <c r="E6002" s="3">
        <v>0</v>
      </c>
      <c r="F6002" s="3">
        <v>0</v>
      </c>
      <c r="G6002" s="3">
        <f t="shared" si="93"/>
        <v>17260.382149453199</v>
      </c>
    </row>
    <row r="6003" spans="1:7" x14ac:dyDescent="0.25">
      <c r="A6003" s="2">
        <v>43716.104166666664</v>
      </c>
      <c r="B6003" s="3">
        <v>14683.9289886319</v>
      </c>
      <c r="C6003" s="3">
        <v>1725</v>
      </c>
      <c r="D6003" s="3">
        <v>520</v>
      </c>
      <c r="E6003" s="3">
        <v>0</v>
      </c>
      <c r="F6003" s="3">
        <v>0</v>
      </c>
      <c r="G6003" s="3">
        <f t="shared" si="93"/>
        <v>16928.928988631902</v>
      </c>
    </row>
    <row r="6004" spans="1:7" x14ac:dyDescent="0.25">
      <c r="A6004" s="2">
        <v>43716.145833333336</v>
      </c>
      <c r="B6004" s="3">
        <v>14586.442745580596</v>
      </c>
      <c r="C6004" s="3">
        <v>1756</v>
      </c>
      <c r="D6004" s="3">
        <v>517</v>
      </c>
      <c r="E6004" s="3">
        <v>0</v>
      </c>
      <c r="F6004" s="3">
        <v>0</v>
      </c>
      <c r="G6004" s="3">
        <f t="shared" si="93"/>
        <v>16859.442745580596</v>
      </c>
    </row>
    <row r="6005" spans="1:7" x14ac:dyDescent="0.25">
      <c r="A6005" s="2">
        <v>43716.1875</v>
      </c>
      <c r="B6005" s="3">
        <v>14502.625789922899</v>
      </c>
      <c r="C6005" s="3">
        <v>1864</v>
      </c>
      <c r="D6005" s="3">
        <v>516</v>
      </c>
      <c r="E6005" s="3">
        <v>0</v>
      </c>
      <c r="F6005" s="3">
        <v>0</v>
      </c>
      <c r="G6005" s="3">
        <f t="shared" si="93"/>
        <v>16882.625789922899</v>
      </c>
    </row>
    <row r="6006" spans="1:7" x14ac:dyDescent="0.25">
      <c r="A6006" s="2">
        <v>43716.229166666664</v>
      </c>
      <c r="B6006" s="3">
        <v>14564.191695122998</v>
      </c>
      <c r="C6006" s="3">
        <v>1933</v>
      </c>
      <c r="D6006" s="3">
        <v>516</v>
      </c>
      <c r="E6006" s="3">
        <v>0</v>
      </c>
      <c r="F6006" s="3">
        <v>0</v>
      </c>
      <c r="G6006" s="3">
        <f t="shared" si="93"/>
        <v>17013.191695122998</v>
      </c>
    </row>
    <row r="6007" spans="1:7" x14ac:dyDescent="0.25">
      <c r="A6007" s="2">
        <v>43716.270833333336</v>
      </c>
      <c r="B6007" s="3">
        <v>15114.7408498641</v>
      </c>
      <c r="C6007" s="3">
        <v>1986</v>
      </c>
      <c r="D6007" s="3">
        <v>517</v>
      </c>
      <c r="E6007" s="3">
        <v>0</v>
      </c>
      <c r="F6007" s="3">
        <v>0</v>
      </c>
      <c r="G6007" s="3">
        <f t="shared" si="93"/>
        <v>17617.740849864102</v>
      </c>
    </row>
    <row r="6008" spans="1:7" x14ac:dyDescent="0.25">
      <c r="A6008" s="2">
        <v>43716.3125</v>
      </c>
      <c r="B6008" s="3">
        <v>15779.759943419398</v>
      </c>
      <c r="C6008" s="3">
        <v>2077</v>
      </c>
      <c r="D6008" s="3">
        <v>515</v>
      </c>
      <c r="E6008" s="3">
        <v>0</v>
      </c>
      <c r="F6008" s="3">
        <v>0</v>
      </c>
      <c r="G6008" s="3">
        <f t="shared" si="93"/>
        <v>18371.759943419398</v>
      </c>
    </row>
    <row r="6009" spans="1:7" x14ac:dyDescent="0.25">
      <c r="A6009" s="2">
        <v>43716.354166666664</v>
      </c>
      <c r="B6009" s="3">
        <v>16920.771435937197</v>
      </c>
      <c r="C6009" s="3">
        <v>2148</v>
      </c>
      <c r="D6009" s="3">
        <v>514</v>
      </c>
      <c r="E6009" s="3">
        <v>0</v>
      </c>
      <c r="F6009" s="3">
        <v>0</v>
      </c>
      <c r="G6009" s="3">
        <f t="shared" si="93"/>
        <v>19582.771435937197</v>
      </c>
    </row>
    <row r="6010" spans="1:7" x14ac:dyDescent="0.25">
      <c r="A6010" s="2">
        <v>43716.395833333336</v>
      </c>
      <c r="B6010" s="3">
        <v>17600.588336882702</v>
      </c>
      <c r="C6010" s="3">
        <v>2219</v>
      </c>
      <c r="D6010" s="3">
        <v>514</v>
      </c>
      <c r="E6010" s="3">
        <v>0</v>
      </c>
      <c r="F6010" s="3">
        <v>0</v>
      </c>
      <c r="G6010" s="3">
        <f t="shared" si="93"/>
        <v>20333.588336882702</v>
      </c>
    </row>
    <row r="6011" spans="1:7" x14ac:dyDescent="0.25">
      <c r="A6011" s="2">
        <v>43716.4375</v>
      </c>
      <c r="B6011" s="3">
        <v>17841.542597078798</v>
      </c>
      <c r="C6011" s="3">
        <v>2211</v>
      </c>
      <c r="D6011" s="3">
        <v>511</v>
      </c>
      <c r="E6011" s="3">
        <v>0</v>
      </c>
      <c r="F6011" s="3">
        <v>0</v>
      </c>
      <c r="G6011" s="3">
        <f t="shared" si="93"/>
        <v>20563.542597078798</v>
      </c>
    </row>
    <row r="6012" spans="1:7" x14ac:dyDescent="0.25">
      <c r="A6012" s="2">
        <v>43716.479166666664</v>
      </c>
      <c r="B6012" s="3">
        <v>18167.080113997603</v>
      </c>
      <c r="C6012" s="3">
        <v>2113</v>
      </c>
      <c r="D6012" s="3">
        <v>512</v>
      </c>
      <c r="E6012" s="3">
        <v>0</v>
      </c>
      <c r="F6012" s="3">
        <v>0</v>
      </c>
      <c r="G6012" s="3">
        <f t="shared" si="93"/>
        <v>20792.080113997603</v>
      </c>
    </row>
    <row r="6013" spans="1:7" x14ac:dyDescent="0.25">
      <c r="A6013" s="2">
        <v>43716.520833333336</v>
      </c>
      <c r="B6013" s="3">
        <v>18154.723242743996</v>
      </c>
      <c r="C6013" s="3">
        <v>2107</v>
      </c>
      <c r="D6013" s="3">
        <v>510</v>
      </c>
      <c r="E6013" s="3">
        <v>0</v>
      </c>
      <c r="F6013" s="3">
        <v>0</v>
      </c>
      <c r="G6013" s="3">
        <f t="shared" si="93"/>
        <v>20771.723242743996</v>
      </c>
    </row>
    <row r="6014" spans="1:7" x14ac:dyDescent="0.25">
      <c r="A6014" s="2">
        <v>43716.5625</v>
      </c>
      <c r="B6014" s="3">
        <v>17765.514055593598</v>
      </c>
      <c r="C6014" s="3">
        <v>2123</v>
      </c>
      <c r="D6014" s="3">
        <v>511</v>
      </c>
      <c r="E6014" s="3">
        <v>0</v>
      </c>
      <c r="F6014" s="3">
        <v>0</v>
      </c>
      <c r="G6014" s="3">
        <f t="shared" si="93"/>
        <v>20399.514055593598</v>
      </c>
    </row>
    <row r="6015" spans="1:7" x14ac:dyDescent="0.25">
      <c r="A6015" s="2">
        <v>43716.604166666664</v>
      </c>
      <c r="B6015" s="3">
        <v>17676.236234673299</v>
      </c>
      <c r="C6015" s="3">
        <v>2289</v>
      </c>
      <c r="D6015" s="3">
        <v>512</v>
      </c>
      <c r="E6015" s="3">
        <v>0</v>
      </c>
      <c r="F6015" s="3">
        <v>0</v>
      </c>
      <c r="G6015" s="3">
        <f t="shared" si="93"/>
        <v>20477.236234673299</v>
      </c>
    </row>
    <row r="6016" spans="1:7" x14ac:dyDescent="0.25">
      <c r="A6016" s="2">
        <v>43716.645833333336</v>
      </c>
      <c r="B6016" s="3">
        <v>18890.940869439102</v>
      </c>
      <c r="C6016" s="3">
        <v>2118</v>
      </c>
      <c r="D6016" s="3">
        <v>509</v>
      </c>
      <c r="E6016" s="3">
        <v>0</v>
      </c>
      <c r="F6016" s="3">
        <v>0</v>
      </c>
      <c r="G6016" s="3">
        <f t="shared" si="93"/>
        <v>21517.940869439102</v>
      </c>
    </row>
    <row r="6017" spans="1:7" x14ac:dyDescent="0.25">
      <c r="A6017" s="2">
        <v>43716.6875</v>
      </c>
      <c r="B6017" s="3">
        <v>19499.612719342298</v>
      </c>
      <c r="C6017" s="3">
        <v>2116</v>
      </c>
      <c r="D6017" s="3">
        <v>510</v>
      </c>
      <c r="E6017" s="3">
        <v>0</v>
      </c>
      <c r="F6017" s="3">
        <v>0</v>
      </c>
      <c r="G6017" s="3">
        <f t="shared" si="93"/>
        <v>22125.612719342298</v>
      </c>
    </row>
    <row r="6018" spans="1:7" x14ac:dyDescent="0.25">
      <c r="A6018" s="2">
        <v>43716.729166666664</v>
      </c>
      <c r="B6018" s="3">
        <v>20211.523287599397</v>
      </c>
      <c r="C6018" s="3">
        <v>2084</v>
      </c>
      <c r="D6018" s="3">
        <v>513</v>
      </c>
      <c r="E6018" s="3">
        <v>0</v>
      </c>
      <c r="F6018" s="3">
        <v>0</v>
      </c>
      <c r="G6018" s="3">
        <f t="shared" ref="G6018:G6081" si="94">SUM(B6018:F6018)</f>
        <v>22808.523287599397</v>
      </c>
    </row>
    <row r="6019" spans="1:7" x14ac:dyDescent="0.25">
      <c r="A6019" s="2">
        <v>43716.770833333336</v>
      </c>
      <c r="B6019" s="3">
        <v>20965.467139995999</v>
      </c>
      <c r="C6019" s="3">
        <v>1712</v>
      </c>
      <c r="D6019" s="3">
        <v>513</v>
      </c>
      <c r="E6019" s="3">
        <v>0</v>
      </c>
      <c r="F6019" s="3">
        <v>0</v>
      </c>
      <c r="G6019" s="3">
        <f t="shared" si="94"/>
        <v>23190.467139995999</v>
      </c>
    </row>
    <row r="6020" spans="1:7" x14ac:dyDescent="0.25">
      <c r="A6020" s="2">
        <v>43716.8125</v>
      </c>
      <c r="B6020" s="3">
        <v>21366.053952230599</v>
      </c>
      <c r="C6020" s="3">
        <v>1622</v>
      </c>
      <c r="D6020" s="3">
        <v>515</v>
      </c>
      <c r="E6020" s="3">
        <v>0</v>
      </c>
      <c r="F6020" s="3">
        <v>0</v>
      </c>
      <c r="G6020" s="3">
        <f t="shared" si="94"/>
        <v>23503.053952230599</v>
      </c>
    </row>
    <row r="6021" spans="1:7" x14ac:dyDescent="0.25">
      <c r="A6021" s="2">
        <v>43716.854166666664</v>
      </c>
      <c r="B6021" s="3">
        <v>21075.837987564599</v>
      </c>
      <c r="C6021" s="3">
        <v>1621</v>
      </c>
      <c r="D6021" s="3">
        <v>520</v>
      </c>
      <c r="E6021" s="3">
        <v>0</v>
      </c>
      <c r="F6021" s="3">
        <v>0</v>
      </c>
      <c r="G6021" s="3">
        <f t="shared" si="94"/>
        <v>23216.837987564599</v>
      </c>
    </row>
    <row r="6022" spans="1:7" x14ac:dyDescent="0.25">
      <c r="A6022" s="2">
        <v>43716.895833333336</v>
      </c>
      <c r="B6022" s="3">
        <v>20207.0908433648</v>
      </c>
      <c r="C6022" s="3">
        <v>1529</v>
      </c>
      <c r="D6022" s="3">
        <v>517</v>
      </c>
      <c r="E6022" s="3">
        <v>0</v>
      </c>
      <c r="F6022" s="3">
        <v>0</v>
      </c>
      <c r="G6022" s="3">
        <f t="shared" si="94"/>
        <v>22253.0908433648</v>
      </c>
    </row>
    <row r="6023" spans="1:7" x14ac:dyDescent="0.25">
      <c r="A6023" s="2">
        <v>43716.9375</v>
      </c>
      <c r="B6023" s="3">
        <v>18804.584378971002</v>
      </c>
      <c r="C6023" s="3">
        <v>1448</v>
      </c>
      <c r="D6023" s="3">
        <v>520</v>
      </c>
      <c r="E6023" s="3">
        <v>0</v>
      </c>
      <c r="F6023" s="3">
        <v>0</v>
      </c>
      <c r="G6023" s="3">
        <f t="shared" si="94"/>
        <v>20772.584378971002</v>
      </c>
    </row>
    <row r="6024" spans="1:7" x14ac:dyDescent="0.25">
      <c r="A6024" s="2">
        <v>43716.979166666664</v>
      </c>
      <c r="B6024" s="3">
        <v>17499.223569639602</v>
      </c>
      <c r="C6024" s="3">
        <v>1272</v>
      </c>
      <c r="D6024" s="3">
        <v>520</v>
      </c>
      <c r="E6024" s="3">
        <v>0</v>
      </c>
      <c r="F6024" s="3">
        <v>0</v>
      </c>
      <c r="G6024" s="3">
        <f t="shared" si="94"/>
        <v>19291.223569639602</v>
      </c>
    </row>
    <row r="6025" spans="1:7" x14ac:dyDescent="0.25">
      <c r="A6025" s="2">
        <v>43717.020833333336</v>
      </c>
      <c r="B6025" s="3">
        <v>16200.2899208375</v>
      </c>
      <c r="C6025" s="3">
        <v>1191</v>
      </c>
      <c r="D6025" s="3">
        <v>524</v>
      </c>
      <c r="E6025" s="3">
        <v>0</v>
      </c>
      <c r="F6025" s="3">
        <v>0</v>
      </c>
      <c r="G6025" s="3">
        <f t="shared" si="94"/>
        <v>17915.289920837502</v>
      </c>
    </row>
    <row r="6026" spans="1:7" x14ac:dyDescent="0.25">
      <c r="A6026" s="2">
        <v>43717.0625</v>
      </c>
      <c r="B6026" s="3">
        <v>15607.022974457102</v>
      </c>
      <c r="C6026" s="3">
        <v>986</v>
      </c>
      <c r="D6026" s="3">
        <v>521</v>
      </c>
      <c r="E6026" s="3">
        <v>0</v>
      </c>
      <c r="F6026" s="3">
        <v>0</v>
      </c>
      <c r="G6026" s="3">
        <f t="shared" si="94"/>
        <v>17114.022974457104</v>
      </c>
    </row>
    <row r="6027" spans="1:7" x14ac:dyDescent="0.25">
      <c r="A6027" s="2">
        <v>43717.104166666664</v>
      </c>
      <c r="B6027" s="3">
        <v>15467.906904547499</v>
      </c>
      <c r="C6027" s="3">
        <v>963</v>
      </c>
      <c r="D6027" s="3">
        <v>521</v>
      </c>
      <c r="E6027" s="3">
        <v>0</v>
      </c>
      <c r="F6027" s="3">
        <v>0</v>
      </c>
      <c r="G6027" s="3">
        <f t="shared" si="94"/>
        <v>16951.906904547497</v>
      </c>
    </row>
    <row r="6028" spans="1:7" x14ac:dyDescent="0.25">
      <c r="A6028" s="2">
        <v>43717.145833333336</v>
      </c>
      <c r="B6028" s="3">
        <v>15331.955777748699</v>
      </c>
      <c r="C6028" s="3">
        <v>1019</v>
      </c>
      <c r="D6028" s="3">
        <v>520</v>
      </c>
      <c r="E6028" s="3">
        <v>0</v>
      </c>
      <c r="F6028" s="3">
        <v>0</v>
      </c>
      <c r="G6028" s="3">
        <f t="shared" si="94"/>
        <v>16870.955777748699</v>
      </c>
    </row>
    <row r="6029" spans="1:7" x14ac:dyDescent="0.25">
      <c r="A6029" s="2">
        <v>43717.1875</v>
      </c>
      <c r="B6029" s="3">
        <v>15893.906891688399</v>
      </c>
      <c r="C6029" s="3">
        <v>972</v>
      </c>
      <c r="D6029" s="3">
        <v>519</v>
      </c>
      <c r="E6029" s="3">
        <v>0</v>
      </c>
      <c r="F6029" s="3">
        <v>0</v>
      </c>
      <c r="G6029" s="3">
        <f t="shared" si="94"/>
        <v>17384.906891688399</v>
      </c>
    </row>
    <row r="6030" spans="1:7" x14ac:dyDescent="0.25">
      <c r="A6030" s="2">
        <v>43717.229166666664</v>
      </c>
      <c r="B6030" s="3">
        <v>17353.445809541699</v>
      </c>
      <c r="C6030" s="3">
        <v>971</v>
      </c>
      <c r="D6030" s="3">
        <v>521</v>
      </c>
      <c r="E6030" s="3">
        <v>0</v>
      </c>
      <c r="F6030" s="3">
        <v>0</v>
      </c>
      <c r="G6030" s="3">
        <f t="shared" si="94"/>
        <v>18845.445809541699</v>
      </c>
    </row>
    <row r="6031" spans="1:7" x14ac:dyDescent="0.25">
      <c r="A6031" s="2">
        <v>43717.270833333336</v>
      </c>
      <c r="B6031" s="3">
        <v>19836.618480482302</v>
      </c>
      <c r="C6031" s="3">
        <v>955</v>
      </c>
      <c r="D6031" s="3">
        <v>517</v>
      </c>
      <c r="E6031" s="3">
        <v>0</v>
      </c>
      <c r="F6031" s="3">
        <v>0</v>
      </c>
      <c r="G6031" s="3">
        <f t="shared" si="94"/>
        <v>21308.618480482302</v>
      </c>
    </row>
    <row r="6032" spans="1:7" x14ac:dyDescent="0.25">
      <c r="A6032" s="2">
        <v>43717.3125</v>
      </c>
      <c r="B6032" s="3">
        <v>21224.408249238895</v>
      </c>
      <c r="C6032" s="3">
        <v>929</v>
      </c>
      <c r="D6032" s="3">
        <v>521</v>
      </c>
      <c r="E6032" s="3">
        <v>0</v>
      </c>
      <c r="F6032" s="3">
        <v>0</v>
      </c>
      <c r="G6032" s="3">
        <f t="shared" si="94"/>
        <v>22674.408249238895</v>
      </c>
    </row>
    <row r="6033" spans="1:7" x14ac:dyDescent="0.25">
      <c r="A6033" s="2">
        <v>43717.354166666664</v>
      </c>
      <c r="B6033" s="3">
        <v>21578.2025494148</v>
      </c>
      <c r="C6033" s="3">
        <v>653</v>
      </c>
      <c r="D6033" s="3">
        <v>520</v>
      </c>
      <c r="E6033" s="3">
        <v>0</v>
      </c>
      <c r="F6033" s="3">
        <v>0</v>
      </c>
      <c r="G6033" s="3">
        <f t="shared" si="94"/>
        <v>22751.2025494148</v>
      </c>
    </row>
    <row r="6034" spans="1:7" x14ac:dyDescent="0.25">
      <c r="A6034" s="2">
        <v>43717.395833333336</v>
      </c>
      <c r="B6034" s="3">
        <v>22011.814522348301</v>
      </c>
      <c r="C6034" s="3">
        <v>645</v>
      </c>
      <c r="D6034" s="3">
        <v>519</v>
      </c>
      <c r="E6034" s="3">
        <v>0</v>
      </c>
      <c r="F6034" s="3">
        <v>0</v>
      </c>
      <c r="G6034" s="3">
        <f t="shared" si="94"/>
        <v>23175.814522348301</v>
      </c>
    </row>
    <row r="6035" spans="1:7" x14ac:dyDescent="0.25">
      <c r="A6035" s="2">
        <v>43717.4375</v>
      </c>
      <c r="B6035" s="3">
        <v>22598.810503727596</v>
      </c>
      <c r="C6035" s="3">
        <v>734</v>
      </c>
      <c r="D6035" s="3">
        <v>517</v>
      </c>
      <c r="E6035" s="3">
        <v>0</v>
      </c>
      <c r="F6035" s="3">
        <v>0</v>
      </c>
      <c r="G6035" s="3">
        <f t="shared" si="94"/>
        <v>23849.810503727596</v>
      </c>
    </row>
    <row r="6036" spans="1:7" x14ac:dyDescent="0.25">
      <c r="A6036" s="2">
        <v>43717.479166666664</v>
      </c>
      <c r="B6036" s="3">
        <v>22737.556429261804</v>
      </c>
      <c r="C6036" s="3">
        <v>754</v>
      </c>
      <c r="D6036" s="3">
        <v>517</v>
      </c>
      <c r="E6036" s="3">
        <v>0</v>
      </c>
      <c r="F6036" s="3">
        <v>0</v>
      </c>
      <c r="G6036" s="3">
        <f t="shared" si="94"/>
        <v>24008.556429261804</v>
      </c>
    </row>
    <row r="6037" spans="1:7" x14ac:dyDescent="0.25">
      <c r="A6037" s="2">
        <v>43717.520833333336</v>
      </c>
      <c r="B6037" s="3">
        <v>22320.784240019904</v>
      </c>
      <c r="C6037" s="3">
        <v>737</v>
      </c>
      <c r="D6037" s="3">
        <v>480</v>
      </c>
      <c r="E6037" s="3">
        <v>0</v>
      </c>
      <c r="F6037" s="3">
        <v>0</v>
      </c>
      <c r="G6037" s="3">
        <f t="shared" si="94"/>
        <v>23537.784240019904</v>
      </c>
    </row>
    <row r="6038" spans="1:7" x14ac:dyDescent="0.25">
      <c r="A6038" s="2">
        <v>43717.5625</v>
      </c>
      <c r="B6038" s="3">
        <v>22317.319235961095</v>
      </c>
      <c r="C6038" s="3">
        <v>898</v>
      </c>
      <c r="D6038" s="3">
        <v>480</v>
      </c>
      <c r="E6038" s="3">
        <v>0</v>
      </c>
      <c r="F6038" s="3">
        <v>0</v>
      </c>
      <c r="G6038" s="3">
        <f t="shared" si="94"/>
        <v>23695.319235961095</v>
      </c>
    </row>
    <row r="6039" spans="1:7" x14ac:dyDescent="0.25">
      <c r="A6039" s="2">
        <v>43717.604166666664</v>
      </c>
      <c r="B6039" s="3">
        <v>22160.178489030899</v>
      </c>
      <c r="C6039" s="3">
        <v>930</v>
      </c>
      <c r="D6039" s="3">
        <v>479</v>
      </c>
      <c r="E6039" s="3">
        <v>0</v>
      </c>
      <c r="F6039" s="3">
        <v>0</v>
      </c>
      <c r="G6039" s="3">
        <f t="shared" si="94"/>
        <v>23569.178489030899</v>
      </c>
    </row>
    <row r="6040" spans="1:7" x14ac:dyDescent="0.25">
      <c r="A6040" s="2">
        <v>43717.645833333336</v>
      </c>
      <c r="B6040" s="3">
        <v>22222.797634167106</v>
      </c>
      <c r="C6040" s="3">
        <v>892</v>
      </c>
      <c r="D6040" s="3">
        <v>479</v>
      </c>
      <c r="E6040" s="3">
        <v>0</v>
      </c>
      <c r="F6040" s="3">
        <v>0</v>
      </c>
      <c r="G6040" s="3">
        <f t="shared" si="94"/>
        <v>23593.797634167106</v>
      </c>
    </row>
    <row r="6041" spans="1:7" x14ac:dyDescent="0.25">
      <c r="A6041" s="2">
        <v>43717.6875</v>
      </c>
      <c r="B6041" s="3">
        <v>22504.275427340104</v>
      </c>
      <c r="C6041" s="3">
        <v>928</v>
      </c>
      <c r="D6041" s="3">
        <v>480</v>
      </c>
      <c r="E6041" s="3">
        <v>0</v>
      </c>
      <c r="F6041" s="3">
        <v>0</v>
      </c>
      <c r="G6041" s="3">
        <f t="shared" si="94"/>
        <v>23912.275427340104</v>
      </c>
    </row>
    <row r="6042" spans="1:7" x14ac:dyDescent="0.25">
      <c r="A6042" s="2">
        <v>43717.729166666664</v>
      </c>
      <c r="B6042" s="3">
        <v>22809.744519418797</v>
      </c>
      <c r="C6042" s="3">
        <v>841</v>
      </c>
      <c r="D6042" s="3">
        <v>477</v>
      </c>
      <c r="E6042" s="3">
        <v>0</v>
      </c>
      <c r="F6042" s="3">
        <v>0</v>
      </c>
      <c r="G6042" s="3">
        <f t="shared" si="94"/>
        <v>24127.744519418797</v>
      </c>
    </row>
    <row r="6043" spans="1:7" x14ac:dyDescent="0.25">
      <c r="A6043" s="2">
        <v>43717.770833333336</v>
      </c>
      <c r="B6043" s="3">
        <v>22825.310011608297</v>
      </c>
      <c r="C6043" s="3">
        <v>773</v>
      </c>
      <c r="D6043" s="3">
        <v>479</v>
      </c>
      <c r="E6043" s="3">
        <v>0</v>
      </c>
      <c r="F6043" s="3">
        <v>0</v>
      </c>
      <c r="G6043" s="3">
        <f t="shared" si="94"/>
        <v>24077.310011608297</v>
      </c>
    </row>
    <row r="6044" spans="1:7" x14ac:dyDescent="0.25">
      <c r="A6044" s="2">
        <v>43717.8125</v>
      </c>
      <c r="B6044" s="3">
        <v>22679.637831832704</v>
      </c>
      <c r="C6044" s="3">
        <v>1054</v>
      </c>
      <c r="D6044" s="3">
        <v>479</v>
      </c>
      <c r="E6044" s="3">
        <v>0</v>
      </c>
      <c r="F6044" s="3">
        <v>0</v>
      </c>
      <c r="G6044" s="3">
        <f t="shared" si="94"/>
        <v>24212.637831832704</v>
      </c>
    </row>
    <row r="6045" spans="1:7" x14ac:dyDescent="0.25">
      <c r="A6045" s="2">
        <v>43717.854166666664</v>
      </c>
      <c r="B6045" s="3">
        <v>22018.654337971904</v>
      </c>
      <c r="C6045" s="3">
        <v>1312</v>
      </c>
      <c r="D6045" s="3">
        <v>484</v>
      </c>
      <c r="E6045" s="3">
        <v>0</v>
      </c>
      <c r="F6045" s="3">
        <v>0</v>
      </c>
      <c r="G6045" s="3">
        <f t="shared" si="94"/>
        <v>23814.654337971904</v>
      </c>
    </row>
    <row r="6046" spans="1:7" x14ac:dyDescent="0.25">
      <c r="A6046" s="2">
        <v>43717.895833333336</v>
      </c>
      <c r="B6046" s="3">
        <v>21105.6824789313</v>
      </c>
      <c r="C6046" s="3">
        <v>1259</v>
      </c>
      <c r="D6046" s="3">
        <v>491</v>
      </c>
      <c r="E6046" s="3">
        <v>0</v>
      </c>
      <c r="F6046" s="3">
        <v>0</v>
      </c>
      <c r="G6046" s="3">
        <f t="shared" si="94"/>
        <v>22855.6824789313</v>
      </c>
    </row>
    <row r="6047" spans="1:7" x14ac:dyDescent="0.25">
      <c r="A6047" s="2">
        <v>43717.9375</v>
      </c>
      <c r="B6047" s="3">
        <v>19820.6736355873</v>
      </c>
      <c r="C6047" s="3">
        <v>1186</v>
      </c>
      <c r="D6047" s="3">
        <v>490</v>
      </c>
      <c r="E6047" s="3">
        <v>0</v>
      </c>
      <c r="F6047" s="3">
        <v>0</v>
      </c>
      <c r="G6047" s="3">
        <f t="shared" si="94"/>
        <v>21496.6736355873</v>
      </c>
    </row>
    <row r="6048" spans="1:7" x14ac:dyDescent="0.25">
      <c r="A6048" s="2">
        <v>43717.979166666664</v>
      </c>
      <c r="B6048" s="3">
        <v>18447.279189111301</v>
      </c>
      <c r="C6048" s="3">
        <v>1114</v>
      </c>
      <c r="D6048" s="3">
        <v>487</v>
      </c>
      <c r="E6048" s="3">
        <v>0</v>
      </c>
      <c r="F6048" s="3">
        <v>0</v>
      </c>
      <c r="G6048" s="3">
        <f t="shared" si="94"/>
        <v>20048.279189111301</v>
      </c>
    </row>
    <row r="6049" spans="1:7" x14ac:dyDescent="0.25">
      <c r="A6049" s="2">
        <v>43718.020833333336</v>
      </c>
      <c r="B6049" s="3">
        <v>17382.414945795401</v>
      </c>
      <c r="C6049" s="3">
        <v>1053</v>
      </c>
      <c r="D6049" s="3">
        <v>486</v>
      </c>
      <c r="E6049" s="3">
        <v>0</v>
      </c>
      <c r="F6049" s="3">
        <v>0</v>
      </c>
      <c r="G6049" s="3">
        <f t="shared" si="94"/>
        <v>18921.414945795401</v>
      </c>
    </row>
    <row r="6050" spans="1:7" x14ac:dyDescent="0.25">
      <c r="A6050" s="2">
        <v>43718.0625</v>
      </c>
      <c r="B6050" s="3">
        <v>16558.644400915604</v>
      </c>
      <c r="C6050" s="3">
        <v>869</v>
      </c>
      <c r="D6050" s="3">
        <v>486</v>
      </c>
      <c r="E6050" s="3">
        <v>0</v>
      </c>
      <c r="F6050" s="3">
        <v>0</v>
      </c>
      <c r="G6050" s="3">
        <f t="shared" si="94"/>
        <v>17913.644400915604</v>
      </c>
    </row>
    <row r="6051" spans="1:7" x14ac:dyDescent="0.25">
      <c r="A6051" s="2">
        <v>43718.104166666664</v>
      </c>
      <c r="B6051" s="3">
        <v>16108.859170977901</v>
      </c>
      <c r="C6051" s="3">
        <v>688</v>
      </c>
      <c r="D6051" s="3">
        <v>488</v>
      </c>
      <c r="E6051" s="3">
        <v>0</v>
      </c>
      <c r="F6051" s="3">
        <v>0</v>
      </c>
      <c r="G6051" s="3">
        <f t="shared" si="94"/>
        <v>17284.859170977899</v>
      </c>
    </row>
    <row r="6052" spans="1:7" x14ac:dyDescent="0.25">
      <c r="A6052" s="2">
        <v>43718.145833333336</v>
      </c>
      <c r="B6052" s="3">
        <v>16067.540509763201</v>
      </c>
      <c r="C6052" s="3">
        <v>578</v>
      </c>
      <c r="D6052" s="3">
        <v>488</v>
      </c>
      <c r="E6052" s="3">
        <v>0</v>
      </c>
      <c r="F6052" s="3">
        <v>0</v>
      </c>
      <c r="G6052" s="3">
        <f t="shared" si="94"/>
        <v>17133.540509763203</v>
      </c>
    </row>
    <row r="6053" spans="1:7" x14ac:dyDescent="0.25">
      <c r="A6053" s="2">
        <v>43718.1875</v>
      </c>
      <c r="B6053" s="3">
        <v>16431.174718965303</v>
      </c>
      <c r="C6053" s="3">
        <v>579</v>
      </c>
      <c r="D6053" s="3">
        <v>486</v>
      </c>
      <c r="E6053" s="3">
        <v>0</v>
      </c>
      <c r="F6053" s="3">
        <v>0</v>
      </c>
      <c r="G6053" s="3">
        <f t="shared" si="94"/>
        <v>17496.174718965303</v>
      </c>
    </row>
    <row r="6054" spans="1:7" x14ac:dyDescent="0.25">
      <c r="A6054" s="2">
        <v>43718.229166666664</v>
      </c>
      <c r="B6054" s="3">
        <v>17964.9983816237</v>
      </c>
      <c r="C6054" s="3">
        <v>569</v>
      </c>
      <c r="D6054" s="3">
        <v>486</v>
      </c>
      <c r="E6054" s="3">
        <v>0</v>
      </c>
      <c r="F6054" s="3">
        <v>0</v>
      </c>
      <c r="G6054" s="3">
        <f t="shared" si="94"/>
        <v>19019.9983816237</v>
      </c>
    </row>
    <row r="6055" spans="1:7" x14ac:dyDescent="0.25">
      <c r="A6055" s="2">
        <v>43718.270833333336</v>
      </c>
      <c r="B6055" s="3">
        <v>20613.575564791397</v>
      </c>
      <c r="C6055" s="3">
        <v>586</v>
      </c>
      <c r="D6055" s="3">
        <v>488</v>
      </c>
      <c r="E6055" s="3">
        <v>0</v>
      </c>
      <c r="F6055" s="3">
        <v>0</v>
      </c>
      <c r="G6055" s="3">
        <f t="shared" si="94"/>
        <v>21687.575564791397</v>
      </c>
    </row>
    <row r="6056" spans="1:7" x14ac:dyDescent="0.25">
      <c r="A6056" s="2">
        <v>43718.3125</v>
      </c>
      <c r="B6056" s="3">
        <v>21369.378408962704</v>
      </c>
      <c r="C6056" s="3">
        <v>526</v>
      </c>
      <c r="D6056" s="3">
        <v>487</v>
      </c>
      <c r="E6056" s="3">
        <v>0</v>
      </c>
      <c r="F6056" s="3">
        <v>0</v>
      </c>
      <c r="G6056" s="3">
        <f t="shared" si="94"/>
        <v>22382.378408962704</v>
      </c>
    </row>
    <row r="6057" spans="1:7" x14ac:dyDescent="0.25">
      <c r="A6057" s="2">
        <v>43718.354166666664</v>
      </c>
      <c r="B6057" s="3">
        <v>21201.921344002007</v>
      </c>
      <c r="C6057" s="3">
        <v>379</v>
      </c>
      <c r="D6057" s="3">
        <v>487</v>
      </c>
      <c r="E6057" s="3">
        <v>0</v>
      </c>
      <c r="F6057" s="3">
        <v>0</v>
      </c>
      <c r="G6057" s="3">
        <f t="shared" si="94"/>
        <v>22067.921344002007</v>
      </c>
    </row>
    <row r="6058" spans="1:7" x14ac:dyDescent="0.25">
      <c r="A6058" s="2">
        <v>43718.395833333336</v>
      </c>
      <c r="B6058" s="3">
        <v>21315.428319926497</v>
      </c>
      <c r="C6058" s="3">
        <v>295</v>
      </c>
      <c r="D6058" s="3">
        <v>483</v>
      </c>
      <c r="E6058" s="3">
        <v>0</v>
      </c>
      <c r="F6058" s="3">
        <v>0</v>
      </c>
      <c r="G6058" s="3">
        <f t="shared" si="94"/>
        <v>22093.428319926497</v>
      </c>
    </row>
    <row r="6059" spans="1:7" x14ac:dyDescent="0.25">
      <c r="A6059" s="2">
        <v>43718.4375</v>
      </c>
      <c r="B6059" s="3">
        <v>21259.624563596193</v>
      </c>
      <c r="C6059" s="3">
        <v>284</v>
      </c>
      <c r="D6059" s="3">
        <v>483</v>
      </c>
      <c r="E6059" s="3">
        <v>0</v>
      </c>
      <c r="F6059" s="3">
        <v>0</v>
      </c>
      <c r="G6059" s="3">
        <f t="shared" si="94"/>
        <v>22026.624563596193</v>
      </c>
    </row>
    <row r="6060" spans="1:7" x14ac:dyDescent="0.25">
      <c r="A6060" s="2">
        <v>43718.479166666664</v>
      </c>
      <c r="B6060" s="3">
        <v>21784.1233803943</v>
      </c>
      <c r="C6060" s="3">
        <v>326</v>
      </c>
      <c r="D6060" s="3">
        <v>484</v>
      </c>
      <c r="E6060" s="3">
        <v>0</v>
      </c>
      <c r="F6060" s="3">
        <v>0</v>
      </c>
      <c r="G6060" s="3">
        <f t="shared" si="94"/>
        <v>22594.1233803943</v>
      </c>
    </row>
    <row r="6061" spans="1:7" x14ac:dyDescent="0.25">
      <c r="A6061" s="2">
        <v>43718.520833333336</v>
      </c>
      <c r="B6061" s="3">
        <v>21249.442229252305</v>
      </c>
      <c r="C6061" s="3">
        <v>327</v>
      </c>
      <c r="D6061" s="3">
        <v>479</v>
      </c>
      <c r="E6061" s="3">
        <v>0</v>
      </c>
      <c r="F6061" s="3">
        <v>0</v>
      </c>
      <c r="G6061" s="3">
        <f t="shared" si="94"/>
        <v>22055.442229252305</v>
      </c>
    </row>
    <row r="6062" spans="1:7" x14ac:dyDescent="0.25">
      <c r="A6062" s="2">
        <v>43718.5625</v>
      </c>
      <c r="B6062" s="3">
        <v>21749.882859407597</v>
      </c>
      <c r="C6062" s="3">
        <v>254</v>
      </c>
      <c r="D6062" s="3">
        <v>475</v>
      </c>
      <c r="E6062" s="3">
        <v>0</v>
      </c>
      <c r="F6062" s="3">
        <v>0</v>
      </c>
      <c r="G6062" s="3">
        <f t="shared" si="94"/>
        <v>22478.882859407597</v>
      </c>
    </row>
    <row r="6063" spans="1:7" x14ac:dyDescent="0.25">
      <c r="A6063" s="2">
        <v>43718.604166666664</v>
      </c>
      <c r="B6063" s="3">
        <v>22123.1893975112</v>
      </c>
      <c r="C6063" s="3">
        <v>270</v>
      </c>
      <c r="D6063" s="3">
        <v>473</v>
      </c>
      <c r="E6063" s="3">
        <v>0</v>
      </c>
      <c r="F6063" s="3">
        <v>0</v>
      </c>
      <c r="G6063" s="3">
        <f t="shared" si="94"/>
        <v>22866.1893975112</v>
      </c>
    </row>
    <row r="6064" spans="1:7" x14ac:dyDescent="0.25">
      <c r="A6064" s="2">
        <v>43718.645833333336</v>
      </c>
      <c r="B6064" s="3">
        <v>22198.607053355798</v>
      </c>
      <c r="C6064" s="3">
        <v>235</v>
      </c>
      <c r="D6064" s="3">
        <v>478</v>
      </c>
      <c r="E6064" s="3">
        <v>0</v>
      </c>
      <c r="F6064" s="3">
        <v>0</v>
      </c>
      <c r="G6064" s="3">
        <f t="shared" si="94"/>
        <v>22911.607053355798</v>
      </c>
    </row>
    <row r="6065" spans="1:7" x14ac:dyDescent="0.25">
      <c r="A6065" s="2">
        <v>43718.6875</v>
      </c>
      <c r="B6065" s="3">
        <v>22894.879418965898</v>
      </c>
      <c r="C6065" s="3">
        <v>240</v>
      </c>
      <c r="D6065" s="3">
        <v>473</v>
      </c>
      <c r="E6065" s="3">
        <v>0</v>
      </c>
      <c r="F6065" s="3">
        <v>0</v>
      </c>
      <c r="G6065" s="3">
        <f t="shared" si="94"/>
        <v>23607.879418965898</v>
      </c>
    </row>
    <row r="6066" spans="1:7" x14ac:dyDescent="0.25">
      <c r="A6066" s="2">
        <v>43718.729166666664</v>
      </c>
      <c r="B6066" s="3">
        <v>24135.366445684402</v>
      </c>
      <c r="C6066" s="3">
        <v>215</v>
      </c>
      <c r="D6066" s="3">
        <v>473</v>
      </c>
      <c r="E6066" s="3">
        <v>0</v>
      </c>
      <c r="F6066" s="3">
        <v>0</v>
      </c>
      <c r="G6066" s="3">
        <f t="shared" si="94"/>
        <v>24823.366445684402</v>
      </c>
    </row>
    <row r="6067" spans="1:7" x14ac:dyDescent="0.25">
      <c r="A6067" s="2">
        <v>43718.770833333336</v>
      </c>
      <c r="B6067" s="3">
        <v>24364.767395919</v>
      </c>
      <c r="C6067" s="3">
        <v>285</v>
      </c>
      <c r="D6067" s="3">
        <v>471</v>
      </c>
      <c r="E6067" s="3">
        <v>0</v>
      </c>
      <c r="F6067" s="3">
        <v>0</v>
      </c>
      <c r="G6067" s="3">
        <f t="shared" si="94"/>
        <v>25120.767395919</v>
      </c>
    </row>
    <row r="6068" spans="1:7" x14ac:dyDescent="0.25">
      <c r="A6068" s="2">
        <v>43718.8125</v>
      </c>
      <c r="B6068" s="3">
        <v>24098.919731527003</v>
      </c>
      <c r="C6068" s="3">
        <v>344</v>
      </c>
      <c r="D6068" s="3">
        <v>478</v>
      </c>
      <c r="E6068" s="3">
        <v>0</v>
      </c>
      <c r="F6068" s="3">
        <v>0</v>
      </c>
      <c r="G6068" s="3">
        <f t="shared" si="94"/>
        <v>24920.919731527003</v>
      </c>
    </row>
    <row r="6069" spans="1:7" x14ac:dyDescent="0.25">
      <c r="A6069" s="2">
        <v>43718.854166666664</v>
      </c>
      <c r="B6069" s="3">
        <v>23279.172421688098</v>
      </c>
      <c r="C6069" s="3">
        <v>382</v>
      </c>
      <c r="D6069" s="3">
        <v>477</v>
      </c>
      <c r="E6069" s="3">
        <v>0</v>
      </c>
      <c r="F6069" s="3">
        <v>0</v>
      </c>
      <c r="G6069" s="3">
        <f t="shared" si="94"/>
        <v>24138.172421688098</v>
      </c>
    </row>
    <row r="6070" spans="1:7" x14ac:dyDescent="0.25">
      <c r="A6070" s="2">
        <v>43718.895833333336</v>
      </c>
      <c r="B6070" s="3">
        <v>22029.822696053699</v>
      </c>
      <c r="C6070" s="3">
        <v>460</v>
      </c>
      <c r="D6070" s="3">
        <v>478</v>
      </c>
      <c r="E6070" s="3">
        <v>0</v>
      </c>
      <c r="F6070" s="3">
        <v>0</v>
      </c>
      <c r="G6070" s="3">
        <f t="shared" si="94"/>
        <v>22967.822696053699</v>
      </c>
    </row>
    <row r="6071" spans="1:7" x14ac:dyDescent="0.25">
      <c r="A6071" s="2">
        <v>43718.9375</v>
      </c>
      <c r="B6071" s="3">
        <v>20461.004436906198</v>
      </c>
      <c r="C6071" s="3">
        <v>639</v>
      </c>
      <c r="D6071" s="3">
        <v>484</v>
      </c>
      <c r="E6071" s="3">
        <v>0</v>
      </c>
      <c r="F6071" s="3">
        <v>0</v>
      </c>
      <c r="G6071" s="3">
        <f t="shared" si="94"/>
        <v>21584.004436906198</v>
      </c>
    </row>
    <row r="6072" spans="1:7" x14ac:dyDescent="0.25">
      <c r="A6072" s="2">
        <v>43718.979166666664</v>
      </c>
      <c r="B6072" s="3">
        <v>18517.345762003402</v>
      </c>
      <c r="C6072" s="3">
        <v>744</v>
      </c>
      <c r="D6072" s="3">
        <v>482</v>
      </c>
      <c r="E6072" s="3">
        <v>0</v>
      </c>
      <c r="F6072" s="3">
        <v>0</v>
      </c>
      <c r="G6072" s="3">
        <f t="shared" si="94"/>
        <v>19743.345762003402</v>
      </c>
    </row>
    <row r="6073" spans="1:7" x14ac:dyDescent="0.25">
      <c r="A6073" s="2">
        <v>43719.020833333336</v>
      </c>
      <c r="B6073" s="3">
        <v>16996.2584108917</v>
      </c>
      <c r="C6073" s="3">
        <v>655</v>
      </c>
      <c r="D6073" s="3">
        <v>483</v>
      </c>
      <c r="E6073" s="3">
        <v>0</v>
      </c>
      <c r="F6073" s="3">
        <v>0</v>
      </c>
      <c r="G6073" s="3">
        <f t="shared" si="94"/>
        <v>18134.2584108917</v>
      </c>
    </row>
    <row r="6074" spans="1:7" x14ac:dyDescent="0.25">
      <c r="A6074" s="2">
        <v>43719.0625</v>
      </c>
      <c r="B6074" s="3">
        <v>16292.450865561101</v>
      </c>
      <c r="C6074" s="3">
        <v>593</v>
      </c>
      <c r="D6074" s="3">
        <v>481</v>
      </c>
      <c r="E6074" s="3">
        <v>0</v>
      </c>
      <c r="F6074" s="3">
        <v>0</v>
      </c>
      <c r="G6074" s="3">
        <f t="shared" si="94"/>
        <v>17366.450865561099</v>
      </c>
    </row>
    <row r="6075" spans="1:7" x14ac:dyDescent="0.25">
      <c r="A6075" s="2">
        <v>43719.104166666664</v>
      </c>
      <c r="B6075" s="3">
        <v>16062.626344808901</v>
      </c>
      <c r="C6075" s="3">
        <v>599</v>
      </c>
      <c r="D6075" s="3">
        <v>465</v>
      </c>
      <c r="E6075" s="3">
        <v>0</v>
      </c>
      <c r="F6075" s="3">
        <v>0</v>
      </c>
      <c r="G6075" s="3">
        <f t="shared" si="94"/>
        <v>17126.626344808901</v>
      </c>
    </row>
    <row r="6076" spans="1:7" x14ac:dyDescent="0.25">
      <c r="A6076" s="2">
        <v>43719.145833333336</v>
      </c>
      <c r="B6076" s="3">
        <v>15973.1996007039</v>
      </c>
      <c r="C6076" s="3">
        <v>702</v>
      </c>
      <c r="D6076" s="3">
        <v>464</v>
      </c>
      <c r="E6076" s="3">
        <v>0</v>
      </c>
      <c r="F6076" s="3">
        <v>0</v>
      </c>
      <c r="G6076" s="3">
        <f t="shared" si="94"/>
        <v>17139.199600703898</v>
      </c>
    </row>
    <row r="6077" spans="1:7" x14ac:dyDescent="0.25">
      <c r="A6077" s="2">
        <v>43719.1875</v>
      </c>
      <c r="B6077" s="3">
        <v>16110.002042796699</v>
      </c>
      <c r="C6077" s="3">
        <v>866</v>
      </c>
      <c r="D6077" s="3">
        <v>463</v>
      </c>
      <c r="E6077" s="3">
        <v>0</v>
      </c>
      <c r="F6077" s="3">
        <v>0</v>
      </c>
      <c r="G6077" s="3">
        <f t="shared" si="94"/>
        <v>17439.002042796699</v>
      </c>
    </row>
    <row r="6078" spans="1:7" x14ac:dyDescent="0.25">
      <c r="A6078" s="2">
        <v>43719.229166666664</v>
      </c>
      <c r="B6078" s="3">
        <v>16477.974924621496</v>
      </c>
      <c r="C6078" s="3">
        <v>970</v>
      </c>
      <c r="D6078" s="3">
        <v>464</v>
      </c>
      <c r="E6078" s="3">
        <v>0</v>
      </c>
      <c r="F6078" s="3">
        <v>0</v>
      </c>
      <c r="G6078" s="3">
        <f t="shared" si="94"/>
        <v>17911.974924621496</v>
      </c>
    </row>
    <row r="6079" spans="1:7" x14ac:dyDescent="0.25">
      <c r="A6079" s="2">
        <v>43719.270833333336</v>
      </c>
      <c r="B6079" s="3">
        <v>18235.7291982522</v>
      </c>
      <c r="C6079" s="3">
        <v>1028</v>
      </c>
      <c r="D6079" s="3">
        <v>463</v>
      </c>
      <c r="E6079" s="3">
        <v>0</v>
      </c>
      <c r="F6079" s="3">
        <v>0</v>
      </c>
      <c r="G6079" s="3">
        <f t="shared" si="94"/>
        <v>19726.7291982522</v>
      </c>
    </row>
    <row r="6080" spans="1:7" x14ac:dyDescent="0.25">
      <c r="A6080" s="2">
        <v>43719.3125</v>
      </c>
      <c r="B6080" s="3">
        <v>20314.146696412201</v>
      </c>
      <c r="C6080" s="3">
        <v>995</v>
      </c>
      <c r="D6080" s="3">
        <v>463</v>
      </c>
      <c r="E6080" s="3">
        <v>0</v>
      </c>
      <c r="F6080" s="3">
        <v>0</v>
      </c>
      <c r="G6080" s="3">
        <f t="shared" si="94"/>
        <v>21772.146696412201</v>
      </c>
    </row>
    <row r="6081" spans="1:7" x14ac:dyDescent="0.25">
      <c r="A6081" s="2">
        <v>43719.354166666664</v>
      </c>
      <c r="B6081" s="3">
        <v>21522.540483085901</v>
      </c>
      <c r="C6081" s="3">
        <v>866</v>
      </c>
      <c r="D6081" s="3">
        <v>464</v>
      </c>
      <c r="E6081" s="3">
        <v>0</v>
      </c>
      <c r="F6081" s="3">
        <v>38</v>
      </c>
      <c r="G6081" s="3">
        <f t="shared" si="94"/>
        <v>22890.540483085901</v>
      </c>
    </row>
    <row r="6082" spans="1:7" x14ac:dyDescent="0.25">
      <c r="A6082" s="2">
        <v>43719.395833333336</v>
      </c>
      <c r="B6082" s="3">
        <v>21635.394408479595</v>
      </c>
      <c r="C6082" s="3">
        <v>868</v>
      </c>
      <c r="D6082" s="3">
        <v>463</v>
      </c>
      <c r="E6082" s="3">
        <v>0</v>
      </c>
      <c r="F6082" s="3">
        <v>26</v>
      </c>
      <c r="G6082" s="3">
        <f t="shared" ref="G6082:G6145" si="95">SUM(B6082:F6082)</f>
        <v>22992.394408479595</v>
      </c>
    </row>
    <row r="6083" spans="1:7" x14ac:dyDescent="0.25">
      <c r="A6083" s="2">
        <v>43719.4375</v>
      </c>
      <c r="B6083" s="3">
        <v>22235.015929988404</v>
      </c>
      <c r="C6083" s="3">
        <v>724</v>
      </c>
      <c r="D6083" s="3">
        <v>458</v>
      </c>
      <c r="E6083" s="3">
        <v>0</v>
      </c>
      <c r="F6083" s="3">
        <v>0</v>
      </c>
      <c r="G6083" s="3">
        <f t="shared" si="95"/>
        <v>23417.015929988404</v>
      </c>
    </row>
    <row r="6084" spans="1:7" x14ac:dyDescent="0.25">
      <c r="A6084" s="2">
        <v>43719.479166666664</v>
      </c>
      <c r="B6084" s="3">
        <v>22320.718370803097</v>
      </c>
      <c r="C6084" s="3">
        <v>675</v>
      </c>
      <c r="D6084" s="3">
        <v>454</v>
      </c>
      <c r="E6084" s="3">
        <v>0</v>
      </c>
      <c r="F6084" s="3">
        <v>0</v>
      </c>
      <c r="G6084" s="3">
        <f t="shared" si="95"/>
        <v>23449.718370803097</v>
      </c>
    </row>
    <row r="6085" spans="1:7" x14ac:dyDescent="0.25">
      <c r="A6085" s="2">
        <v>43719.520833333336</v>
      </c>
      <c r="B6085" s="3">
        <v>22461.023720331599</v>
      </c>
      <c r="C6085" s="3">
        <v>626</v>
      </c>
      <c r="D6085" s="3">
        <v>460</v>
      </c>
      <c r="E6085" s="3">
        <v>0</v>
      </c>
      <c r="F6085" s="3">
        <v>0</v>
      </c>
      <c r="G6085" s="3">
        <f t="shared" si="95"/>
        <v>23547.023720331599</v>
      </c>
    </row>
    <row r="6086" spans="1:7" x14ac:dyDescent="0.25">
      <c r="A6086" s="2">
        <v>43719.5625</v>
      </c>
      <c r="B6086" s="3">
        <v>22492.960614730098</v>
      </c>
      <c r="C6086" s="3">
        <v>646</v>
      </c>
      <c r="D6086" s="3">
        <v>461</v>
      </c>
      <c r="E6086" s="3">
        <v>0</v>
      </c>
      <c r="F6086" s="3">
        <v>0</v>
      </c>
      <c r="G6086" s="3">
        <f t="shared" si="95"/>
        <v>23599.960614730098</v>
      </c>
    </row>
    <row r="6087" spans="1:7" x14ac:dyDescent="0.25">
      <c r="A6087" s="2">
        <v>43719.604166666664</v>
      </c>
      <c r="B6087" s="3">
        <v>22182.348539544204</v>
      </c>
      <c r="C6087" s="3">
        <v>548</v>
      </c>
      <c r="D6087" s="3">
        <v>464</v>
      </c>
      <c r="E6087" s="3">
        <v>0</v>
      </c>
      <c r="F6087" s="3">
        <v>0</v>
      </c>
      <c r="G6087" s="3">
        <f t="shared" si="95"/>
        <v>23194.348539544204</v>
      </c>
    </row>
    <row r="6088" spans="1:7" x14ac:dyDescent="0.25">
      <c r="A6088" s="2">
        <v>43719.645833333336</v>
      </c>
      <c r="B6088" s="3">
        <v>22860.631137871304</v>
      </c>
      <c r="C6088" s="3">
        <v>541</v>
      </c>
      <c r="D6088" s="3">
        <v>473</v>
      </c>
      <c r="E6088" s="3">
        <v>0</v>
      </c>
      <c r="F6088" s="3">
        <v>0</v>
      </c>
      <c r="G6088" s="3">
        <f t="shared" si="95"/>
        <v>23874.631137871304</v>
      </c>
    </row>
    <row r="6089" spans="1:7" x14ac:dyDescent="0.25">
      <c r="A6089" s="2">
        <v>43719.6875</v>
      </c>
      <c r="B6089" s="3">
        <v>22890.469294228005</v>
      </c>
      <c r="C6089" s="3">
        <v>600</v>
      </c>
      <c r="D6089" s="3">
        <v>476</v>
      </c>
      <c r="E6089" s="3">
        <v>0</v>
      </c>
      <c r="F6089" s="3">
        <v>0</v>
      </c>
      <c r="G6089" s="3">
        <f t="shared" si="95"/>
        <v>23966.469294228005</v>
      </c>
    </row>
    <row r="6090" spans="1:7" x14ac:dyDescent="0.25">
      <c r="A6090" s="2">
        <v>43719.729166666664</v>
      </c>
      <c r="B6090" s="3">
        <v>23408.618249851803</v>
      </c>
      <c r="C6090" s="3">
        <v>712</v>
      </c>
      <c r="D6090" s="3">
        <v>482</v>
      </c>
      <c r="E6090" s="3">
        <v>0</v>
      </c>
      <c r="F6090" s="3">
        <v>0</v>
      </c>
      <c r="G6090" s="3">
        <f t="shared" si="95"/>
        <v>24602.618249851803</v>
      </c>
    </row>
    <row r="6091" spans="1:7" x14ac:dyDescent="0.25">
      <c r="A6091" s="2">
        <v>43719.770833333336</v>
      </c>
      <c r="B6091" s="3">
        <v>23449.320585089892</v>
      </c>
      <c r="C6091" s="3">
        <v>742</v>
      </c>
      <c r="D6091" s="3">
        <v>490</v>
      </c>
      <c r="E6091" s="3">
        <v>0</v>
      </c>
      <c r="F6091" s="3">
        <v>0</v>
      </c>
      <c r="G6091" s="3">
        <f t="shared" si="95"/>
        <v>24681.320585089892</v>
      </c>
    </row>
    <row r="6092" spans="1:7" x14ac:dyDescent="0.25">
      <c r="A6092" s="2">
        <v>43719.8125</v>
      </c>
      <c r="B6092" s="3">
        <v>23609.194509301698</v>
      </c>
      <c r="C6092" s="3">
        <v>720</v>
      </c>
      <c r="D6092" s="3">
        <v>495</v>
      </c>
      <c r="E6092" s="3">
        <v>0</v>
      </c>
      <c r="F6092" s="3">
        <v>0</v>
      </c>
      <c r="G6092" s="3">
        <f t="shared" si="95"/>
        <v>24824.194509301698</v>
      </c>
    </row>
    <row r="6093" spans="1:7" x14ac:dyDescent="0.25">
      <c r="A6093" s="2">
        <v>43719.854166666664</v>
      </c>
      <c r="B6093" s="3">
        <v>23122.978713140103</v>
      </c>
      <c r="C6093" s="3">
        <v>690</v>
      </c>
      <c r="D6093" s="3">
        <v>495</v>
      </c>
      <c r="E6093" s="3">
        <v>0</v>
      </c>
      <c r="F6093" s="3">
        <v>0</v>
      </c>
      <c r="G6093" s="3">
        <f t="shared" si="95"/>
        <v>24307.978713140103</v>
      </c>
    </row>
    <row r="6094" spans="1:7" x14ac:dyDescent="0.25">
      <c r="A6094" s="2">
        <v>43719.895833333336</v>
      </c>
      <c r="B6094" s="3">
        <v>21832.559446749103</v>
      </c>
      <c r="C6094" s="3">
        <v>701</v>
      </c>
      <c r="D6094" s="3">
        <v>495</v>
      </c>
      <c r="E6094" s="3">
        <v>0</v>
      </c>
      <c r="F6094" s="3">
        <v>0</v>
      </c>
      <c r="G6094" s="3">
        <f t="shared" si="95"/>
        <v>23028.559446749103</v>
      </c>
    </row>
    <row r="6095" spans="1:7" x14ac:dyDescent="0.25">
      <c r="A6095" s="2">
        <v>43719.9375</v>
      </c>
      <c r="B6095" s="3">
        <v>20639.641227404001</v>
      </c>
      <c r="C6095" s="3">
        <v>549</v>
      </c>
      <c r="D6095" s="3">
        <v>498</v>
      </c>
      <c r="E6095" s="3">
        <v>0</v>
      </c>
      <c r="F6095" s="3">
        <v>0</v>
      </c>
      <c r="G6095" s="3">
        <f t="shared" si="95"/>
        <v>21686.641227404001</v>
      </c>
    </row>
    <row r="6096" spans="1:7" x14ac:dyDescent="0.25">
      <c r="A6096" s="2">
        <v>43719.979166666664</v>
      </c>
      <c r="B6096" s="3">
        <v>19115.481464192999</v>
      </c>
      <c r="C6096" s="3">
        <v>548</v>
      </c>
      <c r="D6096" s="3">
        <v>501</v>
      </c>
      <c r="E6096" s="3">
        <v>0</v>
      </c>
      <c r="F6096" s="3">
        <v>0</v>
      </c>
      <c r="G6096" s="3">
        <f t="shared" si="95"/>
        <v>20164.481464192999</v>
      </c>
    </row>
    <row r="6097" spans="1:7" x14ac:dyDescent="0.25">
      <c r="A6097" s="2">
        <v>43720.020833333336</v>
      </c>
      <c r="B6097" s="3">
        <v>18242.525394954799</v>
      </c>
      <c r="C6097" s="3">
        <v>583</v>
      </c>
      <c r="D6097" s="3">
        <v>501</v>
      </c>
      <c r="E6097" s="3">
        <v>0</v>
      </c>
      <c r="F6097" s="3">
        <v>0</v>
      </c>
      <c r="G6097" s="3">
        <f t="shared" si="95"/>
        <v>19326.525394954799</v>
      </c>
    </row>
    <row r="6098" spans="1:7" x14ac:dyDescent="0.25">
      <c r="A6098" s="2">
        <v>43720.0625</v>
      </c>
      <c r="B6098" s="3">
        <v>17661.931058291004</v>
      </c>
      <c r="C6098" s="3">
        <v>553</v>
      </c>
      <c r="D6098" s="3">
        <v>500</v>
      </c>
      <c r="E6098" s="3">
        <v>0</v>
      </c>
      <c r="F6098" s="3">
        <v>0</v>
      </c>
      <c r="G6098" s="3">
        <f t="shared" si="95"/>
        <v>18714.931058291004</v>
      </c>
    </row>
    <row r="6099" spans="1:7" x14ac:dyDescent="0.25">
      <c r="A6099" s="2">
        <v>43720.104166666664</v>
      </c>
      <c r="B6099" s="3">
        <v>16911.527010809004</v>
      </c>
      <c r="C6099" s="3">
        <v>497</v>
      </c>
      <c r="D6099" s="3">
        <v>492</v>
      </c>
      <c r="E6099" s="3">
        <v>0</v>
      </c>
      <c r="F6099" s="3">
        <v>0</v>
      </c>
      <c r="G6099" s="3">
        <f t="shared" si="95"/>
        <v>17900.527010809004</v>
      </c>
    </row>
    <row r="6100" spans="1:7" x14ac:dyDescent="0.25">
      <c r="A6100" s="2">
        <v>43720.145833333336</v>
      </c>
      <c r="B6100" s="3">
        <v>16422.082486959596</v>
      </c>
      <c r="C6100" s="3">
        <v>551</v>
      </c>
      <c r="D6100" s="3">
        <v>494</v>
      </c>
      <c r="E6100" s="3">
        <v>0</v>
      </c>
      <c r="F6100" s="3">
        <v>0</v>
      </c>
      <c r="G6100" s="3">
        <f t="shared" si="95"/>
        <v>17467.082486959596</v>
      </c>
    </row>
    <row r="6101" spans="1:7" x14ac:dyDescent="0.25">
      <c r="A6101" s="2">
        <v>43720.1875</v>
      </c>
      <c r="B6101" s="3">
        <v>16603.571158672898</v>
      </c>
      <c r="C6101" s="3">
        <v>579</v>
      </c>
      <c r="D6101" s="3">
        <v>492</v>
      </c>
      <c r="E6101" s="3">
        <v>0</v>
      </c>
      <c r="F6101" s="3">
        <v>0</v>
      </c>
      <c r="G6101" s="3">
        <f t="shared" si="95"/>
        <v>17674.571158672898</v>
      </c>
    </row>
    <row r="6102" spans="1:7" x14ac:dyDescent="0.25">
      <c r="A6102" s="2">
        <v>43720.229166666664</v>
      </c>
      <c r="B6102" s="3">
        <v>18130.154479969904</v>
      </c>
      <c r="C6102" s="3">
        <v>461</v>
      </c>
      <c r="D6102" s="3">
        <v>492</v>
      </c>
      <c r="E6102" s="3">
        <v>0</v>
      </c>
      <c r="F6102" s="3">
        <v>0</v>
      </c>
      <c r="G6102" s="3">
        <f t="shared" si="95"/>
        <v>19083.154479969904</v>
      </c>
    </row>
    <row r="6103" spans="1:7" x14ac:dyDescent="0.25">
      <c r="A6103" s="2">
        <v>43720.270833333336</v>
      </c>
      <c r="B6103" s="3">
        <v>19029.994751214999</v>
      </c>
      <c r="C6103" s="3">
        <v>555</v>
      </c>
      <c r="D6103" s="3">
        <v>492</v>
      </c>
      <c r="E6103" s="3">
        <v>0</v>
      </c>
      <c r="F6103" s="3">
        <v>0</v>
      </c>
      <c r="G6103" s="3">
        <f t="shared" si="95"/>
        <v>20076.994751214999</v>
      </c>
    </row>
    <row r="6104" spans="1:7" x14ac:dyDescent="0.25">
      <c r="A6104" s="2">
        <v>43720.3125</v>
      </c>
      <c r="B6104" s="3">
        <v>20786.379310066903</v>
      </c>
      <c r="C6104" s="3">
        <v>639</v>
      </c>
      <c r="D6104" s="3">
        <v>493</v>
      </c>
      <c r="E6104" s="3">
        <v>0</v>
      </c>
      <c r="F6104" s="3">
        <v>0</v>
      </c>
      <c r="G6104" s="3">
        <f t="shared" si="95"/>
        <v>21918.379310066903</v>
      </c>
    </row>
    <row r="6105" spans="1:7" x14ac:dyDescent="0.25">
      <c r="A6105" s="2">
        <v>43720.354166666664</v>
      </c>
      <c r="B6105" s="3">
        <v>21753.919821866199</v>
      </c>
      <c r="C6105" s="3">
        <v>527</v>
      </c>
      <c r="D6105" s="3">
        <v>497</v>
      </c>
      <c r="E6105" s="3">
        <v>0</v>
      </c>
      <c r="F6105" s="3">
        <v>0</v>
      </c>
      <c r="G6105" s="3">
        <f t="shared" si="95"/>
        <v>22777.919821866199</v>
      </c>
    </row>
    <row r="6106" spans="1:7" x14ac:dyDescent="0.25">
      <c r="A6106" s="2">
        <v>43720.395833333336</v>
      </c>
      <c r="B6106" s="3">
        <v>21823.917299380402</v>
      </c>
      <c r="C6106" s="3">
        <v>421</v>
      </c>
      <c r="D6106" s="3">
        <v>491</v>
      </c>
      <c r="E6106" s="3">
        <v>0</v>
      </c>
      <c r="F6106" s="3">
        <v>0</v>
      </c>
      <c r="G6106" s="3">
        <f t="shared" si="95"/>
        <v>22735.917299380402</v>
      </c>
    </row>
    <row r="6107" spans="1:7" x14ac:dyDescent="0.25">
      <c r="A6107" s="2">
        <v>43720.4375</v>
      </c>
      <c r="B6107" s="3">
        <v>21576.304982690999</v>
      </c>
      <c r="C6107" s="3">
        <v>377</v>
      </c>
      <c r="D6107" s="3">
        <v>491</v>
      </c>
      <c r="E6107" s="3">
        <v>0</v>
      </c>
      <c r="F6107" s="3">
        <v>0</v>
      </c>
      <c r="G6107" s="3">
        <f t="shared" si="95"/>
        <v>22444.304982690999</v>
      </c>
    </row>
    <row r="6108" spans="1:7" x14ac:dyDescent="0.25">
      <c r="A6108" s="2">
        <v>43720.479166666664</v>
      </c>
      <c r="B6108" s="3">
        <v>21834.077004692601</v>
      </c>
      <c r="C6108" s="3">
        <v>359</v>
      </c>
      <c r="D6108" s="3">
        <v>488</v>
      </c>
      <c r="E6108" s="3">
        <v>0</v>
      </c>
      <c r="F6108" s="3">
        <v>0</v>
      </c>
      <c r="G6108" s="3">
        <f t="shared" si="95"/>
        <v>22681.077004692601</v>
      </c>
    </row>
    <row r="6109" spans="1:7" x14ac:dyDescent="0.25">
      <c r="A6109" s="2">
        <v>43720.520833333336</v>
      </c>
      <c r="B6109" s="3">
        <v>21327.519453209097</v>
      </c>
      <c r="C6109" s="3">
        <v>463</v>
      </c>
      <c r="D6109" s="3">
        <v>494</v>
      </c>
      <c r="E6109" s="3">
        <v>0</v>
      </c>
      <c r="F6109" s="3">
        <v>0</v>
      </c>
      <c r="G6109" s="3">
        <f t="shared" si="95"/>
        <v>22284.519453209097</v>
      </c>
    </row>
    <row r="6110" spans="1:7" x14ac:dyDescent="0.25">
      <c r="A6110" s="2">
        <v>43720.5625</v>
      </c>
      <c r="B6110" s="3">
        <v>21376.5261538874</v>
      </c>
      <c r="C6110" s="3">
        <v>533</v>
      </c>
      <c r="D6110" s="3">
        <v>492</v>
      </c>
      <c r="E6110" s="3">
        <v>0</v>
      </c>
      <c r="F6110" s="3">
        <v>0</v>
      </c>
      <c r="G6110" s="3">
        <f t="shared" si="95"/>
        <v>22401.5261538874</v>
      </c>
    </row>
    <row r="6111" spans="1:7" x14ac:dyDescent="0.25">
      <c r="A6111" s="2">
        <v>43720.604166666664</v>
      </c>
      <c r="B6111" s="3">
        <v>21391.9494603446</v>
      </c>
      <c r="C6111" s="3">
        <v>712</v>
      </c>
      <c r="D6111" s="3">
        <v>491</v>
      </c>
      <c r="E6111" s="3">
        <v>0</v>
      </c>
      <c r="F6111" s="3">
        <v>0</v>
      </c>
      <c r="G6111" s="3">
        <f t="shared" si="95"/>
        <v>22594.9494603446</v>
      </c>
    </row>
    <row r="6112" spans="1:7" x14ac:dyDescent="0.25">
      <c r="A6112" s="2">
        <v>43720.645833333336</v>
      </c>
      <c r="B6112" s="3">
        <v>21122.382816790898</v>
      </c>
      <c r="C6112" s="3">
        <v>919</v>
      </c>
      <c r="D6112" s="3">
        <v>496</v>
      </c>
      <c r="E6112" s="3">
        <v>0</v>
      </c>
      <c r="F6112" s="3">
        <v>0</v>
      </c>
      <c r="G6112" s="3">
        <f t="shared" si="95"/>
        <v>22537.382816790898</v>
      </c>
    </row>
    <row r="6113" spans="1:7" x14ac:dyDescent="0.25">
      <c r="A6113" s="2">
        <v>43720.6875</v>
      </c>
      <c r="B6113" s="3">
        <v>21405.984050561099</v>
      </c>
      <c r="C6113" s="3">
        <v>856</v>
      </c>
      <c r="D6113" s="3">
        <v>494</v>
      </c>
      <c r="E6113" s="3">
        <v>0</v>
      </c>
      <c r="F6113" s="3">
        <v>0</v>
      </c>
      <c r="G6113" s="3">
        <f t="shared" si="95"/>
        <v>22755.984050561099</v>
      </c>
    </row>
    <row r="6114" spans="1:7" x14ac:dyDescent="0.25">
      <c r="A6114" s="2">
        <v>43720.729166666664</v>
      </c>
      <c r="B6114" s="3">
        <v>21973.6419452753</v>
      </c>
      <c r="C6114" s="3">
        <v>756</v>
      </c>
      <c r="D6114" s="3">
        <v>493</v>
      </c>
      <c r="E6114" s="3">
        <v>0</v>
      </c>
      <c r="F6114" s="3">
        <v>0</v>
      </c>
      <c r="G6114" s="3">
        <f t="shared" si="95"/>
        <v>23222.6419452753</v>
      </c>
    </row>
    <row r="6115" spans="1:7" x14ac:dyDescent="0.25">
      <c r="A6115" s="2">
        <v>43720.770833333336</v>
      </c>
      <c r="B6115" s="3">
        <v>21634.639056997203</v>
      </c>
      <c r="C6115" s="3">
        <v>787</v>
      </c>
      <c r="D6115" s="3">
        <v>492</v>
      </c>
      <c r="E6115" s="3">
        <v>0</v>
      </c>
      <c r="F6115" s="3">
        <v>0</v>
      </c>
      <c r="G6115" s="3">
        <f t="shared" si="95"/>
        <v>22913.639056997203</v>
      </c>
    </row>
    <row r="6116" spans="1:7" x14ac:dyDescent="0.25">
      <c r="A6116" s="2">
        <v>43720.8125</v>
      </c>
      <c r="B6116" s="3">
        <v>21743.122334225496</v>
      </c>
      <c r="C6116" s="3">
        <v>1018</v>
      </c>
      <c r="D6116" s="3">
        <v>492</v>
      </c>
      <c r="E6116" s="3">
        <v>0</v>
      </c>
      <c r="F6116" s="3">
        <v>0</v>
      </c>
      <c r="G6116" s="3">
        <f t="shared" si="95"/>
        <v>23253.122334225496</v>
      </c>
    </row>
    <row r="6117" spans="1:7" x14ac:dyDescent="0.25">
      <c r="A6117" s="2">
        <v>43720.854166666664</v>
      </c>
      <c r="B6117" s="3">
        <v>21559.339027043297</v>
      </c>
      <c r="C6117" s="3">
        <v>1182</v>
      </c>
      <c r="D6117" s="3">
        <v>496</v>
      </c>
      <c r="E6117" s="3">
        <v>0</v>
      </c>
      <c r="F6117" s="3">
        <v>0</v>
      </c>
      <c r="G6117" s="3">
        <f t="shared" si="95"/>
        <v>23237.339027043297</v>
      </c>
    </row>
    <row r="6118" spans="1:7" x14ac:dyDescent="0.25">
      <c r="A6118" s="2">
        <v>43720.895833333336</v>
      </c>
      <c r="B6118" s="3">
        <v>20520.315310006597</v>
      </c>
      <c r="C6118" s="3">
        <v>1251</v>
      </c>
      <c r="D6118" s="3">
        <v>501</v>
      </c>
      <c r="E6118" s="3">
        <v>0</v>
      </c>
      <c r="F6118" s="3">
        <v>0</v>
      </c>
      <c r="G6118" s="3">
        <f t="shared" si="95"/>
        <v>22272.315310006597</v>
      </c>
    </row>
    <row r="6119" spans="1:7" x14ac:dyDescent="0.25">
      <c r="A6119" s="2">
        <v>43720.9375</v>
      </c>
      <c r="B6119" s="3">
        <v>18897.267012822002</v>
      </c>
      <c r="C6119" s="3">
        <v>1159</v>
      </c>
      <c r="D6119" s="3">
        <v>504</v>
      </c>
      <c r="E6119" s="3">
        <v>0</v>
      </c>
      <c r="F6119" s="3">
        <v>0</v>
      </c>
      <c r="G6119" s="3">
        <f t="shared" si="95"/>
        <v>20560.267012822002</v>
      </c>
    </row>
    <row r="6120" spans="1:7" x14ac:dyDescent="0.25">
      <c r="A6120" s="2">
        <v>43720.979166666664</v>
      </c>
      <c r="B6120" s="3">
        <v>16700.186365244201</v>
      </c>
      <c r="C6120" s="3">
        <v>984</v>
      </c>
      <c r="D6120" s="3">
        <v>506</v>
      </c>
      <c r="E6120" s="3">
        <v>0</v>
      </c>
      <c r="F6120" s="3">
        <v>0</v>
      </c>
      <c r="G6120" s="3">
        <f t="shared" si="95"/>
        <v>18190.186365244201</v>
      </c>
    </row>
    <row r="6121" spans="1:7" x14ac:dyDescent="0.25">
      <c r="A6121" s="2">
        <v>43721.020833333336</v>
      </c>
      <c r="B6121" s="3">
        <v>15680.994570121196</v>
      </c>
      <c r="C6121" s="3">
        <v>855</v>
      </c>
      <c r="D6121" s="3">
        <v>505</v>
      </c>
      <c r="E6121" s="3">
        <v>0</v>
      </c>
      <c r="F6121" s="3">
        <v>0</v>
      </c>
      <c r="G6121" s="3">
        <f t="shared" si="95"/>
        <v>17040.994570121198</v>
      </c>
    </row>
    <row r="6122" spans="1:7" x14ac:dyDescent="0.25">
      <c r="A6122" s="2">
        <v>43721.0625</v>
      </c>
      <c r="B6122" s="3">
        <v>15194.205452837901</v>
      </c>
      <c r="C6122" s="3">
        <v>697</v>
      </c>
      <c r="D6122" s="3">
        <v>504</v>
      </c>
      <c r="E6122" s="3">
        <v>0</v>
      </c>
      <c r="F6122" s="3">
        <v>0</v>
      </c>
      <c r="G6122" s="3">
        <f t="shared" si="95"/>
        <v>16395.205452837901</v>
      </c>
    </row>
    <row r="6123" spans="1:7" x14ac:dyDescent="0.25">
      <c r="A6123" s="2">
        <v>43721.104166666664</v>
      </c>
      <c r="B6123" s="3">
        <v>15018.620603309702</v>
      </c>
      <c r="C6123" s="3">
        <v>608</v>
      </c>
      <c r="D6123" s="3">
        <v>507</v>
      </c>
      <c r="E6123" s="3">
        <v>0</v>
      </c>
      <c r="F6123" s="3">
        <v>0</v>
      </c>
      <c r="G6123" s="3">
        <f t="shared" si="95"/>
        <v>16133.620603309702</v>
      </c>
    </row>
    <row r="6124" spans="1:7" x14ac:dyDescent="0.25">
      <c r="A6124" s="2">
        <v>43721.145833333336</v>
      </c>
      <c r="B6124" s="3">
        <v>14956.827872009901</v>
      </c>
      <c r="C6124" s="3">
        <v>727</v>
      </c>
      <c r="D6124" s="3">
        <v>508</v>
      </c>
      <c r="E6124" s="3">
        <v>0</v>
      </c>
      <c r="F6124" s="3">
        <v>0</v>
      </c>
      <c r="G6124" s="3">
        <f t="shared" si="95"/>
        <v>16191.827872009901</v>
      </c>
    </row>
    <row r="6125" spans="1:7" x14ac:dyDescent="0.25">
      <c r="A6125" s="2">
        <v>43721.1875</v>
      </c>
      <c r="B6125" s="3">
        <v>15273.253745753802</v>
      </c>
      <c r="C6125" s="3">
        <v>701</v>
      </c>
      <c r="D6125" s="3">
        <v>507</v>
      </c>
      <c r="E6125" s="3">
        <v>0</v>
      </c>
      <c r="F6125" s="3">
        <v>0</v>
      </c>
      <c r="G6125" s="3">
        <f t="shared" si="95"/>
        <v>16481.253745753802</v>
      </c>
    </row>
    <row r="6126" spans="1:7" x14ac:dyDescent="0.25">
      <c r="A6126" s="2">
        <v>43721.229166666664</v>
      </c>
      <c r="B6126" s="3">
        <v>16535.401313269998</v>
      </c>
      <c r="C6126" s="3">
        <v>728</v>
      </c>
      <c r="D6126" s="3">
        <v>505</v>
      </c>
      <c r="E6126" s="3">
        <v>0</v>
      </c>
      <c r="F6126" s="3">
        <v>0</v>
      </c>
      <c r="G6126" s="3">
        <f t="shared" si="95"/>
        <v>17768.401313269998</v>
      </c>
    </row>
    <row r="6127" spans="1:7" x14ac:dyDescent="0.25">
      <c r="A6127" s="2">
        <v>43721.270833333336</v>
      </c>
      <c r="B6127" s="3">
        <v>18954.765407184197</v>
      </c>
      <c r="C6127" s="3">
        <v>702</v>
      </c>
      <c r="D6127" s="3">
        <v>505</v>
      </c>
      <c r="E6127" s="3">
        <v>0</v>
      </c>
      <c r="F6127" s="3">
        <v>0</v>
      </c>
      <c r="G6127" s="3">
        <f t="shared" si="95"/>
        <v>20161.765407184197</v>
      </c>
    </row>
    <row r="6128" spans="1:7" x14ac:dyDescent="0.25">
      <c r="A6128" s="2">
        <v>43721.3125</v>
      </c>
      <c r="B6128" s="3">
        <v>20544.891617563502</v>
      </c>
      <c r="C6128" s="3">
        <v>551</v>
      </c>
      <c r="D6128" s="3">
        <v>503</v>
      </c>
      <c r="E6128" s="3">
        <v>0</v>
      </c>
      <c r="F6128" s="3">
        <v>0</v>
      </c>
      <c r="G6128" s="3">
        <f t="shared" si="95"/>
        <v>21598.891617563502</v>
      </c>
    </row>
    <row r="6129" spans="1:7" x14ac:dyDescent="0.25">
      <c r="A6129" s="2">
        <v>43721.354166666664</v>
      </c>
      <c r="B6129" s="3">
        <v>20959.227708618702</v>
      </c>
      <c r="C6129" s="3">
        <v>280</v>
      </c>
      <c r="D6129" s="3">
        <v>502</v>
      </c>
      <c r="E6129" s="3">
        <v>0</v>
      </c>
      <c r="F6129" s="3">
        <v>0</v>
      </c>
      <c r="G6129" s="3">
        <f t="shared" si="95"/>
        <v>21741.227708618702</v>
      </c>
    </row>
    <row r="6130" spans="1:7" x14ac:dyDescent="0.25">
      <c r="A6130" s="2">
        <v>43721.395833333336</v>
      </c>
      <c r="B6130" s="3">
        <v>20844.407679597</v>
      </c>
      <c r="C6130" s="3">
        <v>114</v>
      </c>
      <c r="D6130" s="3">
        <v>498</v>
      </c>
      <c r="E6130" s="3">
        <v>0</v>
      </c>
      <c r="F6130" s="3">
        <v>0</v>
      </c>
      <c r="G6130" s="3">
        <f t="shared" si="95"/>
        <v>21456.407679597</v>
      </c>
    </row>
    <row r="6131" spans="1:7" x14ac:dyDescent="0.25">
      <c r="A6131" s="2">
        <v>43721.4375</v>
      </c>
      <c r="B6131" s="3">
        <v>20672.993147650897</v>
      </c>
      <c r="C6131" s="3">
        <v>121</v>
      </c>
      <c r="D6131" s="3">
        <v>496</v>
      </c>
      <c r="E6131" s="3">
        <v>0</v>
      </c>
      <c r="F6131" s="3">
        <v>0</v>
      </c>
      <c r="G6131" s="3">
        <f t="shared" si="95"/>
        <v>21289.993147650897</v>
      </c>
    </row>
    <row r="6132" spans="1:7" x14ac:dyDescent="0.25">
      <c r="A6132" s="2">
        <v>43721.479166666664</v>
      </c>
      <c r="B6132" s="3">
        <v>20996.5855115835</v>
      </c>
      <c r="C6132" s="3">
        <v>124</v>
      </c>
      <c r="D6132" s="3">
        <v>493</v>
      </c>
      <c r="E6132" s="3">
        <v>0</v>
      </c>
      <c r="F6132" s="3">
        <v>0</v>
      </c>
      <c r="G6132" s="3">
        <f t="shared" si="95"/>
        <v>21613.5855115835</v>
      </c>
    </row>
    <row r="6133" spans="1:7" x14ac:dyDescent="0.25">
      <c r="A6133" s="2">
        <v>43721.520833333336</v>
      </c>
      <c r="B6133" s="3">
        <v>20582.931774443103</v>
      </c>
      <c r="C6133" s="3">
        <v>177</v>
      </c>
      <c r="D6133" s="3">
        <v>494</v>
      </c>
      <c r="E6133" s="3">
        <v>0</v>
      </c>
      <c r="F6133" s="3">
        <v>0</v>
      </c>
      <c r="G6133" s="3">
        <f t="shared" si="95"/>
        <v>21253.931774443103</v>
      </c>
    </row>
    <row r="6134" spans="1:7" x14ac:dyDescent="0.25">
      <c r="A6134" s="2">
        <v>43721.5625</v>
      </c>
      <c r="B6134" s="3">
        <v>20597.521095396696</v>
      </c>
      <c r="C6134" s="3">
        <v>172</v>
      </c>
      <c r="D6134" s="3">
        <v>494</v>
      </c>
      <c r="E6134" s="3">
        <v>0</v>
      </c>
      <c r="F6134" s="3">
        <v>0</v>
      </c>
      <c r="G6134" s="3">
        <f t="shared" si="95"/>
        <v>21263.521095396696</v>
      </c>
    </row>
    <row r="6135" spans="1:7" x14ac:dyDescent="0.25">
      <c r="A6135" s="2">
        <v>43721.604166666664</v>
      </c>
      <c r="B6135" s="3">
        <v>20257.077426945601</v>
      </c>
      <c r="C6135" s="3">
        <v>266</v>
      </c>
      <c r="D6135" s="3">
        <v>492</v>
      </c>
      <c r="E6135" s="3">
        <v>0</v>
      </c>
      <c r="F6135" s="3">
        <v>0</v>
      </c>
      <c r="G6135" s="3">
        <f t="shared" si="95"/>
        <v>21015.077426945601</v>
      </c>
    </row>
    <row r="6136" spans="1:7" x14ac:dyDescent="0.25">
      <c r="A6136" s="2">
        <v>43721.645833333336</v>
      </c>
      <c r="B6136" s="3">
        <v>19964.450812137802</v>
      </c>
      <c r="C6136" s="3">
        <v>278</v>
      </c>
      <c r="D6136" s="3">
        <v>493</v>
      </c>
      <c r="E6136" s="3">
        <v>0</v>
      </c>
      <c r="F6136" s="3">
        <v>0</v>
      </c>
      <c r="G6136" s="3">
        <f t="shared" si="95"/>
        <v>20735.450812137802</v>
      </c>
    </row>
    <row r="6137" spans="1:7" x14ac:dyDescent="0.25">
      <c r="A6137" s="2">
        <v>43721.6875</v>
      </c>
      <c r="B6137" s="3">
        <v>20216.002834520597</v>
      </c>
      <c r="C6137" s="3">
        <v>327</v>
      </c>
      <c r="D6137" s="3">
        <v>494</v>
      </c>
      <c r="E6137" s="3">
        <v>0</v>
      </c>
      <c r="F6137" s="3">
        <v>0</v>
      </c>
      <c r="G6137" s="3">
        <f t="shared" si="95"/>
        <v>21037.002834520597</v>
      </c>
    </row>
    <row r="6138" spans="1:7" x14ac:dyDescent="0.25">
      <c r="A6138" s="2">
        <v>43721.729166666664</v>
      </c>
      <c r="B6138" s="3">
        <v>20822.057702447899</v>
      </c>
      <c r="C6138" s="3">
        <v>355</v>
      </c>
      <c r="D6138" s="3">
        <v>494</v>
      </c>
      <c r="E6138" s="3">
        <v>0</v>
      </c>
      <c r="F6138" s="3">
        <v>0</v>
      </c>
      <c r="G6138" s="3">
        <f t="shared" si="95"/>
        <v>21671.057702447899</v>
      </c>
    </row>
    <row r="6139" spans="1:7" x14ac:dyDescent="0.25">
      <c r="A6139" s="2">
        <v>43721.770833333336</v>
      </c>
      <c r="B6139" s="3">
        <v>20425.569943893599</v>
      </c>
      <c r="C6139" s="3">
        <v>491</v>
      </c>
      <c r="D6139" s="3">
        <v>495</v>
      </c>
      <c r="E6139" s="3">
        <v>0</v>
      </c>
      <c r="F6139" s="3">
        <v>0</v>
      </c>
      <c r="G6139" s="3">
        <f t="shared" si="95"/>
        <v>21411.569943893599</v>
      </c>
    </row>
    <row r="6140" spans="1:7" x14ac:dyDescent="0.25">
      <c r="A6140" s="2">
        <v>43721.8125</v>
      </c>
      <c r="B6140" s="3">
        <v>20481.504949571598</v>
      </c>
      <c r="C6140" s="3">
        <v>1079</v>
      </c>
      <c r="D6140" s="3">
        <v>497</v>
      </c>
      <c r="E6140" s="3">
        <v>0</v>
      </c>
      <c r="F6140" s="3">
        <v>0</v>
      </c>
      <c r="G6140" s="3">
        <f t="shared" si="95"/>
        <v>22057.504949571598</v>
      </c>
    </row>
    <row r="6141" spans="1:7" x14ac:dyDescent="0.25">
      <c r="A6141" s="2">
        <v>43721.854166666664</v>
      </c>
      <c r="B6141" s="3">
        <v>19519.509987694099</v>
      </c>
      <c r="C6141" s="3">
        <v>1592</v>
      </c>
      <c r="D6141" s="3">
        <v>501</v>
      </c>
      <c r="E6141" s="3">
        <v>0</v>
      </c>
      <c r="F6141" s="3">
        <v>0</v>
      </c>
      <c r="G6141" s="3">
        <f t="shared" si="95"/>
        <v>21612.509987694099</v>
      </c>
    </row>
    <row r="6142" spans="1:7" x14ac:dyDescent="0.25">
      <c r="A6142" s="2">
        <v>43721.895833333336</v>
      </c>
      <c r="B6142" s="3">
        <v>17856.964731045598</v>
      </c>
      <c r="C6142" s="3">
        <v>1946</v>
      </c>
      <c r="D6142" s="3">
        <v>502</v>
      </c>
      <c r="E6142" s="3">
        <v>0</v>
      </c>
      <c r="F6142" s="3">
        <v>0</v>
      </c>
      <c r="G6142" s="3">
        <f t="shared" si="95"/>
        <v>20304.964731045598</v>
      </c>
    </row>
    <row r="6143" spans="1:7" x14ac:dyDescent="0.25">
      <c r="A6143" s="2">
        <v>43721.9375</v>
      </c>
      <c r="B6143" s="3">
        <v>16327.779281072297</v>
      </c>
      <c r="C6143" s="3">
        <v>2224</v>
      </c>
      <c r="D6143" s="3">
        <v>511</v>
      </c>
      <c r="E6143" s="3">
        <v>0</v>
      </c>
      <c r="F6143" s="3">
        <v>0</v>
      </c>
      <c r="G6143" s="3">
        <f t="shared" si="95"/>
        <v>19062.779281072297</v>
      </c>
    </row>
    <row r="6144" spans="1:7" x14ac:dyDescent="0.25">
      <c r="A6144" s="2">
        <v>43721.979166666664</v>
      </c>
      <c r="B6144" s="3">
        <v>14747.901852595498</v>
      </c>
      <c r="C6144" s="3">
        <v>2510</v>
      </c>
      <c r="D6144" s="3">
        <v>510</v>
      </c>
      <c r="E6144" s="3">
        <v>0</v>
      </c>
      <c r="F6144" s="3">
        <v>0</v>
      </c>
      <c r="G6144" s="3">
        <f t="shared" si="95"/>
        <v>17767.901852595496</v>
      </c>
    </row>
    <row r="6145" spans="1:7" x14ac:dyDescent="0.25">
      <c r="A6145" s="2">
        <v>43722.020833333336</v>
      </c>
      <c r="B6145" s="3">
        <v>12990.0372489327</v>
      </c>
      <c r="C6145" s="3">
        <v>2733</v>
      </c>
      <c r="D6145" s="3">
        <v>508</v>
      </c>
      <c r="E6145" s="3">
        <v>0</v>
      </c>
      <c r="F6145" s="3">
        <v>0</v>
      </c>
      <c r="G6145" s="3">
        <f t="shared" si="95"/>
        <v>16231.0372489327</v>
      </c>
    </row>
    <row r="6146" spans="1:7" x14ac:dyDescent="0.25">
      <c r="A6146" s="2">
        <v>43722.0625</v>
      </c>
      <c r="B6146" s="3">
        <v>12017.004121393999</v>
      </c>
      <c r="C6146" s="3">
        <v>2842</v>
      </c>
      <c r="D6146" s="3">
        <v>508</v>
      </c>
      <c r="E6146" s="3">
        <v>0</v>
      </c>
      <c r="F6146" s="3">
        <v>0</v>
      </c>
      <c r="G6146" s="3">
        <f t="shared" ref="G6146:G6209" si="96">SUM(B6146:F6146)</f>
        <v>15367.004121393999</v>
      </c>
    </row>
    <row r="6147" spans="1:7" x14ac:dyDescent="0.25">
      <c r="A6147" s="2">
        <v>43722.104166666664</v>
      </c>
      <c r="B6147" s="3">
        <v>11914.521698154798</v>
      </c>
      <c r="C6147" s="3">
        <v>2823</v>
      </c>
      <c r="D6147" s="3">
        <v>526</v>
      </c>
      <c r="E6147" s="3">
        <v>0</v>
      </c>
      <c r="F6147" s="3">
        <v>0</v>
      </c>
      <c r="G6147" s="3">
        <f t="shared" si="96"/>
        <v>15263.521698154798</v>
      </c>
    </row>
    <row r="6148" spans="1:7" x14ac:dyDescent="0.25">
      <c r="A6148" s="2">
        <v>43722.145833333336</v>
      </c>
      <c r="B6148" s="3">
        <v>11626.629774059498</v>
      </c>
      <c r="C6148" s="3">
        <v>2897</v>
      </c>
      <c r="D6148" s="3">
        <v>528</v>
      </c>
      <c r="E6148" s="3">
        <v>0</v>
      </c>
      <c r="F6148" s="3">
        <v>0</v>
      </c>
      <c r="G6148" s="3">
        <f t="shared" si="96"/>
        <v>15051.629774059498</v>
      </c>
    </row>
    <row r="6149" spans="1:7" x14ac:dyDescent="0.25">
      <c r="A6149" s="2">
        <v>43722.1875</v>
      </c>
      <c r="B6149" s="3">
        <v>11822.314413111399</v>
      </c>
      <c r="C6149" s="3">
        <v>2966</v>
      </c>
      <c r="D6149" s="3">
        <v>526</v>
      </c>
      <c r="E6149" s="3">
        <v>0</v>
      </c>
      <c r="F6149" s="3">
        <v>0</v>
      </c>
      <c r="G6149" s="3">
        <f t="shared" si="96"/>
        <v>15314.314413111399</v>
      </c>
    </row>
    <row r="6150" spans="1:7" x14ac:dyDescent="0.25">
      <c r="A6150" s="2">
        <v>43722.229166666664</v>
      </c>
      <c r="B6150" s="3">
        <v>12511.302253212298</v>
      </c>
      <c r="C6150" s="3">
        <v>3000</v>
      </c>
      <c r="D6150" s="3">
        <v>528</v>
      </c>
      <c r="E6150" s="3">
        <v>0</v>
      </c>
      <c r="F6150" s="3">
        <v>0</v>
      </c>
      <c r="G6150" s="3">
        <f t="shared" si="96"/>
        <v>16039.302253212298</v>
      </c>
    </row>
    <row r="6151" spans="1:7" x14ac:dyDescent="0.25">
      <c r="A6151" s="2">
        <v>43722.270833333336</v>
      </c>
      <c r="B6151" s="3">
        <v>13230.939097091501</v>
      </c>
      <c r="C6151" s="3">
        <v>2986</v>
      </c>
      <c r="D6151" s="3">
        <v>529</v>
      </c>
      <c r="E6151" s="3">
        <v>0</v>
      </c>
      <c r="F6151" s="3">
        <v>0</v>
      </c>
      <c r="G6151" s="3">
        <f t="shared" si="96"/>
        <v>16745.939097091501</v>
      </c>
    </row>
    <row r="6152" spans="1:7" x14ac:dyDescent="0.25">
      <c r="A6152" s="2">
        <v>43722.3125</v>
      </c>
      <c r="B6152" s="3">
        <v>14836.340750963798</v>
      </c>
      <c r="C6152" s="3">
        <v>2991</v>
      </c>
      <c r="D6152" s="3">
        <v>527</v>
      </c>
      <c r="E6152" s="3">
        <v>0</v>
      </c>
      <c r="F6152" s="3">
        <v>0</v>
      </c>
      <c r="G6152" s="3">
        <f t="shared" si="96"/>
        <v>18354.340750963798</v>
      </c>
    </row>
    <row r="6153" spans="1:7" x14ac:dyDescent="0.25">
      <c r="A6153" s="2">
        <v>43722.354166666664</v>
      </c>
      <c r="B6153" s="3">
        <v>16007.7826398668</v>
      </c>
      <c r="C6153" s="3">
        <v>2789</v>
      </c>
      <c r="D6153" s="3">
        <v>528</v>
      </c>
      <c r="E6153" s="3">
        <v>0</v>
      </c>
      <c r="F6153" s="3">
        <v>0</v>
      </c>
      <c r="G6153" s="3">
        <f t="shared" si="96"/>
        <v>19324.7826398668</v>
      </c>
    </row>
    <row r="6154" spans="1:7" x14ac:dyDescent="0.25">
      <c r="A6154" s="2">
        <v>43722.395833333336</v>
      </c>
      <c r="B6154" s="3">
        <v>16704.968171650802</v>
      </c>
      <c r="C6154" s="3">
        <v>2894</v>
      </c>
      <c r="D6154" s="3">
        <v>524</v>
      </c>
      <c r="E6154" s="3">
        <v>0</v>
      </c>
      <c r="F6154" s="3">
        <v>0</v>
      </c>
      <c r="G6154" s="3">
        <f t="shared" si="96"/>
        <v>20122.968171650802</v>
      </c>
    </row>
    <row r="6155" spans="1:7" x14ac:dyDescent="0.25">
      <c r="A6155" s="2">
        <v>43722.4375</v>
      </c>
      <c r="B6155" s="3">
        <v>17227.813541107502</v>
      </c>
      <c r="C6155" s="3">
        <v>2891</v>
      </c>
      <c r="D6155" s="3">
        <v>522</v>
      </c>
      <c r="E6155" s="3">
        <v>0</v>
      </c>
      <c r="F6155" s="3">
        <v>0</v>
      </c>
      <c r="G6155" s="3">
        <f t="shared" si="96"/>
        <v>20640.813541107502</v>
      </c>
    </row>
    <row r="6156" spans="1:7" x14ac:dyDescent="0.25">
      <c r="A6156" s="2">
        <v>43722.479166666664</v>
      </c>
      <c r="B6156" s="3">
        <v>17650.671141483897</v>
      </c>
      <c r="C6156" s="3">
        <v>2744</v>
      </c>
      <c r="D6156" s="3">
        <v>517</v>
      </c>
      <c r="E6156" s="3">
        <v>0</v>
      </c>
      <c r="F6156" s="3">
        <v>0</v>
      </c>
      <c r="G6156" s="3">
        <f t="shared" si="96"/>
        <v>20911.671141483897</v>
      </c>
    </row>
    <row r="6157" spans="1:7" x14ac:dyDescent="0.25">
      <c r="A6157" s="2">
        <v>43722.520833333336</v>
      </c>
      <c r="B6157" s="3">
        <v>17579.126339769096</v>
      </c>
      <c r="C6157" s="3">
        <v>2691</v>
      </c>
      <c r="D6157" s="3">
        <v>513</v>
      </c>
      <c r="E6157" s="3">
        <v>0</v>
      </c>
      <c r="F6157" s="3">
        <v>0</v>
      </c>
      <c r="G6157" s="3">
        <f t="shared" si="96"/>
        <v>20783.126339769096</v>
      </c>
    </row>
    <row r="6158" spans="1:7" x14ac:dyDescent="0.25">
      <c r="A6158" s="2">
        <v>43722.5625</v>
      </c>
      <c r="B6158" s="3">
        <v>17365.589339125101</v>
      </c>
      <c r="C6158" s="3">
        <v>2799</v>
      </c>
      <c r="D6158" s="3">
        <v>511</v>
      </c>
      <c r="E6158" s="3">
        <v>0</v>
      </c>
      <c r="F6158" s="3">
        <v>0</v>
      </c>
      <c r="G6158" s="3">
        <f t="shared" si="96"/>
        <v>20675.589339125101</v>
      </c>
    </row>
    <row r="6159" spans="1:7" x14ac:dyDescent="0.25">
      <c r="A6159" s="2">
        <v>43722.604166666664</v>
      </c>
      <c r="B6159" s="3">
        <v>16960.49315495</v>
      </c>
      <c r="C6159" s="3">
        <v>2784</v>
      </c>
      <c r="D6159" s="3">
        <v>508</v>
      </c>
      <c r="E6159" s="3">
        <v>0</v>
      </c>
      <c r="F6159" s="3">
        <v>0</v>
      </c>
      <c r="G6159" s="3">
        <f t="shared" si="96"/>
        <v>20252.49315495</v>
      </c>
    </row>
    <row r="6160" spans="1:7" x14ac:dyDescent="0.25">
      <c r="A6160" s="2">
        <v>43722.645833333336</v>
      </c>
      <c r="B6160" s="3">
        <v>16718.661182545802</v>
      </c>
      <c r="C6160" s="3">
        <v>2793</v>
      </c>
      <c r="D6160" s="3">
        <v>511</v>
      </c>
      <c r="E6160" s="3">
        <v>0</v>
      </c>
      <c r="F6160" s="3">
        <v>0</v>
      </c>
      <c r="G6160" s="3">
        <f t="shared" si="96"/>
        <v>20022.661182545802</v>
      </c>
    </row>
    <row r="6161" spans="1:7" x14ac:dyDescent="0.25">
      <c r="A6161" s="2">
        <v>43722.6875</v>
      </c>
      <c r="B6161" s="3">
        <v>16876.157186914497</v>
      </c>
      <c r="C6161" s="3">
        <v>2710</v>
      </c>
      <c r="D6161" s="3">
        <v>511</v>
      </c>
      <c r="E6161" s="3">
        <v>0</v>
      </c>
      <c r="F6161" s="3">
        <v>0</v>
      </c>
      <c r="G6161" s="3">
        <f t="shared" si="96"/>
        <v>20097.157186914497</v>
      </c>
    </row>
    <row r="6162" spans="1:7" x14ac:dyDescent="0.25">
      <c r="A6162" s="2">
        <v>43722.729166666664</v>
      </c>
      <c r="B6162" s="3">
        <v>17542.449749905598</v>
      </c>
      <c r="C6162" s="3">
        <v>2685</v>
      </c>
      <c r="D6162" s="3">
        <v>514</v>
      </c>
      <c r="E6162" s="3">
        <v>0</v>
      </c>
      <c r="F6162" s="3">
        <v>0</v>
      </c>
      <c r="G6162" s="3">
        <f t="shared" si="96"/>
        <v>20741.449749905598</v>
      </c>
    </row>
    <row r="6163" spans="1:7" x14ac:dyDescent="0.25">
      <c r="A6163" s="2">
        <v>43722.770833333336</v>
      </c>
      <c r="B6163" s="3">
        <v>17956.263422379001</v>
      </c>
      <c r="C6163" s="3">
        <v>2592</v>
      </c>
      <c r="D6163" s="3">
        <v>516</v>
      </c>
      <c r="E6163" s="3">
        <v>0</v>
      </c>
      <c r="F6163" s="3">
        <v>0</v>
      </c>
      <c r="G6163" s="3">
        <f t="shared" si="96"/>
        <v>21064.263422379001</v>
      </c>
    </row>
    <row r="6164" spans="1:7" x14ac:dyDescent="0.25">
      <c r="A6164" s="2">
        <v>43722.8125</v>
      </c>
      <c r="B6164" s="3">
        <v>17789.131898273201</v>
      </c>
      <c r="C6164" s="3">
        <v>2565</v>
      </c>
      <c r="D6164" s="3">
        <v>513</v>
      </c>
      <c r="E6164" s="3">
        <v>0</v>
      </c>
      <c r="F6164" s="3">
        <v>0</v>
      </c>
      <c r="G6164" s="3">
        <f t="shared" si="96"/>
        <v>20867.131898273201</v>
      </c>
    </row>
    <row r="6165" spans="1:7" x14ac:dyDescent="0.25">
      <c r="A6165" s="2">
        <v>43722.854166666664</v>
      </c>
      <c r="B6165" s="3">
        <v>17788.889006181002</v>
      </c>
      <c r="C6165" s="3">
        <v>2474</v>
      </c>
      <c r="D6165" s="3">
        <v>520</v>
      </c>
      <c r="E6165" s="3">
        <v>0</v>
      </c>
      <c r="F6165" s="3">
        <v>0</v>
      </c>
      <c r="G6165" s="3">
        <f t="shared" si="96"/>
        <v>20782.889006181002</v>
      </c>
    </row>
    <row r="6166" spans="1:7" x14ac:dyDescent="0.25">
      <c r="A6166" s="2">
        <v>43722.895833333336</v>
      </c>
      <c r="B6166" s="3">
        <v>16715.060201149397</v>
      </c>
      <c r="C6166" s="3">
        <v>2501</v>
      </c>
      <c r="D6166" s="3">
        <v>524</v>
      </c>
      <c r="E6166" s="3">
        <v>0</v>
      </c>
      <c r="F6166" s="3">
        <v>0</v>
      </c>
      <c r="G6166" s="3">
        <f t="shared" si="96"/>
        <v>19740.060201149397</v>
      </c>
    </row>
    <row r="6167" spans="1:7" x14ac:dyDescent="0.25">
      <c r="A6167" s="2">
        <v>43722.9375</v>
      </c>
      <c r="B6167" s="3">
        <v>15755.065576888399</v>
      </c>
      <c r="C6167" s="3">
        <v>2322</v>
      </c>
      <c r="D6167" s="3">
        <v>531</v>
      </c>
      <c r="E6167" s="3">
        <v>0</v>
      </c>
      <c r="F6167" s="3">
        <v>0</v>
      </c>
      <c r="G6167" s="3">
        <f t="shared" si="96"/>
        <v>18608.065576888399</v>
      </c>
    </row>
    <row r="6168" spans="1:7" x14ac:dyDescent="0.25">
      <c r="A6168" s="2">
        <v>43722.979166666664</v>
      </c>
      <c r="B6168" s="3">
        <v>15194.140293668206</v>
      </c>
      <c r="C6168" s="3">
        <v>2221</v>
      </c>
      <c r="D6168" s="3">
        <v>529</v>
      </c>
      <c r="E6168" s="3">
        <v>0</v>
      </c>
      <c r="F6168" s="3">
        <v>0</v>
      </c>
      <c r="G6168" s="3">
        <f t="shared" si="96"/>
        <v>17944.140293668206</v>
      </c>
    </row>
    <row r="6169" spans="1:7" x14ac:dyDescent="0.25">
      <c r="A6169" s="2">
        <v>43723.020833333336</v>
      </c>
      <c r="B6169" s="3">
        <v>14583.974280969001</v>
      </c>
      <c r="C6169" s="3">
        <v>2015</v>
      </c>
      <c r="D6169" s="3">
        <v>528</v>
      </c>
      <c r="E6169" s="3">
        <v>0</v>
      </c>
      <c r="F6169" s="3">
        <v>0</v>
      </c>
      <c r="G6169" s="3">
        <f t="shared" si="96"/>
        <v>17126.974280969</v>
      </c>
    </row>
    <row r="6170" spans="1:7" x14ac:dyDescent="0.25">
      <c r="A6170" s="2">
        <v>43723.0625</v>
      </c>
      <c r="B6170" s="3">
        <v>13977.236636974496</v>
      </c>
      <c r="C6170" s="3">
        <v>1844</v>
      </c>
      <c r="D6170" s="3">
        <v>528</v>
      </c>
      <c r="E6170" s="3">
        <v>0</v>
      </c>
      <c r="F6170" s="3">
        <v>0</v>
      </c>
      <c r="G6170" s="3">
        <f t="shared" si="96"/>
        <v>16349.236636974496</v>
      </c>
    </row>
    <row r="6171" spans="1:7" x14ac:dyDescent="0.25">
      <c r="A6171" s="2">
        <v>43723.104166666664</v>
      </c>
      <c r="B6171" s="3">
        <v>13875.986838542598</v>
      </c>
      <c r="C6171" s="3">
        <v>1734</v>
      </c>
      <c r="D6171" s="3">
        <v>538</v>
      </c>
      <c r="E6171" s="3">
        <v>0</v>
      </c>
      <c r="F6171" s="3">
        <v>0</v>
      </c>
      <c r="G6171" s="3">
        <f t="shared" si="96"/>
        <v>16147.986838542598</v>
      </c>
    </row>
    <row r="6172" spans="1:7" x14ac:dyDescent="0.25">
      <c r="A6172" s="2">
        <v>43723.145833333336</v>
      </c>
      <c r="B6172" s="3">
        <v>13580.3590925219</v>
      </c>
      <c r="C6172" s="3">
        <v>1914</v>
      </c>
      <c r="D6172" s="3">
        <v>536</v>
      </c>
      <c r="E6172" s="3">
        <v>0</v>
      </c>
      <c r="F6172" s="3">
        <v>0</v>
      </c>
      <c r="G6172" s="3">
        <f t="shared" si="96"/>
        <v>16030.3590925219</v>
      </c>
    </row>
    <row r="6173" spans="1:7" x14ac:dyDescent="0.25">
      <c r="A6173" s="2">
        <v>43723.1875</v>
      </c>
      <c r="B6173" s="3">
        <v>13982.546726843102</v>
      </c>
      <c r="C6173" s="3">
        <v>1752</v>
      </c>
      <c r="D6173" s="3">
        <v>537</v>
      </c>
      <c r="E6173" s="3">
        <v>0</v>
      </c>
      <c r="F6173" s="3">
        <v>0</v>
      </c>
      <c r="G6173" s="3">
        <f t="shared" si="96"/>
        <v>16271.546726843102</v>
      </c>
    </row>
    <row r="6174" spans="1:7" x14ac:dyDescent="0.25">
      <c r="A6174" s="2">
        <v>43723.229166666664</v>
      </c>
      <c r="B6174" s="3">
        <v>14025.8494128201</v>
      </c>
      <c r="C6174" s="3">
        <v>1640</v>
      </c>
      <c r="D6174" s="3">
        <v>537</v>
      </c>
      <c r="E6174" s="3">
        <v>0</v>
      </c>
      <c r="F6174" s="3">
        <v>0</v>
      </c>
      <c r="G6174" s="3">
        <f t="shared" si="96"/>
        <v>16202.8494128201</v>
      </c>
    </row>
    <row r="6175" spans="1:7" x14ac:dyDescent="0.25">
      <c r="A6175" s="2">
        <v>43723.270833333336</v>
      </c>
      <c r="B6175" s="3">
        <v>14885.283834833799</v>
      </c>
      <c r="C6175" s="3">
        <v>1653</v>
      </c>
      <c r="D6175" s="3">
        <v>536</v>
      </c>
      <c r="E6175" s="3">
        <v>0</v>
      </c>
      <c r="F6175" s="3">
        <v>0</v>
      </c>
      <c r="G6175" s="3">
        <f t="shared" si="96"/>
        <v>17074.283834833797</v>
      </c>
    </row>
    <row r="6176" spans="1:7" x14ac:dyDescent="0.25">
      <c r="A6176" s="2">
        <v>43723.3125</v>
      </c>
      <c r="B6176" s="3">
        <v>15660.745864831499</v>
      </c>
      <c r="C6176" s="3">
        <v>1637</v>
      </c>
      <c r="D6176" s="3">
        <v>534</v>
      </c>
      <c r="E6176" s="3">
        <v>0</v>
      </c>
      <c r="F6176" s="3">
        <v>0</v>
      </c>
      <c r="G6176" s="3">
        <f t="shared" si="96"/>
        <v>17831.745864831501</v>
      </c>
    </row>
    <row r="6177" spans="1:7" x14ac:dyDescent="0.25">
      <c r="A6177" s="2">
        <v>43723.354166666664</v>
      </c>
      <c r="B6177" s="3">
        <v>16780.6071066804</v>
      </c>
      <c r="C6177" s="3">
        <v>1419</v>
      </c>
      <c r="D6177" s="3">
        <v>533</v>
      </c>
      <c r="E6177" s="3">
        <v>0</v>
      </c>
      <c r="F6177" s="3">
        <v>0</v>
      </c>
      <c r="G6177" s="3">
        <f t="shared" si="96"/>
        <v>18732.6071066804</v>
      </c>
    </row>
    <row r="6178" spans="1:7" x14ac:dyDescent="0.25">
      <c r="A6178" s="2">
        <v>43723.395833333336</v>
      </c>
      <c r="B6178" s="3">
        <v>17716.899314157403</v>
      </c>
      <c r="C6178" s="3">
        <v>1530</v>
      </c>
      <c r="D6178" s="3">
        <v>533</v>
      </c>
      <c r="E6178" s="3">
        <v>0</v>
      </c>
      <c r="F6178" s="3">
        <v>0</v>
      </c>
      <c r="G6178" s="3">
        <f t="shared" si="96"/>
        <v>19779.899314157403</v>
      </c>
    </row>
    <row r="6179" spans="1:7" x14ac:dyDescent="0.25">
      <c r="A6179" s="2">
        <v>43723.4375</v>
      </c>
      <c r="B6179" s="3">
        <v>17960.870276274793</v>
      </c>
      <c r="C6179" s="3">
        <v>1455</v>
      </c>
      <c r="D6179" s="3">
        <v>531</v>
      </c>
      <c r="E6179" s="3">
        <v>0</v>
      </c>
      <c r="F6179" s="3">
        <v>0</v>
      </c>
      <c r="G6179" s="3">
        <f t="shared" si="96"/>
        <v>19946.870276274793</v>
      </c>
    </row>
    <row r="6180" spans="1:7" x14ac:dyDescent="0.25">
      <c r="A6180" s="2">
        <v>43723.479166666664</v>
      </c>
      <c r="B6180" s="3">
        <v>18360.297569782098</v>
      </c>
      <c r="C6180" s="3">
        <v>1444</v>
      </c>
      <c r="D6180" s="3">
        <v>529</v>
      </c>
      <c r="E6180" s="3">
        <v>0</v>
      </c>
      <c r="F6180" s="3">
        <v>0</v>
      </c>
      <c r="G6180" s="3">
        <f t="shared" si="96"/>
        <v>20333.297569782098</v>
      </c>
    </row>
    <row r="6181" spans="1:7" x14ac:dyDescent="0.25">
      <c r="A6181" s="2">
        <v>43723.520833333336</v>
      </c>
      <c r="B6181" s="3">
        <v>18910.403632738198</v>
      </c>
      <c r="C6181" s="3">
        <v>1426</v>
      </c>
      <c r="D6181" s="3">
        <v>505</v>
      </c>
      <c r="E6181" s="3">
        <v>0</v>
      </c>
      <c r="F6181" s="3">
        <v>0</v>
      </c>
      <c r="G6181" s="3">
        <f t="shared" si="96"/>
        <v>20841.403632738198</v>
      </c>
    </row>
    <row r="6182" spans="1:7" x14ac:dyDescent="0.25">
      <c r="A6182" s="2">
        <v>43723.5625</v>
      </c>
      <c r="B6182" s="3">
        <v>18978.351404805799</v>
      </c>
      <c r="C6182" s="3">
        <v>1304</v>
      </c>
      <c r="D6182" s="3">
        <v>508</v>
      </c>
      <c r="E6182" s="3">
        <v>0</v>
      </c>
      <c r="F6182" s="3">
        <v>0</v>
      </c>
      <c r="G6182" s="3">
        <f t="shared" si="96"/>
        <v>20790.351404805799</v>
      </c>
    </row>
    <row r="6183" spans="1:7" x14ac:dyDescent="0.25">
      <c r="A6183" s="2">
        <v>43723.604166666664</v>
      </c>
      <c r="B6183" s="3">
        <v>18057.046651033197</v>
      </c>
      <c r="C6183" s="3">
        <v>1539</v>
      </c>
      <c r="D6183" s="3">
        <v>512</v>
      </c>
      <c r="E6183" s="3">
        <v>0</v>
      </c>
      <c r="F6183" s="3">
        <v>0</v>
      </c>
      <c r="G6183" s="3">
        <f t="shared" si="96"/>
        <v>20108.046651033197</v>
      </c>
    </row>
    <row r="6184" spans="1:7" x14ac:dyDescent="0.25">
      <c r="A6184" s="2">
        <v>43723.645833333336</v>
      </c>
      <c r="B6184" s="3">
        <v>18020.809693525898</v>
      </c>
      <c r="C6184" s="3">
        <v>1461</v>
      </c>
      <c r="D6184" s="3">
        <v>510</v>
      </c>
      <c r="E6184" s="3">
        <v>0</v>
      </c>
      <c r="F6184" s="3">
        <v>0</v>
      </c>
      <c r="G6184" s="3">
        <f t="shared" si="96"/>
        <v>19991.809693525898</v>
      </c>
    </row>
    <row r="6185" spans="1:7" x14ac:dyDescent="0.25">
      <c r="A6185" s="2">
        <v>43723.6875</v>
      </c>
      <c r="B6185" s="3">
        <v>18247.377511744497</v>
      </c>
      <c r="C6185" s="3">
        <v>1376</v>
      </c>
      <c r="D6185" s="3">
        <v>511</v>
      </c>
      <c r="E6185" s="3">
        <v>0</v>
      </c>
      <c r="F6185" s="3">
        <v>0</v>
      </c>
      <c r="G6185" s="3">
        <f t="shared" si="96"/>
        <v>20134.377511744497</v>
      </c>
    </row>
    <row r="6186" spans="1:7" x14ac:dyDescent="0.25">
      <c r="A6186" s="2">
        <v>43723.729166666664</v>
      </c>
      <c r="B6186" s="3">
        <v>18979.837149727504</v>
      </c>
      <c r="C6186" s="3">
        <v>1301</v>
      </c>
      <c r="D6186" s="3">
        <v>513</v>
      </c>
      <c r="E6186" s="3">
        <v>0</v>
      </c>
      <c r="F6186" s="3">
        <v>0</v>
      </c>
      <c r="G6186" s="3">
        <f t="shared" si="96"/>
        <v>20793.837149727504</v>
      </c>
    </row>
    <row r="6187" spans="1:7" x14ac:dyDescent="0.25">
      <c r="A6187" s="2">
        <v>43723.770833333336</v>
      </c>
      <c r="B6187" s="3">
        <v>19583.344491429601</v>
      </c>
      <c r="C6187" s="3">
        <v>1231</v>
      </c>
      <c r="D6187" s="3">
        <v>512</v>
      </c>
      <c r="E6187" s="3">
        <v>0</v>
      </c>
      <c r="F6187" s="3">
        <v>0</v>
      </c>
      <c r="G6187" s="3">
        <f t="shared" si="96"/>
        <v>21326.344491429601</v>
      </c>
    </row>
    <row r="6188" spans="1:7" x14ac:dyDescent="0.25">
      <c r="A6188" s="2">
        <v>43723.8125</v>
      </c>
      <c r="B6188" s="3">
        <v>19835.146092699099</v>
      </c>
      <c r="C6188" s="3">
        <v>1233</v>
      </c>
      <c r="D6188" s="3">
        <v>511</v>
      </c>
      <c r="E6188" s="3">
        <v>0</v>
      </c>
      <c r="F6188" s="3">
        <v>0</v>
      </c>
      <c r="G6188" s="3">
        <f t="shared" si="96"/>
        <v>21579.146092699099</v>
      </c>
    </row>
    <row r="6189" spans="1:7" x14ac:dyDescent="0.25">
      <c r="A6189" s="2">
        <v>43723.854166666664</v>
      </c>
      <c r="B6189" s="3">
        <v>19134.323354721997</v>
      </c>
      <c r="C6189" s="3">
        <v>1375</v>
      </c>
      <c r="D6189" s="3">
        <v>516</v>
      </c>
      <c r="E6189" s="3">
        <v>0</v>
      </c>
      <c r="F6189" s="3">
        <v>0</v>
      </c>
      <c r="G6189" s="3">
        <f t="shared" si="96"/>
        <v>21025.323354721997</v>
      </c>
    </row>
    <row r="6190" spans="1:7" x14ac:dyDescent="0.25">
      <c r="A6190" s="2">
        <v>43723.895833333336</v>
      </c>
      <c r="B6190" s="3">
        <v>18156.862367005306</v>
      </c>
      <c r="C6190" s="3">
        <v>1483</v>
      </c>
      <c r="D6190" s="3">
        <v>520</v>
      </c>
      <c r="E6190" s="3">
        <v>0</v>
      </c>
      <c r="F6190" s="3">
        <v>0</v>
      </c>
      <c r="G6190" s="3">
        <f t="shared" si="96"/>
        <v>20159.862367005306</v>
      </c>
    </row>
    <row r="6191" spans="1:7" x14ac:dyDescent="0.25">
      <c r="A6191" s="2">
        <v>43723.9375</v>
      </c>
      <c r="B6191" s="3">
        <v>16964.326403890904</v>
      </c>
      <c r="C6191" s="3">
        <v>1261</v>
      </c>
      <c r="D6191" s="3">
        <v>519</v>
      </c>
      <c r="E6191" s="3">
        <v>0</v>
      </c>
      <c r="F6191" s="3">
        <v>0</v>
      </c>
      <c r="G6191" s="3">
        <f t="shared" si="96"/>
        <v>18744.326403890904</v>
      </c>
    </row>
    <row r="6192" spans="1:7" x14ac:dyDescent="0.25">
      <c r="A6192" s="2">
        <v>43723.979166666664</v>
      </c>
      <c r="B6192" s="3">
        <v>15752.845802179401</v>
      </c>
      <c r="C6192" s="3">
        <v>1258</v>
      </c>
      <c r="D6192" s="3">
        <v>519</v>
      </c>
      <c r="E6192" s="3">
        <v>0</v>
      </c>
      <c r="F6192" s="3">
        <v>0</v>
      </c>
      <c r="G6192" s="3">
        <f t="shared" si="96"/>
        <v>17529.845802179399</v>
      </c>
    </row>
    <row r="6193" spans="1:7" x14ac:dyDescent="0.25">
      <c r="A6193" s="2">
        <v>43724.020833333336</v>
      </c>
      <c r="B6193" s="3">
        <v>14634.686839378403</v>
      </c>
      <c r="C6193" s="3">
        <v>1284</v>
      </c>
      <c r="D6193" s="3">
        <v>516</v>
      </c>
      <c r="E6193" s="3">
        <v>0</v>
      </c>
      <c r="F6193" s="3">
        <v>0</v>
      </c>
      <c r="G6193" s="3">
        <f t="shared" si="96"/>
        <v>16434.686839378403</v>
      </c>
    </row>
    <row r="6194" spans="1:7" x14ac:dyDescent="0.25">
      <c r="A6194" s="2">
        <v>43724.0625</v>
      </c>
      <c r="B6194" s="3">
        <v>13990.889892422205</v>
      </c>
      <c r="C6194" s="3">
        <v>1341</v>
      </c>
      <c r="D6194" s="3">
        <v>477</v>
      </c>
      <c r="E6194" s="3">
        <v>0</v>
      </c>
      <c r="F6194" s="3">
        <v>0</v>
      </c>
      <c r="G6194" s="3">
        <f t="shared" si="96"/>
        <v>15808.889892422205</v>
      </c>
    </row>
    <row r="6195" spans="1:7" x14ac:dyDescent="0.25">
      <c r="A6195" s="2">
        <v>43724.104166666664</v>
      </c>
      <c r="B6195" s="3">
        <v>13785.550789909803</v>
      </c>
      <c r="C6195" s="3">
        <v>1339</v>
      </c>
      <c r="D6195" s="3">
        <v>467</v>
      </c>
      <c r="E6195" s="3">
        <v>0</v>
      </c>
      <c r="F6195" s="3">
        <v>0</v>
      </c>
      <c r="G6195" s="3">
        <f t="shared" si="96"/>
        <v>15591.550789909803</v>
      </c>
    </row>
    <row r="6196" spans="1:7" x14ac:dyDescent="0.25">
      <c r="A6196" s="2">
        <v>43724.145833333336</v>
      </c>
      <c r="B6196" s="3">
        <v>14259.771499692502</v>
      </c>
      <c r="C6196" s="3">
        <v>1354</v>
      </c>
      <c r="D6196" s="3">
        <v>469</v>
      </c>
      <c r="E6196" s="3">
        <v>0</v>
      </c>
      <c r="F6196" s="3">
        <v>0</v>
      </c>
      <c r="G6196" s="3">
        <f t="shared" si="96"/>
        <v>16082.771499692502</v>
      </c>
    </row>
    <row r="6197" spans="1:7" x14ac:dyDescent="0.25">
      <c r="A6197" s="2">
        <v>43724.1875</v>
      </c>
      <c r="B6197" s="3">
        <v>15015.763930808202</v>
      </c>
      <c r="C6197" s="3">
        <v>1401</v>
      </c>
      <c r="D6197" s="3">
        <v>469</v>
      </c>
      <c r="E6197" s="3">
        <v>0</v>
      </c>
      <c r="F6197" s="3">
        <v>0</v>
      </c>
      <c r="G6197" s="3">
        <f t="shared" si="96"/>
        <v>16885.7639308082</v>
      </c>
    </row>
    <row r="6198" spans="1:7" x14ac:dyDescent="0.25">
      <c r="A6198" s="2">
        <v>43724.229166666664</v>
      </c>
      <c r="B6198" s="3">
        <v>16125.605320287501</v>
      </c>
      <c r="C6198" s="3">
        <v>1438</v>
      </c>
      <c r="D6198" s="3">
        <v>469</v>
      </c>
      <c r="E6198" s="3">
        <v>0</v>
      </c>
      <c r="F6198" s="3">
        <v>0</v>
      </c>
      <c r="G6198" s="3">
        <f t="shared" si="96"/>
        <v>18032.605320287501</v>
      </c>
    </row>
    <row r="6199" spans="1:7" x14ac:dyDescent="0.25">
      <c r="A6199" s="2">
        <v>43724.270833333336</v>
      </c>
      <c r="B6199" s="3">
        <v>18688.767476066496</v>
      </c>
      <c r="C6199" s="3">
        <v>1507</v>
      </c>
      <c r="D6199" s="3">
        <v>470</v>
      </c>
      <c r="E6199" s="3">
        <v>0</v>
      </c>
      <c r="F6199" s="3">
        <v>0</v>
      </c>
      <c r="G6199" s="3">
        <f t="shared" si="96"/>
        <v>20665.767476066496</v>
      </c>
    </row>
    <row r="6200" spans="1:7" x14ac:dyDescent="0.25">
      <c r="A6200" s="2">
        <v>43724.3125</v>
      </c>
      <c r="B6200" s="3">
        <v>20606.705456037696</v>
      </c>
      <c r="C6200" s="3">
        <v>1529</v>
      </c>
      <c r="D6200" s="3">
        <v>469</v>
      </c>
      <c r="E6200" s="3">
        <v>0</v>
      </c>
      <c r="F6200" s="3">
        <v>0</v>
      </c>
      <c r="G6200" s="3">
        <f t="shared" si="96"/>
        <v>22604.705456037696</v>
      </c>
    </row>
    <row r="6201" spans="1:7" x14ac:dyDescent="0.25">
      <c r="A6201" s="2">
        <v>43724.354166666664</v>
      </c>
      <c r="B6201" s="3">
        <v>21002.483936909302</v>
      </c>
      <c r="C6201" s="3">
        <v>1426</v>
      </c>
      <c r="D6201" s="3">
        <v>469</v>
      </c>
      <c r="E6201" s="3">
        <v>0</v>
      </c>
      <c r="F6201" s="3">
        <v>0</v>
      </c>
      <c r="G6201" s="3">
        <f t="shared" si="96"/>
        <v>22897.483936909302</v>
      </c>
    </row>
    <row r="6202" spans="1:7" x14ac:dyDescent="0.25">
      <c r="A6202" s="2">
        <v>43724.395833333336</v>
      </c>
      <c r="B6202" s="3">
        <v>21033.462183959698</v>
      </c>
      <c r="C6202" s="3">
        <v>1362</v>
      </c>
      <c r="D6202" s="3">
        <v>469</v>
      </c>
      <c r="E6202" s="3">
        <v>0</v>
      </c>
      <c r="F6202" s="3">
        <v>0</v>
      </c>
      <c r="G6202" s="3">
        <f t="shared" si="96"/>
        <v>22864.462183959698</v>
      </c>
    </row>
    <row r="6203" spans="1:7" x14ac:dyDescent="0.25">
      <c r="A6203" s="2">
        <v>43724.4375</v>
      </c>
      <c r="B6203" s="3">
        <v>21089.641026972797</v>
      </c>
      <c r="C6203" s="3">
        <v>1203</v>
      </c>
      <c r="D6203" s="3">
        <v>464</v>
      </c>
      <c r="E6203" s="3">
        <v>0</v>
      </c>
      <c r="F6203" s="3">
        <v>0</v>
      </c>
      <c r="G6203" s="3">
        <f t="shared" si="96"/>
        <v>22756.641026972797</v>
      </c>
    </row>
    <row r="6204" spans="1:7" x14ac:dyDescent="0.25">
      <c r="A6204" s="2">
        <v>43724.479166666664</v>
      </c>
      <c r="B6204" s="3">
        <v>21306.527591994993</v>
      </c>
      <c r="C6204" s="3">
        <v>893</v>
      </c>
      <c r="D6204" s="3">
        <v>463</v>
      </c>
      <c r="E6204" s="3">
        <v>0</v>
      </c>
      <c r="F6204" s="3">
        <v>0</v>
      </c>
      <c r="G6204" s="3">
        <f t="shared" si="96"/>
        <v>22662.527591994993</v>
      </c>
    </row>
    <row r="6205" spans="1:7" x14ac:dyDescent="0.25">
      <c r="A6205" s="2">
        <v>43724.520833333336</v>
      </c>
      <c r="B6205" s="3">
        <v>21302.930804811702</v>
      </c>
      <c r="C6205" s="3">
        <v>879</v>
      </c>
      <c r="D6205" s="3">
        <v>443</v>
      </c>
      <c r="E6205" s="3">
        <v>0</v>
      </c>
      <c r="F6205" s="3">
        <v>0</v>
      </c>
      <c r="G6205" s="3">
        <f t="shared" si="96"/>
        <v>22624.930804811702</v>
      </c>
    </row>
    <row r="6206" spans="1:7" x14ac:dyDescent="0.25">
      <c r="A6206" s="2">
        <v>43724.5625</v>
      </c>
      <c r="B6206" s="3">
        <v>21016.0430040926</v>
      </c>
      <c r="C6206" s="3">
        <v>824</v>
      </c>
      <c r="D6206" s="3">
        <v>443</v>
      </c>
      <c r="E6206" s="3">
        <v>0</v>
      </c>
      <c r="F6206" s="3">
        <v>0</v>
      </c>
      <c r="G6206" s="3">
        <f t="shared" si="96"/>
        <v>22283.0430040926</v>
      </c>
    </row>
    <row r="6207" spans="1:7" x14ac:dyDescent="0.25">
      <c r="A6207" s="2">
        <v>43724.604166666664</v>
      </c>
      <c r="B6207" s="3">
        <v>20022.048742889805</v>
      </c>
      <c r="C6207" s="3">
        <v>818</v>
      </c>
      <c r="D6207" s="3">
        <v>443</v>
      </c>
      <c r="E6207" s="3">
        <v>0</v>
      </c>
      <c r="F6207" s="3">
        <v>0</v>
      </c>
      <c r="G6207" s="3">
        <f t="shared" si="96"/>
        <v>21283.048742889805</v>
      </c>
    </row>
    <row r="6208" spans="1:7" x14ac:dyDescent="0.25">
      <c r="A6208" s="2">
        <v>43724.645833333336</v>
      </c>
      <c r="B6208" s="3">
        <v>19850.335035335902</v>
      </c>
      <c r="C6208" s="3">
        <v>822</v>
      </c>
      <c r="D6208" s="3">
        <v>445</v>
      </c>
      <c r="E6208" s="3">
        <v>0</v>
      </c>
      <c r="F6208" s="3">
        <v>0</v>
      </c>
      <c r="G6208" s="3">
        <f t="shared" si="96"/>
        <v>21117.335035335902</v>
      </c>
    </row>
    <row r="6209" spans="1:7" x14ac:dyDescent="0.25">
      <c r="A6209" s="2">
        <v>43724.6875</v>
      </c>
      <c r="B6209" s="3">
        <v>20280.648942430704</v>
      </c>
      <c r="C6209" s="3">
        <v>850</v>
      </c>
      <c r="D6209" s="3">
        <v>444</v>
      </c>
      <c r="E6209" s="3">
        <v>0</v>
      </c>
      <c r="F6209" s="3">
        <v>0</v>
      </c>
      <c r="G6209" s="3">
        <f t="shared" si="96"/>
        <v>21574.648942430704</v>
      </c>
    </row>
    <row r="6210" spans="1:7" x14ac:dyDescent="0.25">
      <c r="A6210" s="2">
        <v>43724.729166666664</v>
      </c>
      <c r="B6210" s="3">
        <v>20613.390291064199</v>
      </c>
      <c r="C6210" s="3">
        <v>852</v>
      </c>
      <c r="D6210" s="3">
        <v>444</v>
      </c>
      <c r="E6210" s="3">
        <v>0</v>
      </c>
      <c r="F6210" s="3">
        <v>0</v>
      </c>
      <c r="G6210" s="3">
        <f t="shared" ref="G6210:G6273" si="97">SUM(B6210:F6210)</f>
        <v>21909.390291064199</v>
      </c>
    </row>
    <row r="6211" spans="1:7" x14ac:dyDescent="0.25">
      <c r="A6211" s="2">
        <v>43724.770833333336</v>
      </c>
      <c r="B6211" s="3">
        <v>20817.605267531697</v>
      </c>
      <c r="C6211" s="3">
        <v>810</v>
      </c>
      <c r="D6211" s="3">
        <v>440</v>
      </c>
      <c r="E6211" s="3">
        <v>0</v>
      </c>
      <c r="F6211" s="3">
        <v>0</v>
      </c>
      <c r="G6211" s="3">
        <f t="shared" si="97"/>
        <v>22067.605267531697</v>
      </c>
    </row>
    <row r="6212" spans="1:7" x14ac:dyDescent="0.25">
      <c r="A6212" s="2">
        <v>43724.8125</v>
      </c>
      <c r="B6212" s="3">
        <v>20938.394732808902</v>
      </c>
      <c r="C6212" s="3">
        <v>907</v>
      </c>
      <c r="D6212" s="3">
        <v>446</v>
      </c>
      <c r="E6212" s="3">
        <v>0</v>
      </c>
      <c r="F6212" s="3">
        <v>0</v>
      </c>
      <c r="G6212" s="3">
        <f t="shared" si="97"/>
        <v>22291.394732808902</v>
      </c>
    </row>
    <row r="6213" spans="1:7" x14ac:dyDescent="0.25">
      <c r="A6213" s="2">
        <v>43724.854166666664</v>
      </c>
      <c r="B6213" s="3">
        <v>20300.345830914805</v>
      </c>
      <c r="C6213" s="3">
        <v>897</v>
      </c>
      <c r="D6213" s="3">
        <v>446</v>
      </c>
      <c r="E6213" s="3">
        <v>0</v>
      </c>
      <c r="F6213" s="3">
        <v>0</v>
      </c>
      <c r="G6213" s="3">
        <f t="shared" si="97"/>
        <v>21643.345830914805</v>
      </c>
    </row>
    <row r="6214" spans="1:7" x14ac:dyDescent="0.25">
      <c r="A6214" s="2">
        <v>43724.895833333336</v>
      </c>
      <c r="B6214" s="3">
        <v>19404.524994897401</v>
      </c>
      <c r="C6214" s="3">
        <v>872</v>
      </c>
      <c r="D6214" s="3">
        <v>446</v>
      </c>
      <c r="E6214" s="3">
        <v>0</v>
      </c>
      <c r="F6214" s="3">
        <v>0</v>
      </c>
      <c r="G6214" s="3">
        <f t="shared" si="97"/>
        <v>20722.524994897401</v>
      </c>
    </row>
    <row r="6215" spans="1:7" x14ac:dyDescent="0.25">
      <c r="A6215" s="2">
        <v>43724.9375</v>
      </c>
      <c r="B6215" s="3">
        <v>17886.127047793998</v>
      </c>
      <c r="C6215" s="3">
        <v>868</v>
      </c>
      <c r="D6215" s="3">
        <v>450</v>
      </c>
      <c r="E6215" s="3">
        <v>0</v>
      </c>
      <c r="F6215" s="3">
        <v>0</v>
      </c>
      <c r="G6215" s="3">
        <f t="shared" si="97"/>
        <v>19204.127047793998</v>
      </c>
    </row>
    <row r="6216" spans="1:7" x14ac:dyDescent="0.25">
      <c r="A6216" s="2">
        <v>43724.979166666664</v>
      </c>
      <c r="B6216" s="3">
        <v>17046.624854823895</v>
      </c>
      <c r="C6216" s="3">
        <v>863</v>
      </c>
      <c r="D6216" s="3">
        <v>449</v>
      </c>
      <c r="E6216" s="3">
        <v>0</v>
      </c>
      <c r="F6216" s="3">
        <v>0</v>
      </c>
      <c r="G6216" s="3">
        <f t="shared" si="97"/>
        <v>18358.624854823895</v>
      </c>
    </row>
    <row r="6217" spans="1:7" x14ac:dyDescent="0.25">
      <c r="A6217" s="2">
        <v>43725.020833333336</v>
      </c>
      <c r="B6217" s="3">
        <v>16101.232936402601</v>
      </c>
      <c r="C6217" s="3">
        <v>817</v>
      </c>
      <c r="D6217" s="3">
        <v>448</v>
      </c>
      <c r="E6217" s="3">
        <v>0</v>
      </c>
      <c r="F6217" s="3">
        <v>0</v>
      </c>
      <c r="G6217" s="3">
        <f t="shared" si="97"/>
        <v>17366.232936402601</v>
      </c>
    </row>
    <row r="6218" spans="1:7" x14ac:dyDescent="0.25">
      <c r="A6218" s="2">
        <v>43725.0625</v>
      </c>
      <c r="B6218" s="3">
        <v>15948.907703348403</v>
      </c>
      <c r="C6218" s="3">
        <v>730</v>
      </c>
      <c r="D6218" s="3">
        <v>447</v>
      </c>
      <c r="E6218" s="3">
        <v>0</v>
      </c>
      <c r="F6218" s="3">
        <v>0</v>
      </c>
      <c r="G6218" s="3">
        <f t="shared" si="97"/>
        <v>17125.907703348403</v>
      </c>
    </row>
    <row r="6219" spans="1:7" x14ac:dyDescent="0.25">
      <c r="A6219" s="2">
        <v>43725.104166666664</v>
      </c>
      <c r="B6219" s="3">
        <v>15818.992656150302</v>
      </c>
      <c r="C6219" s="3">
        <v>718</v>
      </c>
      <c r="D6219" s="3">
        <v>436</v>
      </c>
      <c r="E6219" s="3">
        <v>0</v>
      </c>
      <c r="F6219" s="3">
        <v>0</v>
      </c>
      <c r="G6219" s="3">
        <f t="shared" si="97"/>
        <v>16972.992656150302</v>
      </c>
    </row>
    <row r="6220" spans="1:7" x14ac:dyDescent="0.25">
      <c r="A6220" s="2">
        <v>43725.145833333336</v>
      </c>
      <c r="B6220" s="3">
        <v>15563.706111326903</v>
      </c>
      <c r="C6220" s="3">
        <v>663</v>
      </c>
      <c r="D6220" s="3">
        <v>437</v>
      </c>
      <c r="E6220" s="3">
        <v>0</v>
      </c>
      <c r="F6220" s="3">
        <v>0</v>
      </c>
      <c r="G6220" s="3">
        <f t="shared" si="97"/>
        <v>16663.706111326901</v>
      </c>
    </row>
    <row r="6221" spans="1:7" x14ac:dyDescent="0.25">
      <c r="A6221" s="2">
        <v>43725.1875</v>
      </c>
      <c r="B6221" s="3">
        <v>15691.514856218502</v>
      </c>
      <c r="C6221" s="3">
        <v>706</v>
      </c>
      <c r="D6221" s="3">
        <v>434</v>
      </c>
      <c r="E6221" s="3">
        <v>0</v>
      </c>
      <c r="F6221" s="3">
        <v>0</v>
      </c>
      <c r="G6221" s="3">
        <f t="shared" si="97"/>
        <v>16831.514856218502</v>
      </c>
    </row>
    <row r="6222" spans="1:7" x14ac:dyDescent="0.25">
      <c r="A6222" s="2">
        <v>43725.229166666664</v>
      </c>
      <c r="B6222" s="3">
        <v>16432.7136507953</v>
      </c>
      <c r="C6222" s="3">
        <v>730</v>
      </c>
      <c r="D6222" s="3">
        <v>437</v>
      </c>
      <c r="E6222" s="3">
        <v>0</v>
      </c>
      <c r="F6222" s="3">
        <v>0</v>
      </c>
      <c r="G6222" s="3">
        <f t="shared" si="97"/>
        <v>17599.7136507953</v>
      </c>
    </row>
    <row r="6223" spans="1:7" x14ac:dyDescent="0.25">
      <c r="A6223" s="2">
        <v>43725.270833333336</v>
      </c>
      <c r="B6223" s="3">
        <v>18620.419620489003</v>
      </c>
      <c r="C6223" s="3">
        <v>595</v>
      </c>
      <c r="D6223" s="3">
        <v>435</v>
      </c>
      <c r="E6223" s="3">
        <v>0</v>
      </c>
      <c r="F6223" s="3">
        <v>0</v>
      </c>
      <c r="G6223" s="3">
        <f t="shared" si="97"/>
        <v>19650.419620489003</v>
      </c>
    </row>
    <row r="6224" spans="1:7" x14ac:dyDescent="0.25">
      <c r="A6224" s="2">
        <v>43725.3125</v>
      </c>
      <c r="B6224" s="3">
        <v>20430.183739262393</v>
      </c>
      <c r="C6224" s="3">
        <v>572</v>
      </c>
      <c r="D6224" s="3">
        <v>434</v>
      </c>
      <c r="E6224" s="3">
        <v>0</v>
      </c>
      <c r="F6224" s="3">
        <v>0</v>
      </c>
      <c r="G6224" s="3">
        <f t="shared" si="97"/>
        <v>21436.183739262393</v>
      </c>
    </row>
    <row r="6225" spans="1:7" x14ac:dyDescent="0.25">
      <c r="A6225" s="2">
        <v>43725.354166666664</v>
      </c>
      <c r="B6225" s="3">
        <v>20895.059930365598</v>
      </c>
      <c r="C6225" s="3">
        <v>471</v>
      </c>
      <c r="D6225" s="3">
        <v>425</v>
      </c>
      <c r="E6225" s="3">
        <v>0</v>
      </c>
      <c r="F6225" s="3">
        <v>0</v>
      </c>
      <c r="G6225" s="3">
        <f t="shared" si="97"/>
        <v>21791.059930365598</v>
      </c>
    </row>
    <row r="6226" spans="1:7" x14ac:dyDescent="0.25">
      <c r="A6226" s="2">
        <v>43725.395833333336</v>
      </c>
      <c r="B6226" s="3">
        <v>20817.110609115494</v>
      </c>
      <c r="C6226" s="3">
        <v>483</v>
      </c>
      <c r="D6226" s="3">
        <v>427</v>
      </c>
      <c r="E6226" s="3">
        <v>0</v>
      </c>
      <c r="F6226" s="3">
        <v>0</v>
      </c>
      <c r="G6226" s="3">
        <f t="shared" si="97"/>
        <v>21727.110609115494</v>
      </c>
    </row>
    <row r="6227" spans="1:7" x14ac:dyDescent="0.25">
      <c r="A6227" s="2">
        <v>43725.4375</v>
      </c>
      <c r="B6227" s="3">
        <v>21263.331347667699</v>
      </c>
      <c r="C6227" s="3">
        <v>470</v>
      </c>
      <c r="D6227" s="3">
        <v>424</v>
      </c>
      <c r="E6227" s="3">
        <v>0</v>
      </c>
      <c r="F6227" s="3">
        <v>0</v>
      </c>
      <c r="G6227" s="3">
        <f t="shared" si="97"/>
        <v>22157.331347667699</v>
      </c>
    </row>
    <row r="6228" spans="1:7" x14ac:dyDescent="0.25">
      <c r="A6228" s="2">
        <v>43725.479166666664</v>
      </c>
      <c r="B6228" s="3">
        <v>21499.546887013697</v>
      </c>
      <c r="C6228" s="3">
        <v>449</v>
      </c>
      <c r="D6228" s="3">
        <v>422</v>
      </c>
      <c r="E6228" s="3">
        <v>0</v>
      </c>
      <c r="F6228" s="3">
        <v>0</v>
      </c>
      <c r="G6228" s="3">
        <f t="shared" si="97"/>
        <v>22370.546887013697</v>
      </c>
    </row>
    <row r="6229" spans="1:7" x14ac:dyDescent="0.25">
      <c r="A6229" s="2">
        <v>43725.520833333336</v>
      </c>
      <c r="B6229" s="3">
        <v>21361.316044084891</v>
      </c>
      <c r="C6229" s="3">
        <v>479</v>
      </c>
      <c r="D6229" s="3">
        <v>432</v>
      </c>
      <c r="E6229" s="3">
        <v>0</v>
      </c>
      <c r="F6229" s="3">
        <v>0</v>
      </c>
      <c r="G6229" s="3">
        <f t="shared" si="97"/>
        <v>22272.316044084891</v>
      </c>
    </row>
    <row r="6230" spans="1:7" x14ac:dyDescent="0.25">
      <c r="A6230" s="2">
        <v>43725.5625</v>
      </c>
      <c r="B6230" s="3">
        <v>21341.231292544602</v>
      </c>
      <c r="C6230" s="3">
        <v>437</v>
      </c>
      <c r="D6230" s="3">
        <v>433</v>
      </c>
      <c r="E6230" s="3">
        <v>0</v>
      </c>
      <c r="F6230" s="3">
        <v>0</v>
      </c>
      <c r="G6230" s="3">
        <f t="shared" si="97"/>
        <v>22211.231292544602</v>
      </c>
    </row>
    <row r="6231" spans="1:7" x14ac:dyDescent="0.25">
      <c r="A6231" s="2">
        <v>43725.604166666664</v>
      </c>
      <c r="B6231" s="3">
        <v>20798.929683796898</v>
      </c>
      <c r="C6231" s="3">
        <v>429</v>
      </c>
      <c r="D6231" s="3">
        <v>432</v>
      </c>
      <c r="E6231" s="3">
        <v>0</v>
      </c>
      <c r="F6231" s="3">
        <v>0</v>
      </c>
      <c r="G6231" s="3">
        <f t="shared" si="97"/>
        <v>21659.929683796898</v>
      </c>
    </row>
    <row r="6232" spans="1:7" x14ac:dyDescent="0.25">
      <c r="A6232" s="2">
        <v>43725.645833333336</v>
      </c>
      <c r="B6232" s="3">
        <v>21265.056761384898</v>
      </c>
      <c r="C6232" s="3">
        <v>418</v>
      </c>
      <c r="D6232" s="3">
        <v>432</v>
      </c>
      <c r="E6232" s="3">
        <v>0</v>
      </c>
      <c r="F6232" s="3">
        <v>0</v>
      </c>
      <c r="G6232" s="3">
        <f t="shared" si="97"/>
        <v>22115.056761384898</v>
      </c>
    </row>
    <row r="6233" spans="1:7" x14ac:dyDescent="0.25">
      <c r="A6233" s="2">
        <v>43725.6875</v>
      </c>
      <c r="B6233" s="3">
        <v>21733.409666926</v>
      </c>
      <c r="C6233" s="3">
        <v>362</v>
      </c>
      <c r="D6233" s="3">
        <v>435</v>
      </c>
      <c r="E6233" s="3">
        <v>0</v>
      </c>
      <c r="F6233" s="3">
        <v>0</v>
      </c>
      <c r="G6233" s="3">
        <f t="shared" si="97"/>
        <v>22530.409666926</v>
      </c>
    </row>
    <row r="6234" spans="1:7" x14ac:dyDescent="0.25">
      <c r="A6234" s="2">
        <v>43725.729166666664</v>
      </c>
      <c r="B6234" s="3">
        <v>22388.517187660094</v>
      </c>
      <c r="C6234" s="3">
        <v>340</v>
      </c>
      <c r="D6234" s="3">
        <v>440</v>
      </c>
      <c r="E6234" s="3">
        <v>0</v>
      </c>
      <c r="F6234" s="3">
        <v>0</v>
      </c>
      <c r="G6234" s="3">
        <f t="shared" si="97"/>
        <v>23168.517187660094</v>
      </c>
    </row>
    <row r="6235" spans="1:7" x14ac:dyDescent="0.25">
      <c r="A6235" s="2">
        <v>43725.770833333336</v>
      </c>
      <c r="B6235" s="3">
        <v>22622.443056075001</v>
      </c>
      <c r="C6235" s="3">
        <v>399</v>
      </c>
      <c r="D6235" s="3">
        <v>440</v>
      </c>
      <c r="E6235" s="3">
        <v>0</v>
      </c>
      <c r="F6235" s="3">
        <v>0</v>
      </c>
      <c r="G6235" s="3">
        <f t="shared" si="97"/>
        <v>23461.443056075001</v>
      </c>
    </row>
    <row r="6236" spans="1:7" x14ac:dyDescent="0.25">
      <c r="A6236" s="2">
        <v>43725.8125</v>
      </c>
      <c r="B6236" s="3">
        <v>22649.682369114693</v>
      </c>
      <c r="C6236" s="3">
        <v>499</v>
      </c>
      <c r="D6236" s="3">
        <v>439</v>
      </c>
      <c r="E6236" s="3">
        <v>0</v>
      </c>
      <c r="F6236" s="3">
        <v>0</v>
      </c>
      <c r="G6236" s="3">
        <f t="shared" si="97"/>
        <v>23587.682369114693</v>
      </c>
    </row>
    <row r="6237" spans="1:7" x14ac:dyDescent="0.25">
      <c r="A6237" s="2">
        <v>43725.854166666664</v>
      </c>
      <c r="B6237" s="3">
        <v>22476.739397088502</v>
      </c>
      <c r="C6237" s="3">
        <v>550</v>
      </c>
      <c r="D6237" s="3">
        <v>435</v>
      </c>
      <c r="E6237" s="3">
        <v>0</v>
      </c>
      <c r="F6237" s="3">
        <v>0</v>
      </c>
      <c r="G6237" s="3">
        <f t="shared" si="97"/>
        <v>23461.739397088502</v>
      </c>
    </row>
    <row r="6238" spans="1:7" x14ac:dyDescent="0.25">
      <c r="A6238" s="2">
        <v>43725.895833333336</v>
      </c>
      <c r="B6238" s="3">
        <v>22225.399137293698</v>
      </c>
      <c r="C6238" s="3">
        <v>477</v>
      </c>
      <c r="D6238" s="3">
        <v>433</v>
      </c>
      <c r="E6238" s="3">
        <v>0</v>
      </c>
      <c r="F6238" s="3">
        <v>0</v>
      </c>
      <c r="G6238" s="3">
        <f t="shared" si="97"/>
        <v>23135.399137293698</v>
      </c>
    </row>
    <row r="6239" spans="1:7" x14ac:dyDescent="0.25">
      <c r="A6239" s="2">
        <v>43725.9375</v>
      </c>
      <c r="B6239" s="3">
        <v>21257.580648630406</v>
      </c>
      <c r="C6239" s="3">
        <v>501</v>
      </c>
      <c r="D6239" s="3">
        <v>438</v>
      </c>
      <c r="E6239" s="3">
        <v>0</v>
      </c>
      <c r="F6239" s="3">
        <v>0</v>
      </c>
      <c r="G6239" s="3">
        <f t="shared" si="97"/>
        <v>22196.580648630406</v>
      </c>
    </row>
    <row r="6240" spans="1:7" x14ac:dyDescent="0.25">
      <c r="A6240" s="2">
        <v>43725.979166666664</v>
      </c>
      <c r="B6240" s="3">
        <v>19100.987339664502</v>
      </c>
      <c r="C6240" s="3">
        <v>450</v>
      </c>
      <c r="D6240" s="3">
        <v>438</v>
      </c>
      <c r="E6240" s="3">
        <v>0</v>
      </c>
      <c r="F6240" s="3">
        <v>0</v>
      </c>
      <c r="G6240" s="3">
        <f t="shared" si="97"/>
        <v>19988.987339664502</v>
      </c>
    </row>
    <row r="6241" spans="1:7" x14ac:dyDescent="0.25">
      <c r="A6241" s="2">
        <v>43726.020833333336</v>
      </c>
      <c r="B6241" s="3">
        <v>18286.860553003498</v>
      </c>
      <c r="C6241" s="3">
        <v>366</v>
      </c>
      <c r="D6241" s="3">
        <v>440</v>
      </c>
      <c r="E6241" s="3">
        <v>0</v>
      </c>
      <c r="F6241" s="3">
        <v>0</v>
      </c>
      <c r="G6241" s="3">
        <f t="shared" si="97"/>
        <v>19092.860553003498</v>
      </c>
    </row>
    <row r="6242" spans="1:7" x14ac:dyDescent="0.25">
      <c r="A6242" s="2">
        <v>43726.0625</v>
      </c>
      <c r="B6242" s="3">
        <v>17056.006784353995</v>
      </c>
      <c r="C6242" s="3">
        <v>327</v>
      </c>
      <c r="D6242" s="3">
        <v>439</v>
      </c>
      <c r="E6242" s="3">
        <v>0</v>
      </c>
      <c r="F6242" s="3">
        <v>0</v>
      </c>
      <c r="G6242" s="3">
        <f t="shared" si="97"/>
        <v>17822.006784353995</v>
      </c>
    </row>
    <row r="6243" spans="1:7" x14ac:dyDescent="0.25">
      <c r="A6243" s="2">
        <v>43726.104166666664</v>
      </c>
      <c r="B6243" s="3">
        <v>16791.724364820097</v>
      </c>
      <c r="C6243" s="3">
        <v>298</v>
      </c>
      <c r="D6243" s="3">
        <v>435</v>
      </c>
      <c r="E6243" s="3">
        <v>0</v>
      </c>
      <c r="F6243" s="3">
        <v>0</v>
      </c>
      <c r="G6243" s="3">
        <f t="shared" si="97"/>
        <v>17524.724364820097</v>
      </c>
    </row>
    <row r="6244" spans="1:7" x14ac:dyDescent="0.25">
      <c r="A6244" s="2">
        <v>43726.145833333336</v>
      </c>
      <c r="B6244" s="3">
        <v>16631.988945233403</v>
      </c>
      <c r="C6244" s="3">
        <v>240</v>
      </c>
      <c r="D6244" s="3">
        <v>434</v>
      </c>
      <c r="E6244" s="3">
        <v>0</v>
      </c>
      <c r="F6244" s="3">
        <v>0</v>
      </c>
      <c r="G6244" s="3">
        <f t="shared" si="97"/>
        <v>17305.988945233403</v>
      </c>
    </row>
    <row r="6245" spans="1:7" x14ac:dyDescent="0.25">
      <c r="A6245" s="2">
        <v>43726.1875</v>
      </c>
      <c r="B6245" s="3">
        <v>17157.312181740002</v>
      </c>
      <c r="C6245" s="3">
        <v>186</v>
      </c>
      <c r="D6245" s="3">
        <v>433</v>
      </c>
      <c r="E6245" s="3">
        <v>0</v>
      </c>
      <c r="F6245" s="3">
        <v>0</v>
      </c>
      <c r="G6245" s="3">
        <f t="shared" si="97"/>
        <v>17776.312181740002</v>
      </c>
    </row>
    <row r="6246" spans="1:7" x14ac:dyDescent="0.25">
      <c r="A6246" s="2">
        <v>43726.229166666664</v>
      </c>
      <c r="B6246" s="3">
        <v>18037.422909032401</v>
      </c>
      <c r="C6246" s="3">
        <v>222</v>
      </c>
      <c r="D6246" s="3">
        <v>431</v>
      </c>
      <c r="E6246" s="3">
        <v>0</v>
      </c>
      <c r="F6246" s="3">
        <v>0</v>
      </c>
      <c r="G6246" s="3">
        <f t="shared" si="97"/>
        <v>18690.422909032401</v>
      </c>
    </row>
    <row r="6247" spans="1:7" x14ac:dyDescent="0.25">
      <c r="A6247" s="2">
        <v>43726.270833333336</v>
      </c>
      <c r="B6247" s="3">
        <v>20417.722846786201</v>
      </c>
      <c r="C6247" s="3">
        <v>216</v>
      </c>
      <c r="D6247" s="3">
        <v>431</v>
      </c>
      <c r="E6247" s="3">
        <v>0</v>
      </c>
      <c r="F6247" s="3">
        <v>0</v>
      </c>
      <c r="G6247" s="3">
        <f t="shared" si="97"/>
        <v>21064.722846786201</v>
      </c>
    </row>
    <row r="6248" spans="1:7" x14ac:dyDescent="0.25">
      <c r="A6248" s="2">
        <v>43726.3125</v>
      </c>
      <c r="B6248" s="3">
        <v>22122.552857481511</v>
      </c>
      <c r="C6248" s="3">
        <v>164</v>
      </c>
      <c r="D6248" s="3">
        <v>434</v>
      </c>
      <c r="E6248" s="3">
        <v>0</v>
      </c>
      <c r="F6248" s="3">
        <v>0</v>
      </c>
      <c r="G6248" s="3">
        <f t="shared" si="97"/>
        <v>22720.552857481511</v>
      </c>
    </row>
    <row r="6249" spans="1:7" x14ac:dyDescent="0.25">
      <c r="A6249" s="2">
        <v>43726.354166666664</v>
      </c>
      <c r="B6249" s="3">
        <v>22098.167270837599</v>
      </c>
      <c r="C6249" s="3">
        <v>78</v>
      </c>
      <c r="D6249" s="3">
        <v>433</v>
      </c>
      <c r="E6249" s="3">
        <v>0</v>
      </c>
      <c r="F6249" s="3">
        <v>0</v>
      </c>
      <c r="G6249" s="3">
        <f t="shared" si="97"/>
        <v>22609.167270837599</v>
      </c>
    </row>
    <row r="6250" spans="1:7" x14ac:dyDescent="0.25">
      <c r="A6250" s="2">
        <v>43726.395833333336</v>
      </c>
      <c r="B6250" s="3">
        <v>21538.304489855396</v>
      </c>
      <c r="C6250" s="3">
        <v>93</v>
      </c>
      <c r="D6250" s="3">
        <v>432</v>
      </c>
      <c r="E6250" s="3">
        <v>0</v>
      </c>
      <c r="F6250" s="3">
        <v>0</v>
      </c>
      <c r="G6250" s="3">
        <f t="shared" si="97"/>
        <v>22063.304489855396</v>
      </c>
    </row>
    <row r="6251" spans="1:7" x14ac:dyDescent="0.25">
      <c r="A6251" s="2">
        <v>43726.4375</v>
      </c>
      <c r="B6251" s="3">
        <v>21260.685455771898</v>
      </c>
      <c r="C6251" s="3">
        <v>147</v>
      </c>
      <c r="D6251" s="3">
        <v>430</v>
      </c>
      <c r="E6251" s="3">
        <v>0</v>
      </c>
      <c r="F6251" s="3">
        <v>0</v>
      </c>
      <c r="G6251" s="3">
        <f t="shared" si="97"/>
        <v>21837.685455771898</v>
      </c>
    </row>
    <row r="6252" spans="1:7" x14ac:dyDescent="0.25">
      <c r="A6252" s="2">
        <v>43726.479166666664</v>
      </c>
      <c r="B6252" s="3">
        <v>21613.7448473277</v>
      </c>
      <c r="C6252" s="3">
        <v>200</v>
      </c>
      <c r="D6252" s="3">
        <v>429</v>
      </c>
      <c r="E6252" s="3">
        <v>0</v>
      </c>
      <c r="F6252" s="3">
        <v>0</v>
      </c>
      <c r="G6252" s="3">
        <f t="shared" si="97"/>
        <v>22242.7448473277</v>
      </c>
    </row>
    <row r="6253" spans="1:7" x14ac:dyDescent="0.25">
      <c r="A6253" s="2">
        <v>43726.520833333336</v>
      </c>
      <c r="B6253" s="3">
        <v>21547.912866617498</v>
      </c>
      <c r="C6253" s="3">
        <v>143</v>
      </c>
      <c r="D6253" s="3">
        <v>424</v>
      </c>
      <c r="E6253" s="3">
        <v>0</v>
      </c>
      <c r="F6253" s="3">
        <v>0</v>
      </c>
      <c r="G6253" s="3">
        <f t="shared" si="97"/>
        <v>22114.912866617498</v>
      </c>
    </row>
    <row r="6254" spans="1:7" x14ac:dyDescent="0.25">
      <c r="A6254" s="2">
        <v>43726.5625</v>
      </c>
      <c r="B6254" s="3">
        <v>21801.922124227098</v>
      </c>
      <c r="C6254" s="3">
        <v>209</v>
      </c>
      <c r="D6254" s="3">
        <v>425</v>
      </c>
      <c r="E6254" s="3">
        <v>0</v>
      </c>
      <c r="F6254" s="3">
        <v>0</v>
      </c>
      <c r="G6254" s="3">
        <f t="shared" si="97"/>
        <v>22435.922124227098</v>
      </c>
    </row>
    <row r="6255" spans="1:7" x14ac:dyDescent="0.25">
      <c r="A6255" s="2">
        <v>43726.604166666664</v>
      </c>
      <c r="B6255" s="3">
        <v>21910.479870222796</v>
      </c>
      <c r="C6255" s="3">
        <v>100</v>
      </c>
      <c r="D6255" s="3">
        <v>425</v>
      </c>
      <c r="E6255" s="3">
        <v>0</v>
      </c>
      <c r="F6255" s="3">
        <v>0</v>
      </c>
      <c r="G6255" s="3">
        <f t="shared" si="97"/>
        <v>22435.479870222796</v>
      </c>
    </row>
    <row r="6256" spans="1:7" x14ac:dyDescent="0.25">
      <c r="A6256" s="2">
        <v>43726.645833333336</v>
      </c>
      <c r="B6256" s="3">
        <v>22309.134906531999</v>
      </c>
      <c r="C6256" s="3">
        <v>104</v>
      </c>
      <c r="D6256" s="3">
        <v>433</v>
      </c>
      <c r="E6256" s="3">
        <v>0</v>
      </c>
      <c r="F6256" s="3">
        <v>0</v>
      </c>
      <c r="G6256" s="3">
        <f t="shared" si="97"/>
        <v>22846.134906531999</v>
      </c>
    </row>
    <row r="6257" spans="1:7" x14ac:dyDescent="0.25">
      <c r="A6257" s="2">
        <v>43726.6875</v>
      </c>
      <c r="B6257" s="3">
        <v>22443.235276821502</v>
      </c>
      <c r="C6257" s="3">
        <v>129</v>
      </c>
      <c r="D6257" s="3">
        <v>428</v>
      </c>
      <c r="E6257" s="3">
        <v>0</v>
      </c>
      <c r="F6257" s="3">
        <v>0</v>
      </c>
      <c r="G6257" s="3">
        <f t="shared" si="97"/>
        <v>23000.235276821502</v>
      </c>
    </row>
    <row r="6258" spans="1:7" x14ac:dyDescent="0.25">
      <c r="A6258" s="2">
        <v>43726.729166666664</v>
      </c>
      <c r="B6258" s="3">
        <v>22997.965076896402</v>
      </c>
      <c r="C6258" s="3">
        <v>126</v>
      </c>
      <c r="D6258" s="3">
        <v>426</v>
      </c>
      <c r="E6258" s="3">
        <v>0</v>
      </c>
      <c r="F6258" s="3">
        <v>0</v>
      </c>
      <c r="G6258" s="3">
        <f t="shared" si="97"/>
        <v>23549.965076896402</v>
      </c>
    </row>
    <row r="6259" spans="1:7" x14ac:dyDescent="0.25">
      <c r="A6259" s="2">
        <v>43726.770833333336</v>
      </c>
      <c r="B6259" s="3">
        <v>22866.961107186602</v>
      </c>
      <c r="C6259" s="3">
        <v>204</v>
      </c>
      <c r="D6259" s="3">
        <v>427</v>
      </c>
      <c r="E6259" s="3">
        <v>0</v>
      </c>
      <c r="F6259" s="3">
        <v>0</v>
      </c>
      <c r="G6259" s="3">
        <f t="shared" si="97"/>
        <v>23497.961107186602</v>
      </c>
    </row>
    <row r="6260" spans="1:7" x14ac:dyDescent="0.25">
      <c r="A6260" s="2">
        <v>43726.8125</v>
      </c>
      <c r="B6260" s="3">
        <v>23192.298926901298</v>
      </c>
      <c r="C6260" s="3">
        <v>255</v>
      </c>
      <c r="D6260" s="3">
        <v>426</v>
      </c>
      <c r="E6260" s="3">
        <v>0</v>
      </c>
      <c r="F6260" s="3">
        <v>0</v>
      </c>
      <c r="G6260" s="3">
        <f t="shared" si="97"/>
        <v>23873.298926901298</v>
      </c>
    </row>
    <row r="6261" spans="1:7" x14ac:dyDescent="0.25">
      <c r="A6261" s="2">
        <v>43726.854166666664</v>
      </c>
      <c r="B6261" s="3">
        <v>22868.017227652195</v>
      </c>
      <c r="C6261" s="3">
        <v>209</v>
      </c>
      <c r="D6261" s="3">
        <v>430</v>
      </c>
      <c r="E6261" s="3">
        <v>0</v>
      </c>
      <c r="F6261" s="3">
        <v>0</v>
      </c>
      <c r="G6261" s="3">
        <f t="shared" si="97"/>
        <v>23507.017227652195</v>
      </c>
    </row>
    <row r="6262" spans="1:7" x14ac:dyDescent="0.25">
      <c r="A6262" s="2">
        <v>43726.895833333336</v>
      </c>
      <c r="B6262" s="3">
        <v>21493.321555333598</v>
      </c>
      <c r="C6262" s="3">
        <v>136</v>
      </c>
      <c r="D6262" s="3">
        <v>430</v>
      </c>
      <c r="E6262" s="3">
        <v>0</v>
      </c>
      <c r="F6262" s="3">
        <v>0</v>
      </c>
      <c r="G6262" s="3">
        <f t="shared" si="97"/>
        <v>22059.321555333598</v>
      </c>
    </row>
    <row r="6263" spans="1:7" x14ac:dyDescent="0.25">
      <c r="A6263" s="2">
        <v>43726.9375</v>
      </c>
      <c r="B6263" s="3">
        <v>19650.558861831993</v>
      </c>
      <c r="C6263" s="3">
        <v>173</v>
      </c>
      <c r="D6263" s="3">
        <v>429</v>
      </c>
      <c r="E6263" s="3">
        <v>0</v>
      </c>
      <c r="F6263" s="3">
        <v>0</v>
      </c>
      <c r="G6263" s="3">
        <f t="shared" si="97"/>
        <v>20252.558861831993</v>
      </c>
    </row>
    <row r="6264" spans="1:7" x14ac:dyDescent="0.25">
      <c r="A6264" s="2">
        <v>43726.979166666664</v>
      </c>
      <c r="B6264" s="3">
        <v>18071.329024282801</v>
      </c>
      <c r="C6264" s="3">
        <v>221</v>
      </c>
      <c r="D6264" s="3">
        <v>432</v>
      </c>
      <c r="E6264" s="3">
        <v>0</v>
      </c>
      <c r="F6264" s="3">
        <v>0</v>
      </c>
      <c r="G6264" s="3">
        <f t="shared" si="97"/>
        <v>18724.329024282801</v>
      </c>
    </row>
    <row r="6265" spans="1:7" x14ac:dyDescent="0.25">
      <c r="A6265" s="2">
        <v>43727.020833333336</v>
      </c>
      <c r="B6265" s="3">
        <v>16954.403601187096</v>
      </c>
      <c r="C6265" s="3">
        <v>199</v>
      </c>
      <c r="D6265" s="3">
        <v>429</v>
      </c>
      <c r="E6265" s="3">
        <v>0</v>
      </c>
      <c r="F6265" s="3">
        <v>0</v>
      </c>
      <c r="G6265" s="3">
        <f t="shared" si="97"/>
        <v>17582.403601187096</v>
      </c>
    </row>
    <row r="6266" spans="1:7" x14ac:dyDescent="0.25">
      <c r="A6266" s="2">
        <v>43727.0625</v>
      </c>
      <c r="B6266" s="3">
        <v>16700.266055575401</v>
      </c>
      <c r="C6266" s="3">
        <v>236</v>
      </c>
      <c r="D6266" s="3">
        <v>429</v>
      </c>
      <c r="E6266" s="3">
        <v>0</v>
      </c>
      <c r="F6266" s="3">
        <v>0</v>
      </c>
      <c r="G6266" s="3">
        <f t="shared" si="97"/>
        <v>17365.266055575401</v>
      </c>
    </row>
    <row r="6267" spans="1:7" x14ac:dyDescent="0.25">
      <c r="A6267" s="2">
        <v>43727.104166666664</v>
      </c>
      <c r="B6267" s="3">
        <v>16157.2605181422</v>
      </c>
      <c r="C6267" s="3">
        <v>403</v>
      </c>
      <c r="D6267" s="3">
        <v>460</v>
      </c>
      <c r="E6267" s="3">
        <v>0</v>
      </c>
      <c r="F6267" s="3">
        <v>0</v>
      </c>
      <c r="G6267" s="3">
        <f t="shared" si="97"/>
        <v>17020.2605181422</v>
      </c>
    </row>
    <row r="6268" spans="1:7" x14ac:dyDescent="0.25">
      <c r="A6268" s="2">
        <v>43727.145833333336</v>
      </c>
      <c r="B6268" s="3">
        <v>16095.4913240635</v>
      </c>
      <c r="C6268" s="3">
        <v>473</v>
      </c>
      <c r="D6268" s="3">
        <v>459</v>
      </c>
      <c r="E6268" s="3">
        <v>0</v>
      </c>
      <c r="F6268" s="3">
        <v>0</v>
      </c>
      <c r="G6268" s="3">
        <f t="shared" si="97"/>
        <v>17027.4913240635</v>
      </c>
    </row>
    <row r="6269" spans="1:7" x14ac:dyDescent="0.25">
      <c r="A6269" s="2">
        <v>43727.1875</v>
      </c>
      <c r="B6269" s="3">
        <v>16050.806689447702</v>
      </c>
      <c r="C6269" s="3">
        <v>626</v>
      </c>
      <c r="D6269" s="3">
        <v>458</v>
      </c>
      <c r="E6269" s="3">
        <v>0</v>
      </c>
      <c r="F6269" s="3">
        <v>0</v>
      </c>
      <c r="G6269" s="3">
        <f t="shared" si="97"/>
        <v>17134.806689447702</v>
      </c>
    </row>
    <row r="6270" spans="1:7" x14ac:dyDescent="0.25">
      <c r="A6270" s="2">
        <v>43727.229166666664</v>
      </c>
      <c r="B6270" s="3">
        <v>17327.273295440202</v>
      </c>
      <c r="C6270" s="3">
        <v>744</v>
      </c>
      <c r="D6270" s="3">
        <v>458</v>
      </c>
      <c r="E6270" s="3">
        <v>0</v>
      </c>
      <c r="F6270" s="3">
        <v>0</v>
      </c>
      <c r="G6270" s="3">
        <f t="shared" si="97"/>
        <v>18529.273295440202</v>
      </c>
    </row>
    <row r="6271" spans="1:7" x14ac:dyDescent="0.25">
      <c r="A6271" s="2">
        <v>43727.270833333336</v>
      </c>
      <c r="B6271" s="3">
        <v>19571.581712792206</v>
      </c>
      <c r="C6271" s="3">
        <v>748</v>
      </c>
      <c r="D6271" s="3">
        <v>459</v>
      </c>
      <c r="E6271" s="3">
        <v>0</v>
      </c>
      <c r="F6271" s="3">
        <v>0</v>
      </c>
      <c r="G6271" s="3">
        <f t="shared" si="97"/>
        <v>20778.581712792206</v>
      </c>
    </row>
    <row r="6272" spans="1:7" x14ac:dyDescent="0.25">
      <c r="A6272" s="2">
        <v>43727.3125</v>
      </c>
      <c r="B6272" s="3">
        <v>20960.688229568503</v>
      </c>
      <c r="C6272" s="3">
        <v>636</v>
      </c>
      <c r="D6272" s="3">
        <v>458</v>
      </c>
      <c r="E6272" s="3">
        <v>0</v>
      </c>
      <c r="F6272" s="3">
        <v>0</v>
      </c>
      <c r="G6272" s="3">
        <f t="shared" si="97"/>
        <v>22054.688229568503</v>
      </c>
    </row>
    <row r="6273" spans="1:7" x14ac:dyDescent="0.25">
      <c r="A6273" s="2">
        <v>43727.354166666664</v>
      </c>
      <c r="B6273" s="3">
        <v>20852.588354297903</v>
      </c>
      <c r="C6273" s="3">
        <v>385</v>
      </c>
      <c r="D6273" s="3">
        <v>458</v>
      </c>
      <c r="E6273" s="3">
        <v>0</v>
      </c>
      <c r="F6273" s="3">
        <v>0</v>
      </c>
      <c r="G6273" s="3">
        <f t="shared" si="97"/>
        <v>21695.588354297903</v>
      </c>
    </row>
    <row r="6274" spans="1:7" x14ac:dyDescent="0.25">
      <c r="A6274" s="2">
        <v>43727.395833333336</v>
      </c>
      <c r="B6274" s="3">
        <v>20766.984915687099</v>
      </c>
      <c r="C6274" s="3">
        <v>199</v>
      </c>
      <c r="D6274" s="3">
        <v>454</v>
      </c>
      <c r="E6274" s="3">
        <v>0</v>
      </c>
      <c r="F6274" s="3">
        <v>0</v>
      </c>
      <c r="G6274" s="3">
        <f t="shared" ref="G6274:G6337" si="98">SUM(B6274:F6274)</f>
        <v>21419.984915687099</v>
      </c>
    </row>
    <row r="6275" spans="1:7" x14ac:dyDescent="0.25">
      <c r="A6275" s="2">
        <v>43727.4375</v>
      </c>
      <c r="B6275" s="3">
        <v>20778.741292673501</v>
      </c>
      <c r="C6275" s="3">
        <v>163</v>
      </c>
      <c r="D6275" s="3">
        <v>456</v>
      </c>
      <c r="E6275" s="3">
        <v>0</v>
      </c>
      <c r="F6275" s="3">
        <v>0</v>
      </c>
      <c r="G6275" s="3">
        <f t="shared" si="98"/>
        <v>21397.741292673501</v>
      </c>
    </row>
    <row r="6276" spans="1:7" x14ac:dyDescent="0.25">
      <c r="A6276" s="2">
        <v>43727.479166666664</v>
      </c>
      <c r="B6276" s="3">
        <v>21281.871402200501</v>
      </c>
      <c r="C6276" s="3">
        <v>192</v>
      </c>
      <c r="D6276" s="3">
        <v>451</v>
      </c>
      <c r="E6276" s="3">
        <v>0</v>
      </c>
      <c r="F6276" s="3">
        <v>0</v>
      </c>
      <c r="G6276" s="3">
        <f t="shared" si="98"/>
        <v>21924.871402200501</v>
      </c>
    </row>
    <row r="6277" spans="1:7" x14ac:dyDescent="0.25">
      <c r="A6277" s="2">
        <v>43727.520833333336</v>
      </c>
      <c r="B6277" s="3">
        <v>20959.816615796903</v>
      </c>
      <c r="C6277" s="3">
        <v>238</v>
      </c>
      <c r="D6277" s="3">
        <v>452</v>
      </c>
      <c r="E6277" s="3">
        <v>0</v>
      </c>
      <c r="F6277" s="3">
        <v>0</v>
      </c>
      <c r="G6277" s="3">
        <f t="shared" si="98"/>
        <v>21649.816615796903</v>
      </c>
    </row>
    <row r="6278" spans="1:7" x14ac:dyDescent="0.25">
      <c r="A6278" s="2">
        <v>43727.5625</v>
      </c>
      <c r="B6278" s="3">
        <v>21174.390869590297</v>
      </c>
      <c r="C6278" s="3">
        <v>224</v>
      </c>
      <c r="D6278" s="3">
        <v>450</v>
      </c>
      <c r="E6278" s="3">
        <v>0</v>
      </c>
      <c r="F6278" s="3">
        <v>0</v>
      </c>
      <c r="G6278" s="3">
        <f t="shared" si="98"/>
        <v>21848.390869590297</v>
      </c>
    </row>
    <row r="6279" spans="1:7" x14ac:dyDescent="0.25">
      <c r="A6279" s="2">
        <v>43727.604166666664</v>
      </c>
      <c r="B6279" s="3">
        <v>21289.424716674999</v>
      </c>
      <c r="C6279" s="3">
        <v>262</v>
      </c>
      <c r="D6279" s="3">
        <v>453</v>
      </c>
      <c r="E6279" s="3">
        <v>0</v>
      </c>
      <c r="F6279" s="3">
        <v>0</v>
      </c>
      <c r="G6279" s="3">
        <f t="shared" si="98"/>
        <v>22004.424716674999</v>
      </c>
    </row>
    <row r="6280" spans="1:7" x14ac:dyDescent="0.25">
      <c r="A6280" s="2">
        <v>43727.645833333336</v>
      </c>
      <c r="B6280" s="3">
        <v>21066.367165293603</v>
      </c>
      <c r="C6280" s="3">
        <v>411</v>
      </c>
      <c r="D6280" s="3">
        <v>456</v>
      </c>
      <c r="E6280" s="3">
        <v>0</v>
      </c>
      <c r="F6280" s="3">
        <v>0</v>
      </c>
      <c r="G6280" s="3">
        <f t="shared" si="98"/>
        <v>21933.367165293603</v>
      </c>
    </row>
    <row r="6281" spans="1:7" x14ac:dyDescent="0.25">
      <c r="A6281" s="2">
        <v>43727.6875</v>
      </c>
      <c r="B6281" s="3">
        <v>21248.062755842799</v>
      </c>
      <c r="C6281" s="3">
        <v>411</v>
      </c>
      <c r="D6281" s="3">
        <v>457</v>
      </c>
      <c r="E6281" s="3">
        <v>0</v>
      </c>
      <c r="F6281" s="3">
        <v>0</v>
      </c>
      <c r="G6281" s="3">
        <f t="shared" si="98"/>
        <v>22116.062755842799</v>
      </c>
    </row>
    <row r="6282" spans="1:7" x14ac:dyDescent="0.25">
      <c r="A6282" s="2">
        <v>43727.729166666664</v>
      </c>
      <c r="B6282" s="3">
        <v>22272.377022718403</v>
      </c>
      <c r="C6282" s="3">
        <v>602</v>
      </c>
      <c r="D6282" s="3">
        <v>453</v>
      </c>
      <c r="E6282" s="3">
        <v>0</v>
      </c>
      <c r="F6282" s="3">
        <v>0</v>
      </c>
      <c r="G6282" s="3">
        <f t="shared" si="98"/>
        <v>23327.377022718403</v>
      </c>
    </row>
    <row r="6283" spans="1:7" x14ac:dyDescent="0.25">
      <c r="A6283" s="2">
        <v>43727.770833333336</v>
      </c>
      <c r="B6283" s="3">
        <v>22024.404581201099</v>
      </c>
      <c r="C6283" s="3">
        <v>1231</v>
      </c>
      <c r="D6283" s="3">
        <v>453</v>
      </c>
      <c r="E6283" s="3">
        <v>0</v>
      </c>
      <c r="F6283" s="3">
        <v>0</v>
      </c>
      <c r="G6283" s="3">
        <f t="shared" si="98"/>
        <v>23708.404581201099</v>
      </c>
    </row>
    <row r="6284" spans="1:7" x14ac:dyDescent="0.25">
      <c r="A6284" s="2">
        <v>43727.8125</v>
      </c>
      <c r="B6284" s="3">
        <v>22131.4819925048</v>
      </c>
      <c r="C6284" s="3">
        <v>1578</v>
      </c>
      <c r="D6284" s="3">
        <v>455</v>
      </c>
      <c r="E6284" s="3">
        <v>0</v>
      </c>
      <c r="F6284" s="3">
        <v>0</v>
      </c>
      <c r="G6284" s="3">
        <f t="shared" si="98"/>
        <v>24164.4819925048</v>
      </c>
    </row>
    <row r="6285" spans="1:7" x14ac:dyDescent="0.25">
      <c r="A6285" s="2">
        <v>43727.854166666664</v>
      </c>
      <c r="B6285" s="3">
        <v>21303.570718295901</v>
      </c>
      <c r="C6285" s="3">
        <v>1925</v>
      </c>
      <c r="D6285" s="3">
        <v>453</v>
      </c>
      <c r="E6285" s="3">
        <v>0</v>
      </c>
      <c r="F6285" s="3">
        <v>0</v>
      </c>
      <c r="G6285" s="3">
        <f t="shared" si="98"/>
        <v>23681.570718295901</v>
      </c>
    </row>
    <row r="6286" spans="1:7" x14ac:dyDescent="0.25">
      <c r="A6286" s="2">
        <v>43727.895833333336</v>
      </c>
      <c r="B6286" s="3">
        <v>20145.531250834098</v>
      </c>
      <c r="C6286" s="3">
        <v>1932</v>
      </c>
      <c r="D6286" s="3">
        <v>448</v>
      </c>
      <c r="E6286" s="3">
        <v>0</v>
      </c>
      <c r="F6286" s="3">
        <v>0</v>
      </c>
      <c r="G6286" s="3">
        <f t="shared" si="98"/>
        <v>22525.531250834098</v>
      </c>
    </row>
    <row r="6287" spans="1:7" x14ac:dyDescent="0.25">
      <c r="A6287" s="2">
        <v>43727.9375</v>
      </c>
      <c r="B6287" s="3">
        <v>18542.244515706898</v>
      </c>
      <c r="C6287" s="3">
        <v>1934</v>
      </c>
      <c r="D6287" s="3">
        <v>451</v>
      </c>
      <c r="E6287" s="3">
        <v>0</v>
      </c>
      <c r="F6287" s="3">
        <v>0</v>
      </c>
      <c r="G6287" s="3">
        <f t="shared" si="98"/>
        <v>20927.244515706898</v>
      </c>
    </row>
    <row r="6288" spans="1:7" x14ac:dyDescent="0.25">
      <c r="A6288" s="2">
        <v>43727.979166666664</v>
      </c>
      <c r="B6288" s="3">
        <v>16567.562330424804</v>
      </c>
      <c r="C6288" s="3">
        <v>2022</v>
      </c>
      <c r="D6288" s="3">
        <v>454</v>
      </c>
      <c r="E6288" s="3">
        <v>0</v>
      </c>
      <c r="F6288" s="3">
        <v>0</v>
      </c>
      <c r="G6288" s="3">
        <f t="shared" si="98"/>
        <v>19043.562330424804</v>
      </c>
    </row>
    <row r="6289" spans="1:7" x14ac:dyDescent="0.25">
      <c r="A6289" s="2">
        <v>43728.020833333336</v>
      </c>
      <c r="B6289" s="3">
        <v>15114.7761810388</v>
      </c>
      <c r="C6289" s="3">
        <v>2130</v>
      </c>
      <c r="D6289" s="3">
        <v>456</v>
      </c>
      <c r="E6289" s="3">
        <v>0</v>
      </c>
      <c r="F6289" s="3">
        <v>0</v>
      </c>
      <c r="G6289" s="3">
        <f t="shared" si="98"/>
        <v>17700.7761810388</v>
      </c>
    </row>
    <row r="6290" spans="1:7" x14ac:dyDescent="0.25">
      <c r="A6290" s="2">
        <v>43728.0625</v>
      </c>
      <c r="B6290" s="3">
        <v>14373.524169611304</v>
      </c>
      <c r="C6290" s="3">
        <v>2094</v>
      </c>
      <c r="D6290" s="3">
        <v>496</v>
      </c>
      <c r="E6290" s="3">
        <v>0</v>
      </c>
      <c r="F6290" s="3">
        <v>0</v>
      </c>
      <c r="G6290" s="3">
        <f t="shared" si="98"/>
        <v>16963.524169611304</v>
      </c>
    </row>
    <row r="6291" spans="1:7" x14ac:dyDescent="0.25">
      <c r="A6291" s="2">
        <v>43728.104166666664</v>
      </c>
      <c r="B6291" s="3">
        <v>13935.590704752502</v>
      </c>
      <c r="C6291" s="3">
        <v>2125</v>
      </c>
      <c r="D6291" s="3">
        <v>499</v>
      </c>
      <c r="E6291" s="3">
        <v>0</v>
      </c>
      <c r="F6291" s="3">
        <v>0</v>
      </c>
      <c r="G6291" s="3">
        <f t="shared" si="98"/>
        <v>16559.590704752503</v>
      </c>
    </row>
    <row r="6292" spans="1:7" x14ac:dyDescent="0.25">
      <c r="A6292" s="2">
        <v>43728.145833333336</v>
      </c>
      <c r="B6292" s="3">
        <v>13972.7312261389</v>
      </c>
      <c r="C6292" s="3">
        <v>2031</v>
      </c>
      <c r="D6292" s="3">
        <v>500</v>
      </c>
      <c r="E6292" s="3">
        <v>0</v>
      </c>
      <c r="F6292" s="3">
        <v>0</v>
      </c>
      <c r="G6292" s="3">
        <f t="shared" si="98"/>
        <v>16503.731226138902</v>
      </c>
    </row>
    <row r="6293" spans="1:7" x14ac:dyDescent="0.25">
      <c r="A6293" s="2">
        <v>43728.1875</v>
      </c>
      <c r="B6293" s="3">
        <v>14263.8722971761</v>
      </c>
      <c r="C6293" s="3">
        <v>2037</v>
      </c>
      <c r="D6293" s="3">
        <v>502</v>
      </c>
      <c r="E6293" s="3">
        <v>0</v>
      </c>
      <c r="F6293" s="3">
        <v>0</v>
      </c>
      <c r="G6293" s="3">
        <f t="shared" si="98"/>
        <v>16802.872297176102</v>
      </c>
    </row>
    <row r="6294" spans="1:7" x14ac:dyDescent="0.25">
      <c r="A6294" s="2">
        <v>43728.229166666664</v>
      </c>
      <c r="B6294" s="3">
        <v>15421.8193981028</v>
      </c>
      <c r="C6294" s="3">
        <v>2022</v>
      </c>
      <c r="D6294" s="3">
        <v>500</v>
      </c>
      <c r="E6294" s="3">
        <v>0</v>
      </c>
      <c r="F6294" s="3">
        <v>0</v>
      </c>
      <c r="G6294" s="3">
        <f t="shared" si="98"/>
        <v>17943.819398102802</v>
      </c>
    </row>
    <row r="6295" spans="1:7" x14ac:dyDescent="0.25">
      <c r="A6295" s="2">
        <v>43728.270833333336</v>
      </c>
      <c r="B6295" s="3">
        <v>17364.064271540999</v>
      </c>
      <c r="C6295" s="3">
        <v>1958</v>
      </c>
      <c r="D6295" s="3">
        <v>501</v>
      </c>
      <c r="E6295" s="3">
        <v>0</v>
      </c>
      <c r="F6295" s="3">
        <v>0</v>
      </c>
      <c r="G6295" s="3">
        <f t="shared" si="98"/>
        <v>19823.064271540999</v>
      </c>
    </row>
    <row r="6296" spans="1:7" x14ac:dyDescent="0.25">
      <c r="A6296" s="2">
        <v>43728.3125</v>
      </c>
      <c r="B6296" s="3">
        <v>19565.668384648106</v>
      </c>
      <c r="C6296" s="3">
        <v>1592</v>
      </c>
      <c r="D6296" s="3">
        <v>498</v>
      </c>
      <c r="E6296" s="3">
        <v>0</v>
      </c>
      <c r="F6296" s="3">
        <v>0</v>
      </c>
      <c r="G6296" s="3">
        <f t="shared" si="98"/>
        <v>21655.668384648106</v>
      </c>
    </row>
    <row r="6297" spans="1:7" x14ac:dyDescent="0.25">
      <c r="A6297" s="2">
        <v>43728.354166666664</v>
      </c>
      <c r="B6297" s="3">
        <v>20123.688800739899</v>
      </c>
      <c r="C6297" s="3">
        <v>1263</v>
      </c>
      <c r="D6297" s="3">
        <v>497</v>
      </c>
      <c r="E6297" s="3">
        <v>0</v>
      </c>
      <c r="F6297" s="3">
        <v>0</v>
      </c>
      <c r="G6297" s="3">
        <f t="shared" si="98"/>
        <v>21883.688800739899</v>
      </c>
    </row>
    <row r="6298" spans="1:7" x14ac:dyDescent="0.25">
      <c r="A6298" s="2">
        <v>43728.395833333336</v>
      </c>
      <c r="B6298" s="3">
        <v>20888.904606903398</v>
      </c>
      <c r="C6298" s="3">
        <v>983</v>
      </c>
      <c r="D6298" s="3">
        <v>497</v>
      </c>
      <c r="E6298" s="3">
        <v>0</v>
      </c>
      <c r="F6298" s="3">
        <v>0</v>
      </c>
      <c r="G6298" s="3">
        <f t="shared" si="98"/>
        <v>22368.904606903398</v>
      </c>
    </row>
    <row r="6299" spans="1:7" x14ac:dyDescent="0.25">
      <c r="A6299" s="2">
        <v>43728.4375</v>
      </c>
      <c r="B6299" s="3">
        <v>21076.170602634196</v>
      </c>
      <c r="C6299" s="3">
        <v>876</v>
      </c>
      <c r="D6299" s="3">
        <v>496</v>
      </c>
      <c r="E6299" s="3">
        <v>0</v>
      </c>
      <c r="F6299" s="3">
        <v>0</v>
      </c>
      <c r="G6299" s="3">
        <f t="shared" si="98"/>
        <v>22448.170602634196</v>
      </c>
    </row>
    <row r="6300" spans="1:7" x14ac:dyDescent="0.25">
      <c r="A6300" s="2">
        <v>43728.479166666664</v>
      </c>
      <c r="B6300" s="3">
        <v>21244.6325886942</v>
      </c>
      <c r="C6300" s="3">
        <v>843</v>
      </c>
      <c r="D6300" s="3">
        <v>495</v>
      </c>
      <c r="E6300" s="3">
        <v>0</v>
      </c>
      <c r="F6300" s="3">
        <v>0</v>
      </c>
      <c r="G6300" s="3">
        <f t="shared" si="98"/>
        <v>22582.6325886942</v>
      </c>
    </row>
    <row r="6301" spans="1:7" x14ac:dyDescent="0.25">
      <c r="A6301" s="2">
        <v>43728.520833333336</v>
      </c>
      <c r="B6301" s="3">
        <v>20880.0877398025</v>
      </c>
      <c r="C6301" s="3">
        <v>1107</v>
      </c>
      <c r="D6301" s="3">
        <v>497</v>
      </c>
      <c r="E6301" s="3">
        <v>0</v>
      </c>
      <c r="F6301" s="3">
        <v>0</v>
      </c>
      <c r="G6301" s="3">
        <f t="shared" si="98"/>
        <v>22484.0877398025</v>
      </c>
    </row>
    <row r="6302" spans="1:7" x14ac:dyDescent="0.25">
      <c r="A6302" s="2">
        <v>43728.5625</v>
      </c>
      <c r="B6302" s="3">
        <v>20785.234937956102</v>
      </c>
      <c r="C6302" s="3">
        <v>1443</v>
      </c>
      <c r="D6302" s="3">
        <v>495</v>
      </c>
      <c r="E6302" s="3">
        <v>0</v>
      </c>
      <c r="F6302" s="3">
        <v>0</v>
      </c>
      <c r="G6302" s="3">
        <f t="shared" si="98"/>
        <v>22723.234937956102</v>
      </c>
    </row>
    <row r="6303" spans="1:7" x14ac:dyDescent="0.25">
      <c r="A6303" s="2">
        <v>43728.604166666664</v>
      </c>
      <c r="B6303" s="3">
        <v>20696.842819290901</v>
      </c>
      <c r="C6303" s="3">
        <v>1403</v>
      </c>
      <c r="D6303" s="3">
        <v>498</v>
      </c>
      <c r="E6303" s="3">
        <v>0</v>
      </c>
      <c r="F6303" s="3">
        <v>0</v>
      </c>
      <c r="G6303" s="3">
        <f t="shared" si="98"/>
        <v>22597.842819290901</v>
      </c>
    </row>
    <row r="6304" spans="1:7" x14ac:dyDescent="0.25">
      <c r="A6304" s="2">
        <v>43728.645833333336</v>
      </c>
      <c r="B6304" s="3">
        <v>20934.169861707502</v>
      </c>
      <c r="C6304" s="3">
        <v>1365</v>
      </c>
      <c r="D6304" s="3">
        <v>499</v>
      </c>
      <c r="E6304" s="3">
        <v>0</v>
      </c>
      <c r="F6304" s="3">
        <v>0</v>
      </c>
      <c r="G6304" s="3">
        <f t="shared" si="98"/>
        <v>22798.169861707502</v>
      </c>
    </row>
    <row r="6305" spans="1:7" x14ac:dyDescent="0.25">
      <c r="A6305" s="2">
        <v>43728.6875</v>
      </c>
      <c r="B6305" s="3">
        <v>20830.109035851903</v>
      </c>
      <c r="C6305" s="3">
        <v>1541</v>
      </c>
      <c r="D6305" s="3">
        <v>498</v>
      </c>
      <c r="E6305" s="3">
        <v>0</v>
      </c>
      <c r="F6305" s="3">
        <v>0</v>
      </c>
      <c r="G6305" s="3">
        <f t="shared" si="98"/>
        <v>22869.109035851903</v>
      </c>
    </row>
    <row r="6306" spans="1:7" x14ac:dyDescent="0.25">
      <c r="A6306" s="2">
        <v>43728.729166666664</v>
      </c>
      <c r="B6306" s="3">
        <v>20944.771299660602</v>
      </c>
      <c r="C6306" s="3">
        <v>1775</v>
      </c>
      <c r="D6306" s="3">
        <v>497</v>
      </c>
      <c r="E6306" s="3">
        <v>0</v>
      </c>
      <c r="F6306" s="3">
        <v>0</v>
      </c>
      <c r="G6306" s="3">
        <f t="shared" si="98"/>
        <v>23216.771299660602</v>
      </c>
    </row>
    <row r="6307" spans="1:7" x14ac:dyDescent="0.25">
      <c r="A6307" s="2">
        <v>43728.770833333336</v>
      </c>
      <c r="B6307" s="3">
        <v>20916.020779200997</v>
      </c>
      <c r="C6307" s="3">
        <v>1781</v>
      </c>
      <c r="D6307" s="3">
        <v>496</v>
      </c>
      <c r="E6307" s="3">
        <v>0</v>
      </c>
      <c r="F6307" s="3">
        <v>0</v>
      </c>
      <c r="G6307" s="3">
        <f t="shared" si="98"/>
        <v>23193.020779200997</v>
      </c>
    </row>
    <row r="6308" spans="1:7" x14ac:dyDescent="0.25">
      <c r="A6308" s="2">
        <v>43728.8125</v>
      </c>
      <c r="B6308" s="3">
        <v>20669.892260137392</v>
      </c>
      <c r="C6308" s="3">
        <v>2004</v>
      </c>
      <c r="D6308" s="3">
        <v>500</v>
      </c>
      <c r="E6308" s="3">
        <v>0</v>
      </c>
      <c r="F6308" s="3">
        <v>0</v>
      </c>
      <c r="G6308" s="3">
        <f t="shared" si="98"/>
        <v>23173.892260137392</v>
      </c>
    </row>
    <row r="6309" spans="1:7" x14ac:dyDescent="0.25">
      <c r="A6309" s="2">
        <v>43728.854166666664</v>
      </c>
      <c r="B6309" s="3">
        <v>20000.298047587807</v>
      </c>
      <c r="C6309" s="3">
        <v>2252</v>
      </c>
      <c r="D6309" s="3">
        <v>501</v>
      </c>
      <c r="E6309" s="3">
        <v>0</v>
      </c>
      <c r="F6309" s="3">
        <v>0</v>
      </c>
      <c r="G6309" s="3">
        <f t="shared" si="98"/>
        <v>22753.298047587807</v>
      </c>
    </row>
    <row r="6310" spans="1:7" x14ac:dyDescent="0.25">
      <c r="A6310" s="2">
        <v>43728.895833333336</v>
      </c>
      <c r="B6310" s="3">
        <v>19519.963318940503</v>
      </c>
      <c r="C6310" s="3">
        <v>2042</v>
      </c>
      <c r="D6310" s="3">
        <v>500</v>
      </c>
      <c r="E6310" s="3">
        <v>0</v>
      </c>
      <c r="F6310" s="3">
        <v>0</v>
      </c>
      <c r="G6310" s="3">
        <f t="shared" si="98"/>
        <v>22061.963318940503</v>
      </c>
    </row>
    <row r="6311" spans="1:7" x14ac:dyDescent="0.25">
      <c r="A6311" s="2">
        <v>43728.9375</v>
      </c>
      <c r="B6311" s="3">
        <v>18862.4719755037</v>
      </c>
      <c r="C6311" s="3">
        <v>1842</v>
      </c>
      <c r="D6311" s="3">
        <v>503</v>
      </c>
      <c r="E6311" s="3">
        <v>0</v>
      </c>
      <c r="F6311" s="3">
        <v>0</v>
      </c>
      <c r="G6311" s="3">
        <f t="shared" si="98"/>
        <v>21207.4719755037</v>
      </c>
    </row>
    <row r="6312" spans="1:7" x14ac:dyDescent="0.25">
      <c r="A6312" s="2">
        <v>43728.979166666664</v>
      </c>
      <c r="B6312" s="3">
        <v>17945.590971141701</v>
      </c>
      <c r="C6312" s="3">
        <v>1573</v>
      </c>
      <c r="D6312" s="3">
        <v>501</v>
      </c>
      <c r="E6312" s="3">
        <v>0</v>
      </c>
      <c r="F6312" s="3">
        <v>0</v>
      </c>
      <c r="G6312" s="3">
        <f t="shared" si="98"/>
        <v>20019.590971141701</v>
      </c>
    </row>
    <row r="6313" spans="1:7" x14ac:dyDescent="0.25">
      <c r="A6313" s="2">
        <v>43729.020833333336</v>
      </c>
      <c r="B6313" s="3">
        <v>17143.555210221799</v>
      </c>
      <c r="C6313" s="3">
        <v>1446</v>
      </c>
      <c r="D6313" s="3">
        <v>494</v>
      </c>
      <c r="E6313" s="3">
        <v>0</v>
      </c>
      <c r="F6313" s="3">
        <v>0</v>
      </c>
      <c r="G6313" s="3">
        <f t="shared" si="98"/>
        <v>19083.555210221799</v>
      </c>
    </row>
    <row r="6314" spans="1:7" x14ac:dyDescent="0.25">
      <c r="A6314" s="2">
        <v>43729.0625</v>
      </c>
      <c r="B6314" s="3">
        <v>16337.105127015895</v>
      </c>
      <c r="C6314" s="3">
        <v>1262</v>
      </c>
      <c r="D6314" s="3">
        <v>492</v>
      </c>
      <c r="E6314" s="3">
        <v>0</v>
      </c>
      <c r="F6314" s="3">
        <v>0</v>
      </c>
      <c r="G6314" s="3">
        <f t="shared" si="98"/>
        <v>18091.105127015893</v>
      </c>
    </row>
    <row r="6315" spans="1:7" x14ac:dyDescent="0.25">
      <c r="A6315" s="2">
        <v>43729.104166666664</v>
      </c>
      <c r="B6315" s="3">
        <v>15898.112234913999</v>
      </c>
      <c r="C6315" s="3">
        <v>1202</v>
      </c>
      <c r="D6315" s="3">
        <v>483</v>
      </c>
      <c r="E6315" s="3">
        <v>0</v>
      </c>
      <c r="F6315" s="3">
        <v>0</v>
      </c>
      <c r="G6315" s="3">
        <f t="shared" si="98"/>
        <v>17583.112234913999</v>
      </c>
    </row>
    <row r="6316" spans="1:7" x14ac:dyDescent="0.25">
      <c r="A6316" s="2">
        <v>43729.145833333336</v>
      </c>
      <c r="B6316" s="3">
        <v>15705.9419705604</v>
      </c>
      <c r="C6316" s="3">
        <v>940</v>
      </c>
      <c r="D6316" s="3">
        <v>487</v>
      </c>
      <c r="E6316" s="3">
        <v>0</v>
      </c>
      <c r="F6316" s="3">
        <v>0</v>
      </c>
      <c r="G6316" s="3">
        <f t="shared" si="98"/>
        <v>17132.941970560401</v>
      </c>
    </row>
    <row r="6317" spans="1:7" x14ac:dyDescent="0.25">
      <c r="A6317" s="2">
        <v>43729.1875</v>
      </c>
      <c r="B6317" s="3">
        <v>15808.140534624697</v>
      </c>
      <c r="C6317" s="3">
        <v>781</v>
      </c>
      <c r="D6317" s="3">
        <v>484</v>
      </c>
      <c r="E6317" s="3">
        <v>0</v>
      </c>
      <c r="F6317" s="3">
        <v>0</v>
      </c>
      <c r="G6317" s="3">
        <f t="shared" si="98"/>
        <v>17073.140534624697</v>
      </c>
    </row>
    <row r="6318" spans="1:7" x14ac:dyDescent="0.25">
      <c r="A6318" s="2">
        <v>43729.229166666664</v>
      </c>
      <c r="B6318" s="3">
        <v>15966.394137970303</v>
      </c>
      <c r="C6318" s="3">
        <v>566</v>
      </c>
      <c r="D6318" s="3">
        <v>484</v>
      </c>
      <c r="E6318" s="3">
        <v>0</v>
      </c>
      <c r="F6318" s="3">
        <v>0</v>
      </c>
      <c r="G6318" s="3">
        <f t="shared" si="98"/>
        <v>17016.394137970303</v>
      </c>
    </row>
    <row r="6319" spans="1:7" x14ac:dyDescent="0.25">
      <c r="A6319" s="2">
        <v>43729.270833333336</v>
      </c>
      <c r="B6319" s="3">
        <v>16794.765651547699</v>
      </c>
      <c r="C6319" s="3">
        <v>541</v>
      </c>
      <c r="D6319" s="3">
        <v>485</v>
      </c>
      <c r="E6319" s="3">
        <v>0</v>
      </c>
      <c r="F6319" s="3">
        <v>0</v>
      </c>
      <c r="G6319" s="3">
        <f t="shared" si="98"/>
        <v>17820.765651547699</v>
      </c>
    </row>
    <row r="6320" spans="1:7" x14ac:dyDescent="0.25">
      <c r="A6320" s="2">
        <v>43729.3125</v>
      </c>
      <c r="B6320" s="3">
        <v>17918.685990036502</v>
      </c>
      <c r="C6320" s="3">
        <v>477</v>
      </c>
      <c r="D6320" s="3">
        <v>485</v>
      </c>
      <c r="E6320" s="3">
        <v>0</v>
      </c>
      <c r="F6320" s="3">
        <v>0</v>
      </c>
      <c r="G6320" s="3">
        <f t="shared" si="98"/>
        <v>18880.685990036502</v>
      </c>
    </row>
    <row r="6321" spans="1:7" x14ac:dyDescent="0.25">
      <c r="A6321" s="2">
        <v>43729.354166666664</v>
      </c>
      <c r="B6321" s="3">
        <v>19420.2775530406</v>
      </c>
      <c r="C6321" s="3">
        <v>272</v>
      </c>
      <c r="D6321" s="3">
        <v>484</v>
      </c>
      <c r="E6321" s="3">
        <v>0</v>
      </c>
      <c r="F6321" s="3">
        <v>0</v>
      </c>
      <c r="G6321" s="3">
        <f t="shared" si="98"/>
        <v>20176.2775530406</v>
      </c>
    </row>
    <row r="6322" spans="1:7" x14ac:dyDescent="0.25">
      <c r="A6322" s="2">
        <v>43729.395833333336</v>
      </c>
      <c r="B6322" s="3">
        <v>20921.763217064003</v>
      </c>
      <c r="C6322" s="3">
        <v>159</v>
      </c>
      <c r="D6322" s="3">
        <v>485</v>
      </c>
      <c r="E6322" s="3">
        <v>0</v>
      </c>
      <c r="F6322" s="3">
        <v>0</v>
      </c>
      <c r="G6322" s="3">
        <f t="shared" si="98"/>
        <v>21565.763217064003</v>
      </c>
    </row>
    <row r="6323" spans="1:7" x14ac:dyDescent="0.25">
      <c r="A6323" s="2">
        <v>43729.4375</v>
      </c>
      <c r="B6323" s="3">
        <v>20705.145937531401</v>
      </c>
      <c r="C6323" s="3">
        <v>140</v>
      </c>
      <c r="D6323" s="3">
        <v>483</v>
      </c>
      <c r="E6323" s="3">
        <v>0</v>
      </c>
      <c r="F6323" s="3">
        <v>0</v>
      </c>
      <c r="G6323" s="3">
        <f t="shared" si="98"/>
        <v>21328.145937531401</v>
      </c>
    </row>
    <row r="6324" spans="1:7" x14ac:dyDescent="0.25">
      <c r="A6324" s="2">
        <v>43729.479166666664</v>
      </c>
      <c r="B6324" s="3">
        <v>20915.202535681099</v>
      </c>
      <c r="C6324" s="3">
        <v>264</v>
      </c>
      <c r="D6324" s="3">
        <v>485</v>
      </c>
      <c r="E6324" s="3">
        <v>0</v>
      </c>
      <c r="F6324" s="3">
        <v>0</v>
      </c>
      <c r="G6324" s="3">
        <f t="shared" si="98"/>
        <v>21664.202535681099</v>
      </c>
    </row>
    <row r="6325" spans="1:7" x14ac:dyDescent="0.25">
      <c r="A6325" s="2">
        <v>43729.520833333336</v>
      </c>
      <c r="B6325" s="3">
        <v>21208.791278656703</v>
      </c>
      <c r="C6325" s="3">
        <v>331</v>
      </c>
      <c r="D6325" s="3">
        <v>482</v>
      </c>
      <c r="E6325" s="3">
        <v>0</v>
      </c>
      <c r="F6325" s="3">
        <v>0</v>
      </c>
      <c r="G6325" s="3">
        <f t="shared" si="98"/>
        <v>22021.791278656703</v>
      </c>
    </row>
    <row r="6326" spans="1:7" x14ac:dyDescent="0.25">
      <c r="A6326" s="2">
        <v>43729.5625</v>
      </c>
      <c r="B6326" s="3">
        <v>20438.482952480001</v>
      </c>
      <c r="C6326" s="3">
        <v>410</v>
      </c>
      <c r="D6326" s="3">
        <v>479</v>
      </c>
      <c r="E6326" s="3">
        <v>0</v>
      </c>
      <c r="F6326" s="3">
        <v>0</v>
      </c>
      <c r="G6326" s="3">
        <f t="shared" si="98"/>
        <v>21327.482952480001</v>
      </c>
    </row>
    <row r="6327" spans="1:7" x14ac:dyDescent="0.25">
      <c r="A6327" s="2">
        <v>43729.604166666664</v>
      </c>
      <c r="B6327" s="3">
        <v>20819.888256360704</v>
      </c>
      <c r="C6327" s="3">
        <v>423</v>
      </c>
      <c r="D6327" s="3">
        <v>481</v>
      </c>
      <c r="E6327" s="3">
        <v>0</v>
      </c>
      <c r="F6327" s="3">
        <v>0</v>
      </c>
      <c r="G6327" s="3">
        <f t="shared" si="98"/>
        <v>21723.888256360704</v>
      </c>
    </row>
    <row r="6328" spans="1:7" x14ac:dyDescent="0.25">
      <c r="A6328" s="2">
        <v>43729.645833333336</v>
      </c>
      <c r="B6328" s="3">
        <v>20894.233035237103</v>
      </c>
      <c r="C6328" s="3">
        <v>383</v>
      </c>
      <c r="D6328" s="3">
        <v>490</v>
      </c>
      <c r="E6328" s="3">
        <v>0</v>
      </c>
      <c r="F6328" s="3">
        <v>0</v>
      </c>
      <c r="G6328" s="3">
        <f t="shared" si="98"/>
        <v>21767.233035237103</v>
      </c>
    </row>
    <row r="6329" spans="1:7" x14ac:dyDescent="0.25">
      <c r="A6329" s="2">
        <v>43729.6875</v>
      </c>
      <c r="B6329" s="3">
        <v>21233.512719190301</v>
      </c>
      <c r="C6329" s="3">
        <v>356</v>
      </c>
      <c r="D6329" s="3">
        <v>491</v>
      </c>
      <c r="E6329" s="3">
        <v>0</v>
      </c>
      <c r="F6329" s="3">
        <v>0</v>
      </c>
      <c r="G6329" s="3">
        <f t="shared" si="98"/>
        <v>22080.512719190301</v>
      </c>
    </row>
    <row r="6330" spans="1:7" x14ac:dyDescent="0.25">
      <c r="A6330" s="2">
        <v>43729.729166666664</v>
      </c>
      <c r="B6330" s="3">
        <v>21313.527957570899</v>
      </c>
      <c r="C6330" s="3">
        <v>302</v>
      </c>
      <c r="D6330" s="3">
        <v>492</v>
      </c>
      <c r="E6330" s="3">
        <v>0</v>
      </c>
      <c r="F6330" s="3">
        <v>0</v>
      </c>
      <c r="G6330" s="3">
        <f t="shared" si="98"/>
        <v>22107.527957570899</v>
      </c>
    </row>
    <row r="6331" spans="1:7" x14ac:dyDescent="0.25">
      <c r="A6331" s="2">
        <v>43729.770833333336</v>
      </c>
      <c r="B6331" s="3">
        <v>21103.4999903893</v>
      </c>
      <c r="C6331" s="3">
        <v>355</v>
      </c>
      <c r="D6331" s="3">
        <v>491</v>
      </c>
      <c r="E6331" s="3">
        <v>0</v>
      </c>
      <c r="F6331" s="3">
        <v>0</v>
      </c>
      <c r="G6331" s="3">
        <f t="shared" si="98"/>
        <v>21949.4999903893</v>
      </c>
    </row>
    <row r="6332" spans="1:7" x14ac:dyDescent="0.25">
      <c r="A6332" s="2">
        <v>43729.8125</v>
      </c>
      <c r="B6332" s="3">
        <v>21581.101429616203</v>
      </c>
      <c r="C6332" s="3">
        <v>535</v>
      </c>
      <c r="D6332" s="3">
        <v>487</v>
      </c>
      <c r="E6332" s="3">
        <v>0</v>
      </c>
      <c r="F6332" s="3">
        <v>0</v>
      </c>
      <c r="G6332" s="3">
        <f t="shared" si="98"/>
        <v>22603.101429616203</v>
      </c>
    </row>
    <row r="6333" spans="1:7" x14ac:dyDescent="0.25">
      <c r="A6333" s="2">
        <v>43729.854166666664</v>
      </c>
      <c r="B6333" s="3">
        <v>20996.0674244734</v>
      </c>
      <c r="C6333" s="3">
        <v>655</v>
      </c>
      <c r="D6333" s="3">
        <v>490</v>
      </c>
      <c r="E6333" s="3">
        <v>0</v>
      </c>
      <c r="F6333" s="3">
        <v>0</v>
      </c>
      <c r="G6333" s="3">
        <f t="shared" si="98"/>
        <v>22141.0674244734</v>
      </c>
    </row>
    <row r="6334" spans="1:7" x14ac:dyDescent="0.25">
      <c r="A6334" s="2">
        <v>43729.895833333336</v>
      </c>
      <c r="B6334" s="3">
        <v>20026.996278020702</v>
      </c>
      <c r="C6334" s="3">
        <v>725</v>
      </c>
      <c r="D6334" s="3">
        <v>492</v>
      </c>
      <c r="E6334" s="3">
        <v>0</v>
      </c>
      <c r="F6334" s="3">
        <v>0</v>
      </c>
      <c r="G6334" s="3">
        <f t="shared" si="98"/>
        <v>21243.996278020702</v>
      </c>
    </row>
    <row r="6335" spans="1:7" x14ac:dyDescent="0.25">
      <c r="A6335" s="2">
        <v>43729.9375</v>
      </c>
      <c r="B6335" s="3">
        <v>19163.519773463304</v>
      </c>
      <c r="C6335" s="3">
        <v>934</v>
      </c>
      <c r="D6335" s="3">
        <v>497</v>
      </c>
      <c r="E6335" s="3">
        <v>0</v>
      </c>
      <c r="F6335" s="3">
        <v>0</v>
      </c>
      <c r="G6335" s="3">
        <f t="shared" si="98"/>
        <v>20594.519773463304</v>
      </c>
    </row>
    <row r="6336" spans="1:7" x14ac:dyDescent="0.25">
      <c r="A6336" s="2">
        <v>43729.979166666664</v>
      </c>
      <c r="B6336" s="3">
        <v>18019.174008269398</v>
      </c>
      <c r="C6336" s="3">
        <v>1069</v>
      </c>
      <c r="D6336" s="3">
        <v>497</v>
      </c>
      <c r="E6336" s="3">
        <v>0</v>
      </c>
      <c r="F6336" s="3">
        <v>0</v>
      </c>
      <c r="G6336" s="3">
        <f t="shared" si="98"/>
        <v>19585.174008269398</v>
      </c>
    </row>
    <row r="6337" spans="1:7" x14ac:dyDescent="0.25">
      <c r="A6337" s="2">
        <v>43730.020833333336</v>
      </c>
      <c r="B6337" s="3">
        <v>16774.111493559794</v>
      </c>
      <c r="C6337" s="3">
        <v>1058</v>
      </c>
      <c r="D6337" s="3">
        <v>496</v>
      </c>
      <c r="E6337" s="3">
        <v>0</v>
      </c>
      <c r="F6337" s="3">
        <v>0</v>
      </c>
      <c r="G6337" s="3">
        <f t="shared" si="98"/>
        <v>18328.111493559794</v>
      </c>
    </row>
    <row r="6338" spans="1:7" x14ac:dyDescent="0.25">
      <c r="A6338" s="2">
        <v>43730.0625</v>
      </c>
      <c r="B6338" s="3">
        <v>15347.3252177124</v>
      </c>
      <c r="C6338" s="3">
        <v>1213</v>
      </c>
      <c r="D6338" s="3">
        <v>497</v>
      </c>
      <c r="E6338" s="3">
        <v>0</v>
      </c>
      <c r="F6338" s="3">
        <v>0</v>
      </c>
      <c r="G6338" s="3">
        <f t="shared" ref="G6338:G6401" si="99">SUM(B6338:F6338)</f>
        <v>17057.325217712401</v>
      </c>
    </row>
    <row r="6339" spans="1:7" x14ac:dyDescent="0.25">
      <c r="A6339" s="2">
        <v>43730.104166666664</v>
      </c>
      <c r="B6339" s="3">
        <v>14629.681584084901</v>
      </c>
      <c r="C6339" s="3">
        <v>1319</v>
      </c>
      <c r="D6339" s="3">
        <v>478</v>
      </c>
      <c r="E6339" s="3">
        <v>0</v>
      </c>
      <c r="F6339" s="3">
        <v>0</v>
      </c>
      <c r="G6339" s="3">
        <f t="shared" si="99"/>
        <v>16426.681584084901</v>
      </c>
    </row>
    <row r="6340" spans="1:7" x14ac:dyDescent="0.25">
      <c r="A6340" s="2">
        <v>43730.145833333336</v>
      </c>
      <c r="B6340" s="3">
        <v>14366.206997693002</v>
      </c>
      <c r="C6340" s="3">
        <v>1543</v>
      </c>
      <c r="D6340" s="3">
        <v>479</v>
      </c>
      <c r="E6340" s="3">
        <v>0</v>
      </c>
      <c r="F6340" s="3">
        <v>0</v>
      </c>
      <c r="G6340" s="3">
        <f t="shared" si="99"/>
        <v>16388.206997693</v>
      </c>
    </row>
    <row r="6341" spans="1:7" x14ac:dyDescent="0.25">
      <c r="A6341" s="2">
        <v>43730.1875</v>
      </c>
      <c r="B6341" s="3">
        <v>14367.718098686499</v>
      </c>
      <c r="C6341" s="3">
        <v>1605</v>
      </c>
      <c r="D6341" s="3">
        <v>476</v>
      </c>
      <c r="E6341" s="3">
        <v>0</v>
      </c>
      <c r="F6341" s="3">
        <v>0</v>
      </c>
      <c r="G6341" s="3">
        <f t="shared" si="99"/>
        <v>16448.718098686499</v>
      </c>
    </row>
    <row r="6342" spans="1:7" x14ac:dyDescent="0.25">
      <c r="A6342" s="2">
        <v>43730.229166666664</v>
      </c>
      <c r="B6342" s="3">
        <v>14469.662861624702</v>
      </c>
      <c r="C6342" s="3">
        <v>1802</v>
      </c>
      <c r="D6342" s="3">
        <v>478</v>
      </c>
      <c r="E6342" s="3">
        <v>0</v>
      </c>
      <c r="F6342" s="3">
        <v>0</v>
      </c>
      <c r="G6342" s="3">
        <f t="shared" si="99"/>
        <v>16749.662861624704</v>
      </c>
    </row>
    <row r="6343" spans="1:7" x14ac:dyDescent="0.25">
      <c r="A6343" s="2">
        <v>43730.270833333336</v>
      </c>
      <c r="B6343" s="3">
        <v>14834.932379321401</v>
      </c>
      <c r="C6343" s="3">
        <v>1997</v>
      </c>
      <c r="D6343" s="3">
        <v>479</v>
      </c>
      <c r="E6343" s="3">
        <v>0</v>
      </c>
      <c r="F6343" s="3">
        <v>0</v>
      </c>
      <c r="G6343" s="3">
        <f t="shared" si="99"/>
        <v>17310.932379321399</v>
      </c>
    </row>
    <row r="6344" spans="1:7" x14ac:dyDescent="0.25">
      <c r="A6344" s="2">
        <v>43730.3125</v>
      </c>
      <c r="B6344" s="3">
        <v>16019.3929850191</v>
      </c>
      <c r="C6344" s="3">
        <v>2079</v>
      </c>
      <c r="D6344" s="3">
        <v>480</v>
      </c>
      <c r="E6344" s="3">
        <v>0</v>
      </c>
      <c r="F6344" s="3">
        <v>0</v>
      </c>
      <c r="G6344" s="3">
        <f t="shared" si="99"/>
        <v>18578.392985019098</v>
      </c>
    </row>
    <row r="6345" spans="1:7" x14ac:dyDescent="0.25">
      <c r="A6345" s="2">
        <v>43730.354166666664</v>
      </c>
      <c r="B6345" s="3">
        <v>16557.362112591203</v>
      </c>
      <c r="C6345" s="3">
        <v>2013</v>
      </c>
      <c r="D6345" s="3">
        <v>478</v>
      </c>
      <c r="E6345" s="3">
        <v>0</v>
      </c>
      <c r="F6345" s="3">
        <v>0</v>
      </c>
      <c r="G6345" s="3">
        <f t="shared" si="99"/>
        <v>19048.362112591203</v>
      </c>
    </row>
    <row r="6346" spans="1:7" x14ac:dyDescent="0.25">
      <c r="A6346" s="2">
        <v>43730.395833333336</v>
      </c>
      <c r="B6346" s="3">
        <v>17955.493832134503</v>
      </c>
      <c r="C6346" s="3">
        <v>2064</v>
      </c>
      <c r="D6346" s="3">
        <v>480</v>
      </c>
      <c r="E6346" s="3">
        <v>0</v>
      </c>
      <c r="F6346" s="3">
        <v>0</v>
      </c>
      <c r="G6346" s="3">
        <f t="shared" si="99"/>
        <v>20499.493832134503</v>
      </c>
    </row>
    <row r="6347" spans="1:7" x14ac:dyDescent="0.25">
      <c r="A6347" s="2">
        <v>43730.4375</v>
      </c>
      <c r="B6347" s="3">
        <v>18869.057012930301</v>
      </c>
      <c r="C6347" s="3">
        <v>1857</v>
      </c>
      <c r="D6347" s="3">
        <v>481</v>
      </c>
      <c r="E6347" s="3">
        <v>0</v>
      </c>
      <c r="F6347" s="3">
        <v>0</v>
      </c>
      <c r="G6347" s="3">
        <f t="shared" si="99"/>
        <v>21207.057012930301</v>
      </c>
    </row>
    <row r="6348" spans="1:7" x14ac:dyDescent="0.25">
      <c r="A6348" s="2">
        <v>43730.479166666664</v>
      </c>
      <c r="B6348" s="3">
        <v>19202.759616214702</v>
      </c>
      <c r="C6348" s="3">
        <v>1940</v>
      </c>
      <c r="D6348" s="3">
        <v>480</v>
      </c>
      <c r="E6348" s="3">
        <v>0</v>
      </c>
      <c r="F6348" s="3">
        <v>0</v>
      </c>
      <c r="G6348" s="3">
        <f t="shared" si="99"/>
        <v>21622.759616214702</v>
      </c>
    </row>
    <row r="6349" spans="1:7" x14ac:dyDescent="0.25">
      <c r="A6349" s="2">
        <v>43730.520833333336</v>
      </c>
      <c r="B6349" s="3">
        <v>19097.173476780998</v>
      </c>
      <c r="C6349" s="3">
        <v>2373</v>
      </c>
      <c r="D6349" s="3">
        <v>476</v>
      </c>
      <c r="E6349" s="3">
        <v>0</v>
      </c>
      <c r="F6349" s="3">
        <v>0</v>
      </c>
      <c r="G6349" s="3">
        <f t="shared" si="99"/>
        <v>21946.173476780998</v>
      </c>
    </row>
    <row r="6350" spans="1:7" x14ac:dyDescent="0.25">
      <c r="A6350" s="2">
        <v>43730.5625</v>
      </c>
      <c r="B6350" s="3">
        <v>18560.0244297477</v>
      </c>
      <c r="C6350" s="3">
        <v>2732</v>
      </c>
      <c r="D6350" s="3">
        <v>475</v>
      </c>
      <c r="E6350" s="3">
        <v>0</v>
      </c>
      <c r="F6350" s="3">
        <v>0</v>
      </c>
      <c r="G6350" s="3">
        <f t="shared" si="99"/>
        <v>21767.0244297477</v>
      </c>
    </row>
    <row r="6351" spans="1:7" x14ac:dyDescent="0.25">
      <c r="A6351" s="2">
        <v>43730.604166666664</v>
      </c>
      <c r="B6351" s="3">
        <v>18582.719320195996</v>
      </c>
      <c r="C6351" s="3">
        <v>2857</v>
      </c>
      <c r="D6351" s="3">
        <v>476</v>
      </c>
      <c r="E6351" s="3">
        <v>0</v>
      </c>
      <c r="F6351" s="3">
        <v>0</v>
      </c>
      <c r="G6351" s="3">
        <f t="shared" si="99"/>
        <v>21915.719320195996</v>
      </c>
    </row>
    <row r="6352" spans="1:7" x14ac:dyDescent="0.25">
      <c r="A6352" s="2">
        <v>43730.645833333336</v>
      </c>
      <c r="B6352" s="3">
        <v>18362.194328629699</v>
      </c>
      <c r="C6352" s="3">
        <v>2929</v>
      </c>
      <c r="D6352" s="3">
        <v>483</v>
      </c>
      <c r="E6352" s="3">
        <v>0</v>
      </c>
      <c r="F6352" s="3">
        <v>0</v>
      </c>
      <c r="G6352" s="3">
        <f t="shared" si="99"/>
        <v>21774.194328629699</v>
      </c>
    </row>
    <row r="6353" spans="1:7" x14ac:dyDescent="0.25">
      <c r="A6353" s="2">
        <v>43730.6875</v>
      </c>
      <c r="B6353" s="3">
        <v>19486.2762550181</v>
      </c>
      <c r="C6353" s="3">
        <v>2856</v>
      </c>
      <c r="D6353" s="3">
        <v>482</v>
      </c>
      <c r="E6353" s="3">
        <v>0</v>
      </c>
      <c r="F6353" s="3">
        <v>0</v>
      </c>
      <c r="G6353" s="3">
        <f t="shared" si="99"/>
        <v>22824.2762550181</v>
      </c>
    </row>
    <row r="6354" spans="1:7" x14ac:dyDescent="0.25">
      <c r="A6354" s="2">
        <v>43730.729166666664</v>
      </c>
      <c r="B6354" s="3">
        <v>19954.806671977603</v>
      </c>
      <c r="C6354" s="3">
        <v>2863</v>
      </c>
      <c r="D6354" s="3">
        <v>480</v>
      </c>
      <c r="E6354" s="3">
        <v>0</v>
      </c>
      <c r="F6354" s="3">
        <v>0</v>
      </c>
      <c r="G6354" s="3">
        <f t="shared" si="99"/>
        <v>23297.806671977603</v>
      </c>
    </row>
    <row r="6355" spans="1:7" x14ac:dyDescent="0.25">
      <c r="A6355" s="2">
        <v>43730.770833333336</v>
      </c>
      <c r="B6355" s="3">
        <v>19951.274589334698</v>
      </c>
      <c r="C6355" s="3">
        <v>2917</v>
      </c>
      <c r="D6355" s="3">
        <v>482</v>
      </c>
      <c r="E6355" s="3">
        <v>0</v>
      </c>
      <c r="F6355" s="3">
        <v>0</v>
      </c>
      <c r="G6355" s="3">
        <f t="shared" si="99"/>
        <v>23350.274589334698</v>
      </c>
    </row>
    <row r="6356" spans="1:7" x14ac:dyDescent="0.25">
      <c r="A6356" s="2">
        <v>43730.8125</v>
      </c>
      <c r="B6356" s="3">
        <v>20182.789790852297</v>
      </c>
      <c r="C6356" s="3">
        <v>2895</v>
      </c>
      <c r="D6356" s="3">
        <v>484</v>
      </c>
      <c r="E6356" s="3">
        <v>0</v>
      </c>
      <c r="F6356" s="3">
        <v>0</v>
      </c>
      <c r="G6356" s="3">
        <f t="shared" si="99"/>
        <v>23561.789790852297</v>
      </c>
    </row>
    <row r="6357" spans="1:7" x14ac:dyDescent="0.25">
      <c r="A6357" s="2">
        <v>43730.854166666664</v>
      </c>
      <c r="B6357" s="3">
        <v>19541.459731949799</v>
      </c>
      <c r="C6357" s="3">
        <v>2936</v>
      </c>
      <c r="D6357" s="3">
        <v>488</v>
      </c>
      <c r="E6357" s="3">
        <v>0</v>
      </c>
      <c r="F6357" s="3">
        <v>0</v>
      </c>
      <c r="G6357" s="3">
        <f t="shared" si="99"/>
        <v>22965.459731949799</v>
      </c>
    </row>
    <row r="6358" spans="1:7" x14ac:dyDescent="0.25">
      <c r="A6358" s="2">
        <v>43730.895833333336</v>
      </c>
      <c r="B6358" s="3">
        <v>18133.820463794098</v>
      </c>
      <c r="C6358" s="3">
        <v>2919</v>
      </c>
      <c r="D6358" s="3">
        <v>487</v>
      </c>
      <c r="E6358" s="3">
        <v>0</v>
      </c>
      <c r="F6358" s="3">
        <v>0</v>
      </c>
      <c r="G6358" s="3">
        <f t="shared" si="99"/>
        <v>21539.820463794098</v>
      </c>
    </row>
    <row r="6359" spans="1:7" x14ac:dyDescent="0.25">
      <c r="A6359" s="2">
        <v>43730.9375</v>
      </c>
      <c r="B6359" s="3">
        <v>17184.255608512802</v>
      </c>
      <c r="C6359" s="3">
        <v>2986</v>
      </c>
      <c r="D6359" s="3">
        <v>492</v>
      </c>
      <c r="E6359" s="3">
        <v>0</v>
      </c>
      <c r="F6359" s="3">
        <v>0</v>
      </c>
      <c r="G6359" s="3">
        <f t="shared" si="99"/>
        <v>20662.255608512802</v>
      </c>
    </row>
    <row r="6360" spans="1:7" x14ac:dyDescent="0.25">
      <c r="A6360" s="2">
        <v>43730.979166666664</v>
      </c>
      <c r="B6360" s="3">
        <v>15423.874096047497</v>
      </c>
      <c r="C6360" s="3">
        <v>3083</v>
      </c>
      <c r="D6360" s="3">
        <v>486</v>
      </c>
      <c r="E6360" s="3">
        <v>0</v>
      </c>
      <c r="F6360" s="3">
        <v>0</v>
      </c>
      <c r="G6360" s="3">
        <f t="shared" si="99"/>
        <v>18992.874096047497</v>
      </c>
    </row>
    <row r="6361" spans="1:7" x14ac:dyDescent="0.25">
      <c r="A6361" s="2">
        <v>43731.020833333336</v>
      </c>
      <c r="B6361" s="3">
        <v>14323.0158429358</v>
      </c>
      <c r="C6361" s="3">
        <v>3070</v>
      </c>
      <c r="D6361" s="3">
        <v>488</v>
      </c>
      <c r="E6361" s="3">
        <v>0</v>
      </c>
      <c r="F6361" s="3">
        <v>0</v>
      </c>
      <c r="G6361" s="3">
        <f t="shared" si="99"/>
        <v>17881.015842935798</v>
      </c>
    </row>
    <row r="6362" spans="1:7" x14ac:dyDescent="0.25">
      <c r="A6362" s="2">
        <v>43731.0625</v>
      </c>
      <c r="B6362" s="3">
        <v>13334.309963334899</v>
      </c>
      <c r="C6362" s="3">
        <v>3193</v>
      </c>
      <c r="D6362" s="3">
        <v>489</v>
      </c>
      <c r="E6362" s="3">
        <v>0</v>
      </c>
      <c r="F6362" s="3">
        <v>0</v>
      </c>
      <c r="G6362" s="3">
        <f t="shared" si="99"/>
        <v>17016.309963334897</v>
      </c>
    </row>
    <row r="6363" spans="1:7" x14ac:dyDescent="0.25">
      <c r="A6363" s="2">
        <v>43731.104166666664</v>
      </c>
      <c r="B6363" s="3">
        <v>13697.360652773699</v>
      </c>
      <c r="C6363" s="3">
        <v>3162</v>
      </c>
      <c r="D6363" s="3">
        <v>489</v>
      </c>
      <c r="E6363" s="3">
        <v>0</v>
      </c>
      <c r="F6363" s="3">
        <v>0</v>
      </c>
      <c r="G6363" s="3">
        <f t="shared" si="99"/>
        <v>17348.360652773699</v>
      </c>
    </row>
    <row r="6364" spans="1:7" x14ac:dyDescent="0.25">
      <c r="A6364" s="2">
        <v>43731.145833333336</v>
      </c>
      <c r="B6364" s="3">
        <v>13419.3784381816</v>
      </c>
      <c r="C6364" s="3">
        <v>2802</v>
      </c>
      <c r="D6364" s="3">
        <v>487</v>
      </c>
      <c r="E6364" s="3">
        <v>0</v>
      </c>
      <c r="F6364" s="3">
        <v>0</v>
      </c>
      <c r="G6364" s="3">
        <f t="shared" si="99"/>
        <v>16708.3784381816</v>
      </c>
    </row>
    <row r="6365" spans="1:7" x14ac:dyDescent="0.25">
      <c r="A6365" s="2">
        <v>43731.1875</v>
      </c>
      <c r="B6365" s="3">
        <v>13235.459599430602</v>
      </c>
      <c r="C6365" s="3">
        <v>3069</v>
      </c>
      <c r="D6365" s="3">
        <v>487</v>
      </c>
      <c r="E6365" s="3">
        <v>0</v>
      </c>
      <c r="F6365" s="3">
        <v>0</v>
      </c>
      <c r="G6365" s="3">
        <f t="shared" si="99"/>
        <v>16791.4595994306</v>
      </c>
    </row>
    <row r="6366" spans="1:7" x14ac:dyDescent="0.25">
      <c r="A6366" s="2">
        <v>43731.229166666664</v>
      </c>
      <c r="B6366" s="3">
        <v>14629.8313933555</v>
      </c>
      <c r="C6366" s="3">
        <v>2861</v>
      </c>
      <c r="D6366" s="3">
        <v>487</v>
      </c>
      <c r="E6366" s="3">
        <v>0</v>
      </c>
      <c r="F6366" s="3">
        <v>0</v>
      </c>
      <c r="G6366" s="3">
        <f t="shared" si="99"/>
        <v>17977.8313933555</v>
      </c>
    </row>
    <row r="6367" spans="1:7" x14ac:dyDescent="0.25">
      <c r="A6367" s="2">
        <v>43731.270833333336</v>
      </c>
      <c r="B6367" s="3">
        <v>17395.013816286701</v>
      </c>
      <c r="C6367" s="3">
        <v>2457</v>
      </c>
      <c r="D6367" s="3">
        <v>489</v>
      </c>
      <c r="E6367" s="3">
        <v>0</v>
      </c>
      <c r="F6367" s="3">
        <v>0</v>
      </c>
      <c r="G6367" s="3">
        <f t="shared" si="99"/>
        <v>20341.013816286701</v>
      </c>
    </row>
    <row r="6368" spans="1:7" x14ac:dyDescent="0.25">
      <c r="A6368" s="2">
        <v>43731.3125</v>
      </c>
      <c r="B6368" s="3">
        <v>19299.684891462402</v>
      </c>
      <c r="C6368" s="3">
        <v>2542</v>
      </c>
      <c r="D6368" s="3">
        <v>487</v>
      </c>
      <c r="E6368" s="3">
        <v>0</v>
      </c>
      <c r="F6368" s="3">
        <v>0</v>
      </c>
      <c r="G6368" s="3">
        <f t="shared" si="99"/>
        <v>22328.684891462402</v>
      </c>
    </row>
    <row r="6369" spans="1:7" x14ac:dyDescent="0.25">
      <c r="A6369" s="2">
        <v>43731.354166666664</v>
      </c>
      <c r="B6369" s="3">
        <v>19965.559661425399</v>
      </c>
      <c r="C6369" s="3">
        <v>2478</v>
      </c>
      <c r="D6369" s="3">
        <v>487</v>
      </c>
      <c r="E6369" s="3">
        <v>0</v>
      </c>
      <c r="F6369" s="3">
        <v>0</v>
      </c>
      <c r="G6369" s="3">
        <f t="shared" si="99"/>
        <v>22930.559661425399</v>
      </c>
    </row>
    <row r="6370" spans="1:7" x14ac:dyDescent="0.25">
      <c r="A6370" s="2">
        <v>43731.395833333336</v>
      </c>
      <c r="B6370" s="3">
        <v>20920.242201977599</v>
      </c>
      <c r="C6370" s="3">
        <v>2471</v>
      </c>
      <c r="D6370" s="3">
        <v>486</v>
      </c>
      <c r="E6370" s="3">
        <v>0</v>
      </c>
      <c r="F6370" s="3">
        <v>0</v>
      </c>
      <c r="G6370" s="3">
        <f t="shared" si="99"/>
        <v>23877.242201977599</v>
      </c>
    </row>
    <row r="6371" spans="1:7" x14ac:dyDescent="0.25">
      <c r="A6371" s="2">
        <v>43731.4375</v>
      </c>
      <c r="B6371" s="3">
        <v>21053.326267760804</v>
      </c>
      <c r="C6371" s="3">
        <v>2311</v>
      </c>
      <c r="D6371" s="3">
        <v>481</v>
      </c>
      <c r="E6371" s="3">
        <v>0</v>
      </c>
      <c r="F6371" s="3">
        <v>0</v>
      </c>
      <c r="G6371" s="3">
        <f t="shared" si="99"/>
        <v>23845.326267760804</v>
      </c>
    </row>
    <row r="6372" spans="1:7" x14ac:dyDescent="0.25">
      <c r="A6372" s="2">
        <v>43731.479166666664</v>
      </c>
      <c r="B6372" s="3">
        <v>21139.627027824103</v>
      </c>
      <c r="C6372" s="3">
        <v>2002</v>
      </c>
      <c r="D6372" s="3">
        <v>482</v>
      </c>
      <c r="E6372" s="3">
        <v>0</v>
      </c>
      <c r="F6372" s="3">
        <v>0</v>
      </c>
      <c r="G6372" s="3">
        <f t="shared" si="99"/>
        <v>23623.627027824103</v>
      </c>
    </row>
    <row r="6373" spans="1:7" x14ac:dyDescent="0.25">
      <c r="A6373" s="2">
        <v>43731.520833333336</v>
      </c>
      <c r="B6373" s="3">
        <v>21353.974694856297</v>
      </c>
      <c r="C6373" s="3">
        <v>1803</v>
      </c>
      <c r="D6373" s="3">
        <v>479</v>
      </c>
      <c r="E6373" s="3">
        <v>0</v>
      </c>
      <c r="F6373" s="3">
        <v>0</v>
      </c>
      <c r="G6373" s="3">
        <f t="shared" si="99"/>
        <v>23635.974694856297</v>
      </c>
    </row>
    <row r="6374" spans="1:7" x14ac:dyDescent="0.25">
      <c r="A6374" s="2">
        <v>43731.5625</v>
      </c>
      <c r="B6374" s="3">
        <v>21246.371018157104</v>
      </c>
      <c r="C6374" s="3">
        <v>1552</v>
      </c>
      <c r="D6374" s="3">
        <v>473</v>
      </c>
      <c r="E6374" s="3">
        <v>0</v>
      </c>
      <c r="F6374" s="3">
        <v>0</v>
      </c>
      <c r="G6374" s="3">
        <f t="shared" si="99"/>
        <v>23271.371018157104</v>
      </c>
    </row>
    <row r="6375" spans="1:7" x14ac:dyDescent="0.25">
      <c r="A6375" s="2">
        <v>43731.604166666664</v>
      </c>
      <c r="B6375" s="3">
        <v>21105.774721513597</v>
      </c>
      <c r="C6375" s="3">
        <v>1343</v>
      </c>
      <c r="D6375" s="3">
        <v>474</v>
      </c>
      <c r="E6375" s="3">
        <v>0</v>
      </c>
      <c r="F6375" s="3">
        <v>0</v>
      </c>
      <c r="G6375" s="3">
        <f t="shared" si="99"/>
        <v>22922.774721513597</v>
      </c>
    </row>
    <row r="6376" spans="1:7" x14ac:dyDescent="0.25">
      <c r="A6376" s="2">
        <v>43731.645833333336</v>
      </c>
      <c r="B6376" s="3">
        <v>21313.225942066405</v>
      </c>
      <c r="C6376" s="3">
        <v>1134</v>
      </c>
      <c r="D6376" s="3">
        <v>477</v>
      </c>
      <c r="E6376" s="3">
        <v>0</v>
      </c>
      <c r="F6376" s="3">
        <v>0</v>
      </c>
      <c r="G6376" s="3">
        <f t="shared" si="99"/>
        <v>22924.225942066405</v>
      </c>
    </row>
    <row r="6377" spans="1:7" x14ac:dyDescent="0.25">
      <c r="A6377" s="2">
        <v>43731.6875</v>
      </c>
      <c r="B6377" s="3">
        <v>21936.955415934499</v>
      </c>
      <c r="C6377" s="3">
        <v>1027</v>
      </c>
      <c r="D6377" s="3">
        <v>478</v>
      </c>
      <c r="E6377" s="3">
        <v>0</v>
      </c>
      <c r="F6377" s="3">
        <v>0</v>
      </c>
      <c r="G6377" s="3">
        <f t="shared" si="99"/>
        <v>23441.955415934499</v>
      </c>
    </row>
    <row r="6378" spans="1:7" x14ac:dyDescent="0.25">
      <c r="A6378" s="2">
        <v>43731.729166666664</v>
      </c>
      <c r="B6378" s="3">
        <v>22625.218857234493</v>
      </c>
      <c r="C6378" s="3">
        <v>995</v>
      </c>
      <c r="D6378" s="3">
        <v>478</v>
      </c>
      <c r="E6378" s="3">
        <v>0</v>
      </c>
      <c r="F6378" s="3">
        <v>0</v>
      </c>
      <c r="G6378" s="3">
        <f t="shared" si="99"/>
        <v>24098.218857234493</v>
      </c>
    </row>
    <row r="6379" spans="1:7" x14ac:dyDescent="0.25">
      <c r="A6379" s="2">
        <v>43731.770833333336</v>
      </c>
      <c r="B6379" s="3">
        <v>22904.237008068099</v>
      </c>
      <c r="C6379" s="3">
        <v>953</v>
      </c>
      <c r="D6379" s="3">
        <v>478</v>
      </c>
      <c r="E6379" s="3">
        <v>0</v>
      </c>
      <c r="F6379" s="3">
        <v>0</v>
      </c>
      <c r="G6379" s="3">
        <f t="shared" si="99"/>
        <v>24335.237008068099</v>
      </c>
    </row>
    <row r="6380" spans="1:7" x14ac:dyDescent="0.25">
      <c r="A6380" s="2">
        <v>43731.8125</v>
      </c>
      <c r="B6380" s="3">
        <v>22585.789187504899</v>
      </c>
      <c r="C6380" s="3">
        <v>1117</v>
      </c>
      <c r="D6380" s="3">
        <v>479</v>
      </c>
      <c r="E6380" s="3">
        <v>0</v>
      </c>
      <c r="F6380" s="3">
        <v>0</v>
      </c>
      <c r="G6380" s="3">
        <f t="shared" si="99"/>
        <v>24181.789187504899</v>
      </c>
    </row>
    <row r="6381" spans="1:7" x14ac:dyDescent="0.25">
      <c r="A6381" s="2">
        <v>43731.854166666664</v>
      </c>
      <c r="B6381" s="3">
        <v>21853.046465353404</v>
      </c>
      <c r="C6381" s="3">
        <v>956</v>
      </c>
      <c r="D6381" s="3">
        <v>482</v>
      </c>
      <c r="E6381" s="3">
        <v>0</v>
      </c>
      <c r="F6381" s="3">
        <v>0</v>
      </c>
      <c r="G6381" s="3">
        <f t="shared" si="99"/>
        <v>23291.046465353404</v>
      </c>
    </row>
    <row r="6382" spans="1:7" x14ac:dyDescent="0.25">
      <c r="A6382" s="2">
        <v>43731.895833333336</v>
      </c>
      <c r="B6382" s="3">
        <v>20690.698918109803</v>
      </c>
      <c r="C6382" s="3">
        <v>861</v>
      </c>
      <c r="D6382" s="3">
        <v>493</v>
      </c>
      <c r="E6382" s="3">
        <v>0</v>
      </c>
      <c r="F6382" s="3">
        <v>0</v>
      </c>
      <c r="G6382" s="3">
        <f t="shared" si="99"/>
        <v>22044.698918109803</v>
      </c>
    </row>
    <row r="6383" spans="1:7" x14ac:dyDescent="0.25">
      <c r="A6383" s="2">
        <v>43731.9375</v>
      </c>
      <c r="B6383" s="3">
        <v>19448.638732096097</v>
      </c>
      <c r="C6383" s="3">
        <v>911</v>
      </c>
      <c r="D6383" s="3">
        <v>501</v>
      </c>
      <c r="E6383" s="3">
        <v>0</v>
      </c>
      <c r="F6383" s="3">
        <v>0</v>
      </c>
      <c r="G6383" s="3">
        <f t="shared" si="99"/>
        <v>20860.638732096097</v>
      </c>
    </row>
    <row r="6384" spans="1:7" x14ac:dyDescent="0.25">
      <c r="A6384" s="2">
        <v>43731.979166666664</v>
      </c>
      <c r="B6384" s="3">
        <v>17389.1372636005</v>
      </c>
      <c r="C6384" s="3">
        <v>964</v>
      </c>
      <c r="D6384" s="3">
        <v>498</v>
      </c>
      <c r="E6384" s="3">
        <v>0</v>
      </c>
      <c r="F6384" s="3">
        <v>0</v>
      </c>
      <c r="G6384" s="3">
        <f t="shared" si="99"/>
        <v>18851.1372636005</v>
      </c>
    </row>
    <row r="6385" spans="1:7" x14ac:dyDescent="0.25">
      <c r="A6385" s="2">
        <v>43732.020833333336</v>
      </c>
      <c r="B6385" s="3">
        <v>16408.4643856599</v>
      </c>
      <c r="C6385" s="3">
        <v>962</v>
      </c>
      <c r="D6385" s="3">
        <v>497</v>
      </c>
      <c r="E6385" s="3">
        <v>0</v>
      </c>
      <c r="F6385" s="3">
        <v>0</v>
      </c>
      <c r="G6385" s="3">
        <f t="shared" si="99"/>
        <v>17867.4643856599</v>
      </c>
    </row>
    <row r="6386" spans="1:7" x14ac:dyDescent="0.25">
      <c r="A6386" s="2">
        <v>43732.0625</v>
      </c>
      <c r="B6386" s="3">
        <v>15495.745682344104</v>
      </c>
      <c r="C6386" s="3">
        <v>1057</v>
      </c>
      <c r="D6386" s="3">
        <v>499</v>
      </c>
      <c r="E6386" s="3">
        <v>0</v>
      </c>
      <c r="F6386" s="3">
        <v>0</v>
      </c>
      <c r="G6386" s="3">
        <f t="shared" si="99"/>
        <v>17051.745682344103</v>
      </c>
    </row>
    <row r="6387" spans="1:7" x14ac:dyDescent="0.25">
      <c r="A6387" s="2">
        <v>43732.104166666664</v>
      </c>
      <c r="B6387" s="3">
        <v>14947.9835351862</v>
      </c>
      <c r="C6387" s="3">
        <v>1171</v>
      </c>
      <c r="D6387" s="3">
        <v>499</v>
      </c>
      <c r="E6387" s="3">
        <v>0</v>
      </c>
      <c r="F6387" s="3">
        <v>0</v>
      </c>
      <c r="G6387" s="3">
        <f t="shared" si="99"/>
        <v>16617.983535186198</v>
      </c>
    </row>
    <row r="6388" spans="1:7" x14ac:dyDescent="0.25">
      <c r="A6388" s="2">
        <v>43732.145833333336</v>
      </c>
      <c r="B6388" s="3">
        <v>14332.8093932641</v>
      </c>
      <c r="C6388" s="3">
        <v>1600</v>
      </c>
      <c r="D6388" s="3">
        <v>496</v>
      </c>
      <c r="E6388" s="3">
        <v>0</v>
      </c>
      <c r="F6388" s="3">
        <v>0</v>
      </c>
      <c r="G6388" s="3">
        <f t="shared" si="99"/>
        <v>16428.809393264099</v>
      </c>
    </row>
    <row r="6389" spans="1:7" x14ac:dyDescent="0.25">
      <c r="A6389" s="2">
        <v>43732.1875</v>
      </c>
      <c r="B6389" s="3">
        <v>14442.586318186501</v>
      </c>
      <c r="C6389" s="3">
        <v>1656</v>
      </c>
      <c r="D6389" s="3">
        <v>495</v>
      </c>
      <c r="E6389" s="3">
        <v>0</v>
      </c>
      <c r="F6389" s="3">
        <v>0</v>
      </c>
      <c r="G6389" s="3">
        <f t="shared" si="99"/>
        <v>16593.586318186499</v>
      </c>
    </row>
    <row r="6390" spans="1:7" x14ac:dyDescent="0.25">
      <c r="A6390" s="2">
        <v>43732.229166666664</v>
      </c>
      <c r="B6390" s="3">
        <v>15826.951497144999</v>
      </c>
      <c r="C6390" s="3">
        <v>1634</v>
      </c>
      <c r="D6390" s="3">
        <v>495</v>
      </c>
      <c r="E6390" s="3">
        <v>0</v>
      </c>
      <c r="F6390" s="3">
        <v>0</v>
      </c>
      <c r="G6390" s="3">
        <f t="shared" si="99"/>
        <v>17955.951497144997</v>
      </c>
    </row>
    <row r="6391" spans="1:7" x14ac:dyDescent="0.25">
      <c r="A6391" s="2">
        <v>43732.270833333336</v>
      </c>
      <c r="B6391" s="3">
        <v>18070.670473392296</v>
      </c>
      <c r="C6391" s="3">
        <v>1744</v>
      </c>
      <c r="D6391" s="3">
        <v>493</v>
      </c>
      <c r="E6391" s="3">
        <v>0</v>
      </c>
      <c r="F6391" s="3">
        <v>0</v>
      </c>
      <c r="G6391" s="3">
        <f t="shared" si="99"/>
        <v>20307.670473392296</v>
      </c>
    </row>
    <row r="6392" spans="1:7" x14ac:dyDescent="0.25">
      <c r="A6392" s="2">
        <v>43732.3125</v>
      </c>
      <c r="B6392" s="3">
        <v>19695.145125280094</v>
      </c>
      <c r="C6392" s="3">
        <v>1609</v>
      </c>
      <c r="D6392" s="3">
        <v>493</v>
      </c>
      <c r="E6392" s="3">
        <v>0</v>
      </c>
      <c r="F6392" s="3">
        <v>0</v>
      </c>
      <c r="G6392" s="3">
        <f t="shared" si="99"/>
        <v>21797.145125280094</v>
      </c>
    </row>
    <row r="6393" spans="1:7" x14ac:dyDescent="0.25">
      <c r="A6393" s="2">
        <v>43732.354166666664</v>
      </c>
      <c r="B6393" s="3">
        <v>19853.813549022994</v>
      </c>
      <c r="C6393" s="3">
        <v>1527</v>
      </c>
      <c r="D6393" s="3">
        <v>493</v>
      </c>
      <c r="E6393" s="3">
        <v>0</v>
      </c>
      <c r="F6393" s="3">
        <v>0</v>
      </c>
      <c r="G6393" s="3">
        <f t="shared" si="99"/>
        <v>21873.813549022994</v>
      </c>
    </row>
    <row r="6394" spans="1:7" x14ac:dyDescent="0.25">
      <c r="A6394" s="2">
        <v>43732.395833333336</v>
      </c>
      <c r="B6394" s="3">
        <v>20470.665170746597</v>
      </c>
      <c r="C6394" s="3">
        <v>1409</v>
      </c>
      <c r="D6394" s="3">
        <v>493</v>
      </c>
      <c r="E6394" s="3">
        <v>0</v>
      </c>
      <c r="F6394" s="3">
        <v>0</v>
      </c>
      <c r="G6394" s="3">
        <f t="shared" si="99"/>
        <v>22372.665170746597</v>
      </c>
    </row>
    <row r="6395" spans="1:7" x14ac:dyDescent="0.25">
      <c r="A6395" s="2">
        <v>43732.4375</v>
      </c>
      <c r="B6395" s="3">
        <v>20732.282855774607</v>
      </c>
      <c r="C6395" s="3">
        <v>1267</v>
      </c>
      <c r="D6395" s="3">
        <v>487</v>
      </c>
      <c r="E6395" s="3">
        <v>0</v>
      </c>
      <c r="F6395" s="3">
        <v>0</v>
      </c>
      <c r="G6395" s="3">
        <f t="shared" si="99"/>
        <v>22486.282855774607</v>
      </c>
    </row>
    <row r="6396" spans="1:7" x14ac:dyDescent="0.25">
      <c r="A6396" s="2">
        <v>43732.479166666664</v>
      </c>
      <c r="B6396" s="3">
        <v>20827.8162005583</v>
      </c>
      <c r="C6396" s="3">
        <v>1298</v>
      </c>
      <c r="D6396" s="3">
        <v>488</v>
      </c>
      <c r="E6396" s="3">
        <v>0</v>
      </c>
      <c r="F6396" s="3">
        <v>0</v>
      </c>
      <c r="G6396" s="3">
        <f t="shared" si="99"/>
        <v>22613.8162005583</v>
      </c>
    </row>
    <row r="6397" spans="1:7" x14ac:dyDescent="0.25">
      <c r="A6397" s="2">
        <v>43732.520833333336</v>
      </c>
      <c r="B6397" s="3">
        <v>20858.905419406103</v>
      </c>
      <c r="C6397" s="3">
        <v>1242</v>
      </c>
      <c r="D6397" s="3">
        <v>484</v>
      </c>
      <c r="E6397" s="3">
        <v>0</v>
      </c>
      <c r="F6397" s="3">
        <v>0</v>
      </c>
      <c r="G6397" s="3">
        <f t="shared" si="99"/>
        <v>22584.905419406103</v>
      </c>
    </row>
    <row r="6398" spans="1:7" x14ac:dyDescent="0.25">
      <c r="A6398" s="2">
        <v>43732.5625</v>
      </c>
      <c r="B6398" s="3">
        <v>20818.462468474307</v>
      </c>
      <c r="C6398" s="3">
        <v>1216</v>
      </c>
      <c r="D6398" s="3">
        <v>481</v>
      </c>
      <c r="E6398" s="3">
        <v>0</v>
      </c>
      <c r="F6398" s="3">
        <v>0</v>
      </c>
      <c r="G6398" s="3">
        <f t="shared" si="99"/>
        <v>22515.462468474307</v>
      </c>
    </row>
    <row r="6399" spans="1:7" x14ac:dyDescent="0.25">
      <c r="A6399" s="2">
        <v>43732.604166666664</v>
      </c>
      <c r="B6399" s="3">
        <v>20911.240324079106</v>
      </c>
      <c r="C6399" s="3">
        <v>1185</v>
      </c>
      <c r="D6399" s="3">
        <v>482</v>
      </c>
      <c r="E6399" s="3">
        <v>0</v>
      </c>
      <c r="F6399" s="3">
        <v>0</v>
      </c>
      <c r="G6399" s="3">
        <f t="shared" si="99"/>
        <v>22578.240324079106</v>
      </c>
    </row>
    <row r="6400" spans="1:7" x14ac:dyDescent="0.25">
      <c r="A6400" s="2">
        <v>43732.645833333336</v>
      </c>
      <c r="B6400" s="3">
        <v>20868.2633424827</v>
      </c>
      <c r="C6400" s="3">
        <v>1150</v>
      </c>
      <c r="D6400" s="3">
        <v>483</v>
      </c>
      <c r="E6400" s="3">
        <v>0</v>
      </c>
      <c r="F6400" s="3">
        <v>0</v>
      </c>
      <c r="G6400" s="3">
        <f t="shared" si="99"/>
        <v>22501.2633424827</v>
      </c>
    </row>
    <row r="6401" spans="1:7" x14ac:dyDescent="0.25">
      <c r="A6401" s="2">
        <v>43732.6875</v>
      </c>
      <c r="B6401" s="3">
        <v>21441.849327241602</v>
      </c>
      <c r="C6401" s="3">
        <v>1217</v>
      </c>
      <c r="D6401" s="3">
        <v>479</v>
      </c>
      <c r="E6401" s="3">
        <v>0</v>
      </c>
      <c r="F6401" s="3">
        <v>0</v>
      </c>
      <c r="G6401" s="3">
        <f t="shared" si="99"/>
        <v>23137.849327241602</v>
      </c>
    </row>
    <row r="6402" spans="1:7" x14ac:dyDescent="0.25">
      <c r="A6402" s="2">
        <v>43732.729166666664</v>
      </c>
      <c r="B6402" s="3">
        <v>22226.966712402198</v>
      </c>
      <c r="C6402" s="3">
        <v>1146</v>
      </c>
      <c r="D6402" s="3">
        <v>482</v>
      </c>
      <c r="E6402" s="3">
        <v>0</v>
      </c>
      <c r="F6402" s="3">
        <v>0</v>
      </c>
      <c r="G6402" s="3">
        <f t="shared" ref="G6402:G6465" si="100">SUM(B6402:F6402)</f>
        <v>23854.966712402198</v>
      </c>
    </row>
    <row r="6403" spans="1:7" x14ac:dyDescent="0.25">
      <c r="A6403" s="2">
        <v>43732.770833333336</v>
      </c>
      <c r="B6403" s="3">
        <v>22500.827179729797</v>
      </c>
      <c r="C6403" s="3">
        <v>957</v>
      </c>
      <c r="D6403" s="3">
        <v>481</v>
      </c>
      <c r="E6403" s="3">
        <v>0</v>
      </c>
      <c r="F6403" s="3">
        <v>0</v>
      </c>
      <c r="G6403" s="3">
        <f t="shared" si="100"/>
        <v>23938.827179729797</v>
      </c>
    </row>
    <row r="6404" spans="1:7" x14ac:dyDescent="0.25">
      <c r="A6404" s="2">
        <v>43732.8125</v>
      </c>
      <c r="B6404" s="3">
        <v>22427.117515882495</v>
      </c>
      <c r="C6404" s="3">
        <v>1005</v>
      </c>
      <c r="D6404" s="3">
        <v>477</v>
      </c>
      <c r="E6404" s="3">
        <v>0</v>
      </c>
      <c r="F6404" s="3">
        <v>0</v>
      </c>
      <c r="G6404" s="3">
        <f t="shared" si="100"/>
        <v>23909.117515882495</v>
      </c>
    </row>
    <row r="6405" spans="1:7" x14ac:dyDescent="0.25">
      <c r="A6405" s="2">
        <v>43732.854166666664</v>
      </c>
      <c r="B6405" s="3">
        <v>21685.890107458305</v>
      </c>
      <c r="C6405" s="3">
        <v>1070</v>
      </c>
      <c r="D6405" s="3">
        <v>477</v>
      </c>
      <c r="E6405" s="3">
        <v>0</v>
      </c>
      <c r="F6405" s="3">
        <v>0</v>
      </c>
      <c r="G6405" s="3">
        <f t="shared" si="100"/>
        <v>23232.890107458305</v>
      </c>
    </row>
    <row r="6406" spans="1:7" x14ac:dyDescent="0.25">
      <c r="A6406" s="2">
        <v>43732.895833333336</v>
      </c>
      <c r="B6406" s="3">
        <v>20290.3479066818</v>
      </c>
      <c r="C6406" s="3">
        <v>988</v>
      </c>
      <c r="D6406" s="3">
        <v>488</v>
      </c>
      <c r="E6406" s="3">
        <v>0</v>
      </c>
      <c r="F6406" s="3">
        <v>0</v>
      </c>
      <c r="G6406" s="3">
        <f t="shared" si="100"/>
        <v>21766.3479066818</v>
      </c>
    </row>
    <row r="6407" spans="1:7" x14ac:dyDescent="0.25">
      <c r="A6407" s="2">
        <v>43732.9375</v>
      </c>
      <c r="B6407" s="3">
        <v>19607.0791763044</v>
      </c>
      <c r="C6407" s="3">
        <v>1093</v>
      </c>
      <c r="D6407" s="3">
        <v>490</v>
      </c>
      <c r="E6407" s="3">
        <v>0</v>
      </c>
      <c r="F6407" s="3">
        <v>0</v>
      </c>
      <c r="G6407" s="3">
        <f t="shared" si="100"/>
        <v>21190.0791763044</v>
      </c>
    </row>
    <row r="6408" spans="1:7" x14ac:dyDescent="0.25">
      <c r="A6408" s="2">
        <v>43732.979166666664</v>
      </c>
      <c r="B6408" s="3">
        <v>18330.162375240601</v>
      </c>
      <c r="C6408" s="3">
        <v>1001</v>
      </c>
      <c r="D6408" s="3">
        <v>486</v>
      </c>
      <c r="E6408" s="3">
        <v>0</v>
      </c>
      <c r="F6408" s="3">
        <v>0</v>
      </c>
      <c r="G6408" s="3">
        <f t="shared" si="100"/>
        <v>19817.162375240601</v>
      </c>
    </row>
    <row r="6409" spans="1:7" x14ac:dyDescent="0.25">
      <c r="A6409" s="2">
        <v>43733.020833333336</v>
      </c>
      <c r="B6409" s="3">
        <v>16938.736296399002</v>
      </c>
      <c r="C6409" s="3">
        <v>914</v>
      </c>
      <c r="D6409" s="3">
        <v>487</v>
      </c>
      <c r="E6409" s="3">
        <v>0</v>
      </c>
      <c r="F6409" s="3">
        <v>0</v>
      </c>
      <c r="G6409" s="3">
        <f t="shared" si="100"/>
        <v>18339.736296399002</v>
      </c>
    </row>
    <row r="6410" spans="1:7" x14ac:dyDescent="0.25">
      <c r="A6410" s="2">
        <v>43733.0625</v>
      </c>
      <c r="B6410" s="3">
        <v>16035.019640261698</v>
      </c>
      <c r="C6410" s="3">
        <v>802</v>
      </c>
      <c r="D6410" s="3">
        <v>486</v>
      </c>
      <c r="E6410" s="3">
        <v>0</v>
      </c>
      <c r="F6410" s="3">
        <v>0</v>
      </c>
      <c r="G6410" s="3">
        <f t="shared" si="100"/>
        <v>17323.0196402617</v>
      </c>
    </row>
    <row r="6411" spans="1:7" x14ac:dyDescent="0.25">
      <c r="A6411" s="2">
        <v>43733.104166666664</v>
      </c>
      <c r="B6411" s="3">
        <v>15819.1521221495</v>
      </c>
      <c r="C6411" s="3">
        <v>727</v>
      </c>
      <c r="D6411" s="3">
        <v>504</v>
      </c>
      <c r="E6411" s="3">
        <v>0</v>
      </c>
      <c r="F6411" s="3">
        <v>0</v>
      </c>
      <c r="G6411" s="3">
        <f t="shared" si="100"/>
        <v>17050.152122149499</v>
      </c>
    </row>
    <row r="6412" spans="1:7" x14ac:dyDescent="0.25">
      <c r="A6412" s="2">
        <v>43733.145833333336</v>
      </c>
      <c r="B6412" s="3">
        <v>15645.8923777865</v>
      </c>
      <c r="C6412" s="3">
        <v>776</v>
      </c>
      <c r="D6412" s="3">
        <v>504</v>
      </c>
      <c r="E6412" s="3">
        <v>0</v>
      </c>
      <c r="F6412" s="3">
        <v>0</v>
      </c>
      <c r="G6412" s="3">
        <f t="shared" si="100"/>
        <v>16925.892377786498</v>
      </c>
    </row>
    <row r="6413" spans="1:7" x14ac:dyDescent="0.25">
      <c r="A6413" s="2">
        <v>43733.1875</v>
      </c>
      <c r="B6413" s="3">
        <v>15795.9455351095</v>
      </c>
      <c r="C6413" s="3">
        <v>663</v>
      </c>
      <c r="D6413" s="3">
        <v>505</v>
      </c>
      <c r="E6413" s="3">
        <v>0</v>
      </c>
      <c r="F6413" s="3">
        <v>0</v>
      </c>
      <c r="G6413" s="3">
        <f t="shared" si="100"/>
        <v>16963.945535109502</v>
      </c>
    </row>
    <row r="6414" spans="1:7" x14ac:dyDescent="0.25">
      <c r="A6414" s="2">
        <v>43733.229166666664</v>
      </c>
      <c r="B6414" s="3">
        <v>16810.416107334597</v>
      </c>
      <c r="C6414" s="3">
        <v>609</v>
      </c>
      <c r="D6414" s="3">
        <v>505</v>
      </c>
      <c r="E6414" s="3">
        <v>0</v>
      </c>
      <c r="F6414" s="3">
        <v>0</v>
      </c>
      <c r="G6414" s="3">
        <f t="shared" si="100"/>
        <v>17924.416107334597</v>
      </c>
    </row>
    <row r="6415" spans="1:7" x14ac:dyDescent="0.25">
      <c r="A6415" s="2">
        <v>43733.270833333336</v>
      </c>
      <c r="B6415" s="3">
        <v>19067.284826684903</v>
      </c>
      <c r="C6415" s="3">
        <v>687</v>
      </c>
      <c r="D6415" s="3">
        <v>506</v>
      </c>
      <c r="E6415" s="3">
        <v>0</v>
      </c>
      <c r="F6415" s="3">
        <v>0</v>
      </c>
      <c r="G6415" s="3">
        <f t="shared" si="100"/>
        <v>20260.284826684903</v>
      </c>
    </row>
    <row r="6416" spans="1:7" x14ac:dyDescent="0.25">
      <c r="A6416" s="2">
        <v>43733.3125</v>
      </c>
      <c r="B6416" s="3">
        <v>20225.933406564996</v>
      </c>
      <c r="C6416" s="3">
        <v>858</v>
      </c>
      <c r="D6416" s="3">
        <v>507</v>
      </c>
      <c r="E6416" s="3">
        <v>0</v>
      </c>
      <c r="F6416" s="3">
        <v>0</v>
      </c>
      <c r="G6416" s="3">
        <f t="shared" si="100"/>
        <v>21590.933406564996</v>
      </c>
    </row>
    <row r="6417" spans="1:7" x14ac:dyDescent="0.25">
      <c r="A6417" s="2">
        <v>43733.354166666664</v>
      </c>
      <c r="B6417" s="3">
        <v>20519.2010445458</v>
      </c>
      <c r="C6417" s="3">
        <v>767</v>
      </c>
      <c r="D6417" s="3">
        <v>501</v>
      </c>
      <c r="E6417" s="3">
        <v>0</v>
      </c>
      <c r="F6417" s="3">
        <v>27</v>
      </c>
      <c r="G6417" s="3">
        <f t="shared" si="100"/>
        <v>21814.2010445458</v>
      </c>
    </row>
    <row r="6418" spans="1:7" x14ac:dyDescent="0.25">
      <c r="A6418" s="2">
        <v>43733.395833333336</v>
      </c>
      <c r="B6418" s="3">
        <v>20524.048559569703</v>
      </c>
      <c r="C6418" s="3">
        <v>635</v>
      </c>
      <c r="D6418" s="3">
        <v>493</v>
      </c>
      <c r="E6418" s="3">
        <v>0</v>
      </c>
      <c r="F6418" s="3">
        <v>0</v>
      </c>
      <c r="G6418" s="3">
        <f t="shared" si="100"/>
        <v>21652.048559569703</v>
      </c>
    </row>
    <row r="6419" spans="1:7" x14ac:dyDescent="0.25">
      <c r="A6419" s="2">
        <v>43733.4375</v>
      </c>
      <c r="B6419" s="3">
        <v>20532.670342546899</v>
      </c>
      <c r="C6419" s="3">
        <v>546</v>
      </c>
      <c r="D6419" s="3">
        <v>491</v>
      </c>
      <c r="E6419" s="3">
        <v>0</v>
      </c>
      <c r="F6419" s="3">
        <v>0</v>
      </c>
      <c r="G6419" s="3">
        <f t="shared" si="100"/>
        <v>21569.670342546899</v>
      </c>
    </row>
    <row r="6420" spans="1:7" x14ac:dyDescent="0.25">
      <c r="A6420" s="2">
        <v>43733.479166666664</v>
      </c>
      <c r="B6420" s="3">
        <v>20492.771388389905</v>
      </c>
      <c r="C6420" s="3">
        <v>467</v>
      </c>
      <c r="D6420" s="3">
        <v>488</v>
      </c>
      <c r="E6420" s="3">
        <v>0</v>
      </c>
      <c r="F6420" s="3">
        <v>0</v>
      </c>
      <c r="G6420" s="3">
        <f t="shared" si="100"/>
        <v>21447.771388389905</v>
      </c>
    </row>
    <row r="6421" spans="1:7" x14ac:dyDescent="0.25">
      <c r="A6421" s="2">
        <v>43733.520833333336</v>
      </c>
      <c r="B6421" s="3">
        <v>20358.004612225799</v>
      </c>
      <c r="C6421" s="3">
        <v>493</v>
      </c>
      <c r="D6421" s="3">
        <v>486</v>
      </c>
      <c r="E6421" s="3">
        <v>0</v>
      </c>
      <c r="F6421" s="3">
        <v>0</v>
      </c>
      <c r="G6421" s="3">
        <f t="shared" si="100"/>
        <v>21337.004612225799</v>
      </c>
    </row>
    <row r="6422" spans="1:7" x14ac:dyDescent="0.25">
      <c r="A6422" s="2">
        <v>43733.5625</v>
      </c>
      <c r="B6422" s="3">
        <v>20475.809540154896</v>
      </c>
      <c r="C6422" s="3">
        <v>387</v>
      </c>
      <c r="D6422" s="3">
        <v>484</v>
      </c>
      <c r="E6422" s="3">
        <v>0</v>
      </c>
      <c r="F6422" s="3">
        <v>0</v>
      </c>
      <c r="G6422" s="3">
        <f t="shared" si="100"/>
        <v>21346.809540154896</v>
      </c>
    </row>
    <row r="6423" spans="1:7" x14ac:dyDescent="0.25">
      <c r="A6423" s="2">
        <v>43733.604166666664</v>
      </c>
      <c r="B6423" s="3">
        <v>20333.398473929105</v>
      </c>
      <c r="C6423" s="3">
        <v>377</v>
      </c>
      <c r="D6423" s="3">
        <v>486</v>
      </c>
      <c r="E6423" s="3">
        <v>0</v>
      </c>
      <c r="F6423" s="3">
        <v>0</v>
      </c>
      <c r="G6423" s="3">
        <f t="shared" si="100"/>
        <v>21196.398473929105</v>
      </c>
    </row>
    <row r="6424" spans="1:7" x14ac:dyDescent="0.25">
      <c r="A6424" s="2">
        <v>43733.645833333336</v>
      </c>
      <c r="B6424" s="3">
        <v>20591.986960696802</v>
      </c>
      <c r="C6424" s="3">
        <v>388</v>
      </c>
      <c r="D6424" s="3">
        <v>487</v>
      </c>
      <c r="E6424" s="3">
        <v>0</v>
      </c>
      <c r="F6424" s="3">
        <v>0</v>
      </c>
      <c r="G6424" s="3">
        <f t="shared" si="100"/>
        <v>21466.986960696802</v>
      </c>
    </row>
    <row r="6425" spans="1:7" x14ac:dyDescent="0.25">
      <c r="A6425" s="2">
        <v>43733.6875</v>
      </c>
      <c r="B6425" s="3">
        <v>21123.055325792204</v>
      </c>
      <c r="C6425" s="3">
        <v>326</v>
      </c>
      <c r="D6425" s="3">
        <v>491</v>
      </c>
      <c r="E6425" s="3">
        <v>0</v>
      </c>
      <c r="F6425" s="3">
        <v>0</v>
      </c>
      <c r="G6425" s="3">
        <f t="shared" si="100"/>
        <v>21940.055325792204</v>
      </c>
    </row>
    <row r="6426" spans="1:7" x14ac:dyDescent="0.25">
      <c r="A6426" s="2">
        <v>43733.729166666664</v>
      </c>
      <c r="B6426" s="3">
        <v>21923.457870892002</v>
      </c>
      <c r="C6426" s="3">
        <v>315</v>
      </c>
      <c r="D6426" s="3">
        <v>490</v>
      </c>
      <c r="E6426" s="3">
        <v>0</v>
      </c>
      <c r="F6426" s="3">
        <v>0</v>
      </c>
      <c r="G6426" s="3">
        <f t="shared" si="100"/>
        <v>22728.457870892002</v>
      </c>
    </row>
    <row r="6427" spans="1:7" x14ac:dyDescent="0.25">
      <c r="A6427" s="2">
        <v>43733.770833333336</v>
      </c>
      <c r="B6427" s="3">
        <v>22665.673892881405</v>
      </c>
      <c r="C6427" s="3">
        <v>301</v>
      </c>
      <c r="D6427" s="3">
        <v>486</v>
      </c>
      <c r="E6427" s="3">
        <v>0</v>
      </c>
      <c r="F6427" s="3">
        <v>0</v>
      </c>
      <c r="G6427" s="3">
        <f t="shared" si="100"/>
        <v>23452.673892881405</v>
      </c>
    </row>
    <row r="6428" spans="1:7" x14ac:dyDescent="0.25">
      <c r="A6428" s="2">
        <v>43733.8125</v>
      </c>
      <c r="B6428" s="3">
        <v>23168.390886907408</v>
      </c>
      <c r="C6428" s="3">
        <v>400</v>
      </c>
      <c r="D6428" s="3">
        <v>490</v>
      </c>
      <c r="E6428" s="3">
        <v>0</v>
      </c>
      <c r="F6428" s="3">
        <v>0</v>
      </c>
      <c r="G6428" s="3">
        <f t="shared" si="100"/>
        <v>24058.390886907408</v>
      </c>
    </row>
    <row r="6429" spans="1:7" x14ac:dyDescent="0.25">
      <c r="A6429" s="2">
        <v>43733.854166666664</v>
      </c>
      <c r="B6429" s="3">
        <v>22525.336697785806</v>
      </c>
      <c r="C6429" s="3">
        <v>423</v>
      </c>
      <c r="D6429" s="3">
        <v>494</v>
      </c>
      <c r="E6429" s="3">
        <v>0</v>
      </c>
      <c r="F6429" s="3">
        <v>0</v>
      </c>
      <c r="G6429" s="3">
        <f t="shared" si="100"/>
        <v>23442.336697785806</v>
      </c>
    </row>
    <row r="6430" spans="1:7" x14ac:dyDescent="0.25">
      <c r="A6430" s="2">
        <v>43733.895833333336</v>
      </c>
      <c r="B6430" s="3">
        <v>21229.024928031602</v>
      </c>
      <c r="C6430" s="3">
        <v>508</v>
      </c>
      <c r="D6430" s="3">
        <v>498</v>
      </c>
      <c r="E6430" s="3">
        <v>0</v>
      </c>
      <c r="F6430" s="3">
        <v>0</v>
      </c>
      <c r="G6430" s="3">
        <f t="shared" si="100"/>
        <v>22235.024928031602</v>
      </c>
    </row>
    <row r="6431" spans="1:7" x14ac:dyDescent="0.25">
      <c r="A6431" s="2">
        <v>43733.9375</v>
      </c>
      <c r="B6431" s="3">
        <v>19448.444686368399</v>
      </c>
      <c r="C6431" s="3">
        <v>689</v>
      </c>
      <c r="D6431" s="3">
        <v>502</v>
      </c>
      <c r="E6431" s="3">
        <v>0</v>
      </c>
      <c r="F6431" s="3">
        <v>0</v>
      </c>
      <c r="G6431" s="3">
        <f t="shared" si="100"/>
        <v>20639.444686368399</v>
      </c>
    </row>
    <row r="6432" spans="1:7" x14ac:dyDescent="0.25">
      <c r="A6432" s="2">
        <v>43733.979166666664</v>
      </c>
      <c r="B6432" s="3">
        <v>17251.839974397306</v>
      </c>
      <c r="C6432" s="3">
        <v>848</v>
      </c>
      <c r="D6432" s="3">
        <v>502</v>
      </c>
      <c r="E6432" s="3">
        <v>0</v>
      </c>
      <c r="F6432" s="3">
        <v>0</v>
      </c>
      <c r="G6432" s="3">
        <f t="shared" si="100"/>
        <v>18601.839974397306</v>
      </c>
    </row>
    <row r="6433" spans="1:7" x14ac:dyDescent="0.25">
      <c r="A6433" s="2">
        <v>43734.020833333336</v>
      </c>
      <c r="B6433" s="3">
        <v>16155.489896642201</v>
      </c>
      <c r="C6433" s="3">
        <v>957</v>
      </c>
      <c r="D6433" s="3">
        <v>505</v>
      </c>
      <c r="E6433" s="3">
        <v>0</v>
      </c>
      <c r="F6433" s="3">
        <v>0</v>
      </c>
      <c r="G6433" s="3">
        <f t="shared" si="100"/>
        <v>17617.489896642201</v>
      </c>
    </row>
    <row r="6434" spans="1:7" x14ac:dyDescent="0.25">
      <c r="A6434" s="2">
        <v>43734.0625</v>
      </c>
      <c r="B6434" s="3">
        <v>15525.4697352366</v>
      </c>
      <c r="C6434" s="3">
        <v>983</v>
      </c>
      <c r="D6434" s="3">
        <v>502</v>
      </c>
      <c r="E6434" s="3">
        <v>0</v>
      </c>
      <c r="F6434" s="3">
        <v>0</v>
      </c>
      <c r="G6434" s="3">
        <f t="shared" si="100"/>
        <v>17010.469735236598</v>
      </c>
    </row>
    <row r="6435" spans="1:7" x14ac:dyDescent="0.25">
      <c r="A6435" s="2">
        <v>43734.104166666664</v>
      </c>
      <c r="B6435" s="3">
        <v>15132.082348238699</v>
      </c>
      <c r="C6435" s="3">
        <v>1019</v>
      </c>
      <c r="D6435" s="3">
        <v>522</v>
      </c>
      <c r="E6435" s="3">
        <v>0</v>
      </c>
      <c r="F6435" s="3">
        <v>0</v>
      </c>
      <c r="G6435" s="3">
        <f t="shared" si="100"/>
        <v>16673.082348238699</v>
      </c>
    </row>
    <row r="6436" spans="1:7" x14ac:dyDescent="0.25">
      <c r="A6436" s="2">
        <v>43734.145833333336</v>
      </c>
      <c r="B6436" s="3">
        <v>15144.078356166701</v>
      </c>
      <c r="C6436" s="3">
        <v>929</v>
      </c>
      <c r="D6436" s="3">
        <v>519</v>
      </c>
      <c r="E6436" s="3">
        <v>0</v>
      </c>
      <c r="F6436" s="3">
        <v>0</v>
      </c>
      <c r="G6436" s="3">
        <f t="shared" si="100"/>
        <v>16592.078356166701</v>
      </c>
    </row>
    <row r="6437" spans="1:7" x14ac:dyDescent="0.25">
      <c r="A6437" s="2">
        <v>43734.1875</v>
      </c>
      <c r="B6437" s="3">
        <v>15672.311342368499</v>
      </c>
      <c r="C6437" s="3">
        <v>938</v>
      </c>
      <c r="D6437" s="3">
        <v>518</v>
      </c>
      <c r="E6437" s="3">
        <v>0</v>
      </c>
      <c r="F6437" s="3">
        <v>0</v>
      </c>
      <c r="G6437" s="3">
        <f t="shared" si="100"/>
        <v>17128.311342368499</v>
      </c>
    </row>
    <row r="6438" spans="1:7" x14ac:dyDescent="0.25">
      <c r="A6438" s="2">
        <v>43734.229166666664</v>
      </c>
      <c r="B6438" s="3">
        <v>17221.441790099998</v>
      </c>
      <c r="C6438" s="3">
        <v>931</v>
      </c>
      <c r="D6438" s="3">
        <v>517</v>
      </c>
      <c r="E6438" s="3">
        <v>0</v>
      </c>
      <c r="F6438" s="3">
        <v>0</v>
      </c>
      <c r="G6438" s="3">
        <f t="shared" si="100"/>
        <v>18669.441790099998</v>
      </c>
    </row>
    <row r="6439" spans="1:7" x14ac:dyDescent="0.25">
      <c r="A6439" s="2">
        <v>43734.270833333336</v>
      </c>
      <c r="B6439" s="3">
        <v>19369.449276099298</v>
      </c>
      <c r="C6439" s="3">
        <v>990</v>
      </c>
      <c r="D6439" s="3">
        <v>511</v>
      </c>
      <c r="E6439" s="3">
        <v>0</v>
      </c>
      <c r="F6439" s="3">
        <v>0</v>
      </c>
      <c r="G6439" s="3">
        <f t="shared" si="100"/>
        <v>20870.449276099298</v>
      </c>
    </row>
    <row r="6440" spans="1:7" x14ac:dyDescent="0.25">
      <c r="A6440" s="2">
        <v>43734.3125</v>
      </c>
      <c r="B6440" s="3">
        <v>19832.324657225301</v>
      </c>
      <c r="C6440" s="3">
        <v>1112</v>
      </c>
      <c r="D6440" s="3">
        <v>508</v>
      </c>
      <c r="E6440" s="3">
        <v>0</v>
      </c>
      <c r="F6440" s="3">
        <v>0</v>
      </c>
      <c r="G6440" s="3">
        <f t="shared" si="100"/>
        <v>21452.324657225301</v>
      </c>
    </row>
    <row r="6441" spans="1:7" x14ac:dyDescent="0.25">
      <c r="A6441" s="2">
        <v>43734.354166666664</v>
      </c>
      <c r="B6441" s="3">
        <v>20429.716148316798</v>
      </c>
      <c r="C6441" s="3">
        <v>971</v>
      </c>
      <c r="D6441" s="3">
        <v>507</v>
      </c>
      <c r="E6441" s="3">
        <v>0</v>
      </c>
      <c r="F6441" s="3">
        <v>0</v>
      </c>
      <c r="G6441" s="3">
        <f t="shared" si="100"/>
        <v>21907.716148316798</v>
      </c>
    </row>
    <row r="6442" spans="1:7" x14ac:dyDescent="0.25">
      <c r="A6442" s="2">
        <v>43734.395833333336</v>
      </c>
      <c r="B6442" s="3">
        <v>20910.037252198003</v>
      </c>
      <c r="C6442" s="3">
        <v>745</v>
      </c>
      <c r="D6442" s="3">
        <v>510</v>
      </c>
      <c r="E6442" s="3">
        <v>0</v>
      </c>
      <c r="F6442" s="3">
        <v>0</v>
      </c>
      <c r="G6442" s="3">
        <f t="shared" si="100"/>
        <v>22165.037252198003</v>
      </c>
    </row>
    <row r="6443" spans="1:7" x14ac:dyDescent="0.25">
      <c r="A6443" s="2">
        <v>43734.4375</v>
      </c>
      <c r="B6443" s="3">
        <v>21654.960666254301</v>
      </c>
      <c r="C6443" s="3">
        <v>611</v>
      </c>
      <c r="D6443" s="3">
        <v>506</v>
      </c>
      <c r="E6443" s="3">
        <v>0</v>
      </c>
      <c r="F6443" s="3">
        <v>0</v>
      </c>
      <c r="G6443" s="3">
        <f t="shared" si="100"/>
        <v>22771.960666254301</v>
      </c>
    </row>
    <row r="6444" spans="1:7" x14ac:dyDescent="0.25">
      <c r="A6444" s="2">
        <v>43734.479166666664</v>
      </c>
      <c r="B6444" s="3">
        <v>21606.604370914396</v>
      </c>
      <c r="C6444" s="3">
        <v>536</v>
      </c>
      <c r="D6444" s="3">
        <v>499</v>
      </c>
      <c r="E6444" s="3">
        <v>0</v>
      </c>
      <c r="F6444" s="3">
        <v>0</v>
      </c>
      <c r="G6444" s="3">
        <f t="shared" si="100"/>
        <v>22641.604370914396</v>
      </c>
    </row>
    <row r="6445" spans="1:7" x14ac:dyDescent="0.25">
      <c r="A6445" s="2">
        <v>43734.520833333336</v>
      </c>
      <c r="B6445" s="3">
        <v>21582.313828356106</v>
      </c>
      <c r="C6445" s="3">
        <v>330</v>
      </c>
      <c r="D6445" s="3">
        <v>496</v>
      </c>
      <c r="E6445" s="3">
        <v>0</v>
      </c>
      <c r="F6445" s="3">
        <v>0</v>
      </c>
      <c r="G6445" s="3">
        <f t="shared" si="100"/>
        <v>22408.313828356106</v>
      </c>
    </row>
    <row r="6446" spans="1:7" x14ac:dyDescent="0.25">
      <c r="A6446" s="2">
        <v>43734.5625</v>
      </c>
      <c r="B6446" s="3">
        <v>21520.375240056193</v>
      </c>
      <c r="C6446" s="3">
        <v>501</v>
      </c>
      <c r="D6446" s="3">
        <v>491</v>
      </c>
      <c r="E6446" s="3">
        <v>0</v>
      </c>
      <c r="F6446" s="3">
        <v>0</v>
      </c>
      <c r="G6446" s="3">
        <f t="shared" si="100"/>
        <v>22512.375240056193</v>
      </c>
    </row>
    <row r="6447" spans="1:7" x14ac:dyDescent="0.25">
      <c r="A6447" s="2">
        <v>43734.604166666664</v>
      </c>
      <c r="B6447" s="3">
        <v>21025.712894827695</v>
      </c>
      <c r="C6447" s="3">
        <v>822</v>
      </c>
      <c r="D6447" s="3">
        <v>490</v>
      </c>
      <c r="E6447" s="3">
        <v>0</v>
      </c>
      <c r="F6447" s="3">
        <v>0</v>
      </c>
      <c r="G6447" s="3">
        <f t="shared" si="100"/>
        <v>22337.712894827695</v>
      </c>
    </row>
    <row r="6448" spans="1:7" x14ac:dyDescent="0.25">
      <c r="A6448" s="2">
        <v>43734.645833333336</v>
      </c>
      <c r="B6448" s="3">
        <v>20821.341918408601</v>
      </c>
      <c r="C6448" s="3">
        <v>838</v>
      </c>
      <c r="D6448" s="3">
        <v>497</v>
      </c>
      <c r="E6448" s="3">
        <v>0</v>
      </c>
      <c r="F6448" s="3">
        <v>0</v>
      </c>
      <c r="G6448" s="3">
        <f t="shared" si="100"/>
        <v>22156.341918408601</v>
      </c>
    </row>
    <row r="6449" spans="1:7" x14ac:dyDescent="0.25">
      <c r="A6449" s="2">
        <v>43734.6875</v>
      </c>
      <c r="B6449" s="3">
        <v>20714.362471603898</v>
      </c>
      <c r="C6449" s="3">
        <v>802</v>
      </c>
      <c r="D6449" s="3">
        <v>498</v>
      </c>
      <c r="E6449" s="3">
        <v>0</v>
      </c>
      <c r="F6449" s="3">
        <v>0</v>
      </c>
      <c r="G6449" s="3">
        <f t="shared" si="100"/>
        <v>22014.362471603898</v>
      </c>
    </row>
    <row r="6450" spans="1:7" x14ac:dyDescent="0.25">
      <c r="A6450" s="2">
        <v>43734.729166666664</v>
      </c>
      <c r="B6450" s="3">
        <v>20944.878792972391</v>
      </c>
      <c r="C6450" s="3">
        <v>1113</v>
      </c>
      <c r="D6450" s="3">
        <v>498</v>
      </c>
      <c r="E6450" s="3">
        <v>0</v>
      </c>
      <c r="F6450" s="3">
        <v>0</v>
      </c>
      <c r="G6450" s="3">
        <f t="shared" si="100"/>
        <v>22555.878792972391</v>
      </c>
    </row>
    <row r="6451" spans="1:7" x14ac:dyDescent="0.25">
      <c r="A6451" s="2">
        <v>43734.770833333336</v>
      </c>
      <c r="B6451" s="3">
        <v>21019.913030396903</v>
      </c>
      <c r="C6451" s="3">
        <v>1286</v>
      </c>
      <c r="D6451" s="3">
        <v>496</v>
      </c>
      <c r="E6451" s="3">
        <v>0</v>
      </c>
      <c r="F6451" s="3">
        <v>0</v>
      </c>
      <c r="G6451" s="3">
        <f t="shared" si="100"/>
        <v>22801.913030396903</v>
      </c>
    </row>
    <row r="6452" spans="1:7" x14ac:dyDescent="0.25">
      <c r="A6452" s="2">
        <v>43734.8125</v>
      </c>
      <c r="B6452" s="3">
        <v>21329.755428554199</v>
      </c>
      <c r="C6452" s="3">
        <v>1424</v>
      </c>
      <c r="D6452" s="3">
        <v>496</v>
      </c>
      <c r="E6452" s="3">
        <v>0</v>
      </c>
      <c r="F6452" s="3">
        <v>0</v>
      </c>
      <c r="G6452" s="3">
        <f t="shared" si="100"/>
        <v>23249.755428554199</v>
      </c>
    </row>
    <row r="6453" spans="1:7" x14ac:dyDescent="0.25">
      <c r="A6453" s="2">
        <v>43734.854166666664</v>
      </c>
      <c r="B6453" s="3">
        <v>20951.942748499092</v>
      </c>
      <c r="C6453" s="3">
        <v>1573</v>
      </c>
      <c r="D6453" s="3">
        <v>498</v>
      </c>
      <c r="E6453" s="3">
        <v>0</v>
      </c>
      <c r="F6453" s="3">
        <v>0</v>
      </c>
      <c r="G6453" s="3">
        <f t="shared" si="100"/>
        <v>23022.942748499092</v>
      </c>
    </row>
    <row r="6454" spans="1:7" x14ac:dyDescent="0.25">
      <c r="A6454" s="2">
        <v>43734.895833333336</v>
      </c>
      <c r="B6454" s="3">
        <v>20014.842675740292</v>
      </c>
      <c r="C6454" s="3">
        <v>1490</v>
      </c>
      <c r="D6454" s="3">
        <v>510</v>
      </c>
      <c r="E6454" s="3">
        <v>0</v>
      </c>
      <c r="F6454" s="3">
        <v>0</v>
      </c>
      <c r="G6454" s="3">
        <f t="shared" si="100"/>
        <v>22014.842675740292</v>
      </c>
    </row>
    <row r="6455" spans="1:7" x14ac:dyDescent="0.25">
      <c r="A6455" s="2">
        <v>43734.9375</v>
      </c>
      <c r="B6455" s="3">
        <v>18243.180642198298</v>
      </c>
      <c r="C6455" s="3">
        <v>1414</v>
      </c>
      <c r="D6455" s="3">
        <v>513</v>
      </c>
      <c r="E6455" s="3">
        <v>0</v>
      </c>
      <c r="F6455" s="3">
        <v>0</v>
      </c>
      <c r="G6455" s="3">
        <f t="shared" si="100"/>
        <v>20170.180642198298</v>
      </c>
    </row>
    <row r="6456" spans="1:7" x14ac:dyDescent="0.25">
      <c r="A6456" s="2">
        <v>43734.979166666664</v>
      </c>
      <c r="B6456" s="3">
        <v>16382.0222443886</v>
      </c>
      <c r="C6456" s="3">
        <v>1637</v>
      </c>
      <c r="D6456" s="3">
        <v>513</v>
      </c>
      <c r="E6456" s="3">
        <v>0</v>
      </c>
      <c r="F6456" s="3">
        <v>0</v>
      </c>
      <c r="G6456" s="3">
        <f t="shared" si="100"/>
        <v>18532.022244388601</v>
      </c>
    </row>
    <row r="6457" spans="1:7" x14ac:dyDescent="0.25">
      <c r="A6457" s="2">
        <v>43735.020833333336</v>
      </c>
      <c r="B6457" s="3">
        <v>15627.401012682602</v>
      </c>
      <c r="C6457" s="3">
        <v>1602</v>
      </c>
      <c r="D6457" s="3">
        <v>508</v>
      </c>
      <c r="E6457" s="3">
        <v>0</v>
      </c>
      <c r="F6457" s="3">
        <v>0</v>
      </c>
      <c r="G6457" s="3">
        <f t="shared" si="100"/>
        <v>17737.401012682603</v>
      </c>
    </row>
    <row r="6458" spans="1:7" x14ac:dyDescent="0.25">
      <c r="A6458" s="2">
        <v>43735.0625</v>
      </c>
      <c r="B6458" s="3">
        <v>15076.9162972052</v>
      </c>
      <c r="C6458" s="3">
        <v>1795</v>
      </c>
      <c r="D6458" s="3">
        <v>512</v>
      </c>
      <c r="E6458" s="3">
        <v>0</v>
      </c>
      <c r="F6458" s="3">
        <v>0</v>
      </c>
      <c r="G6458" s="3">
        <f t="shared" si="100"/>
        <v>17383.9162972052</v>
      </c>
    </row>
    <row r="6459" spans="1:7" x14ac:dyDescent="0.25">
      <c r="A6459" s="2">
        <v>43735.104166666664</v>
      </c>
      <c r="B6459" s="3">
        <v>14451.365111663001</v>
      </c>
      <c r="C6459" s="3">
        <v>1825</v>
      </c>
      <c r="D6459" s="3">
        <v>500</v>
      </c>
      <c r="E6459" s="3">
        <v>0</v>
      </c>
      <c r="F6459" s="3">
        <v>0</v>
      </c>
      <c r="G6459" s="3">
        <f t="shared" si="100"/>
        <v>16776.365111662999</v>
      </c>
    </row>
    <row r="6460" spans="1:7" x14ac:dyDescent="0.25">
      <c r="A6460" s="2">
        <v>43735.145833333336</v>
      </c>
      <c r="B6460" s="3">
        <v>14319.939788008702</v>
      </c>
      <c r="C6460" s="3">
        <v>2009</v>
      </c>
      <c r="D6460" s="3">
        <v>500</v>
      </c>
      <c r="E6460" s="3">
        <v>0</v>
      </c>
      <c r="F6460" s="3">
        <v>0</v>
      </c>
      <c r="G6460" s="3">
        <f t="shared" si="100"/>
        <v>16828.939788008702</v>
      </c>
    </row>
    <row r="6461" spans="1:7" x14ac:dyDescent="0.25">
      <c r="A6461" s="2">
        <v>43735.1875</v>
      </c>
      <c r="B6461" s="3">
        <v>14427.0856951889</v>
      </c>
      <c r="C6461" s="3">
        <v>1991</v>
      </c>
      <c r="D6461" s="3">
        <v>502</v>
      </c>
      <c r="E6461" s="3">
        <v>0</v>
      </c>
      <c r="F6461" s="3">
        <v>0</v>
      </c>
      <c r="G6461" s="3">
        <f t="shared" si="100"/>
        <v>16920.0856951889</v>
      </c>
    </row>
    <row r="6462" spans="1:7" x14ac:dyDescent="0.25">
      <c r="A6462" s="2">
        <v>43735.229166666664</v>
      </c>
      <c r="B6462" s="3">
        <v>15988.962428977295</v>
      </c>
      <c r="C6462" s="3">
        <v>2053</v>
      </c>
      <c r="D6462" s="3">
        <v>503</v>
      </c>
      <c r="E6462" s="3">
        <v>0</v>
      </c>
      <c r="F6462" s="3">
        <v>0</v>
      </c>
      <c r="G6462" s="3">
        <f t="shared" si="100"/>
        <v>18544.962428977295</v>
      </c>
    </row>
    <row r="6463" spans="1:7" x14ac:dyDescent="0.25">
      <c r="A6463" s="2">
        <v>43735.270833333336</v>
      </c>
      <c r="B6463" s="3">
        <v>17844.0366733845</v>
      </c>
      <c r="C6463" s="3">
        <v>2020</v>
      </c>
      <c r="D6463" s="3">
        <v>502</v>
      </c>
      <c r="E6463" s="3">
        <v>0</v>
      </c>
      <c r="F6463" s="3">
        <v>0</v>
      </c>
      <c r="G6463" s="3">
        <f t="shared" si="100"/>
        <v>20366.0366733845</v>
      </c>
    </row>
    <row r="6464" spans="1:7" x14ac:dyDescent="0.25">
      <c r="A6464" s="2">
        <v>43735.3125</v>
      </c>
      <c r="B6464" s="3">
        <v>18935.951186581002</v>
      </c>
      <c r="C6464" s="3">
        <v>2042</v>
      </c>
      <c r="D6464" s="3">
        <v>500</v>
      </c>
      <c r="E6464" s="3">
        <v>0</v>
      </c>
      <c r="F6464" s="3">
        <v>0</v>
      </c>
      <c r="G6464" s="3">
        <f t="shared" si="100"/>
        <v>21477.951186581002</v>
      </c>
    </row>
    <row r="6465" spans="1:7" x14ac:dyDescent="0.25">
      <c r="A6465" s="2">
        <v>43735.354166666664</v>
      </c>
      <c r="B6465" s="3">
        <v>19337.0848612591</v>
      </c>
      <c r="C6465" s="3">
        <v>2008</v>
      </c>
      <c r="D6465" s="3">
        <v>502</v>
      </c>
      <c r="E6465" s="3">
        <v>0</v>
      </c>
      <c r="F6465" s="3">
        <v>0</v>
      </c>
      <c r="G6465" s="3">
        <f t="shared" si="100"/>
        <v>21847.0848612591</v>
      </c>
    </row>
    <row r="6466" spans="1:7" x14ac:dyDescent="0.25">
      <c r="A6466" s="2">
        <v>43735.395833333336</v>
      </c>
      <c r="B6466" s="3">
        <v>19895.905976626902</v>
      </c>
      <c r="C6466" s="3">
        <v>1939</v>
      </c>
      <c r="D6466" s="3">
        <v>500</v>
      </c>
      <c r="E6466" s="3">
        <v>0</v>
      </c>
      <c r="F6466" s="3">
        <v>0</v>
      </c>
      <c r="G6466" s="3">
        <f t="shared" ref="G6466:G6529" si="101">SUM(B6466:F6466)</f>
        <v>22334.905976626902</v>
      </c>
    </row>
    <row r="6467" spans="1:7" x14ac:dyDescent="0.25">
      <c r="A6467" s="2">
        <v>43735.4375</v>
      </c>
      <c r="B6467" s="3">
        <v>19672.999030059898</v>
      </c>
      <c r="C6467" s="3">
        <v>1984</v>
      </c>
      <c r="D6467" s="3">
        <v>500</v>
      </c>
      <c r="E6467" s="3">
        <v>0</v>
      </c>
      <c r="F6467" s="3">
        <v>0</v>
      </c>
      <c r="G6467" s="3">
        <f t="shared" si="101"/>
        <v>22156.999030059898</v>
      </c>
    </row>
    <row r="6468" spans="1:7" x14ac:dyDescent="0.25">
      <c r="A6468" s="2">
        <v>43735.479166666664</v>
      </c>
      <c r="B6468" s="3">
        <v>18904.727926122701</v>
      </c>
      <c r="C6468" s="3">
        <v>2108</v>
      </c>
      <c r="D6468" s="3">
        <v>498</v>
      </c>
      <c r="E6468" s="3">
        <v>0</v>
      </c>
      <c r="F6468" s="3">
        <v>0</v>
      </c>
      <c r="G6468" s="3">
        <f t="shared" si="101"/>
        <v>21510.727926122701</v>
      </c>
    </row>
    <row r="6469" spans="1:7" x14ac:dyDescent="0.25">
      <c r="A6469" s="2">
        <v>43735.520833333336</v>
      </c>
      <c r="B6469" s="3">
        <v>18920.993809026004</v>
      </c>
      <c r="C6469" s="3">
        <v>2078</v>
      </c>
      <c r="D6469" s="3">
        <v>494</v>
      </c>
      <c r="E6469" s="3">
        <v>0</v>
      </c>
      <c r="F6469" s="3">
        <v>0</v>
      </c>
      <c r="G6469" s="3">
        <f t="shared" si="101"/>
        <v>21492.993809026004</v>
      </c>
    </row>
    <row r="6470" spans="1:7" x14ac:dyDescent="0.25">
      <c r="A6470" s="2">
        <v>43735.5625</v>
      </c>
      <c r="B6470" s="3">
        <v>18927.136268580904</v>
      </c>
      <c r="C6470" s="3">
        <v>1856</v>
      </c>
      <c r="D6470" s="3">
        <v>493</v>
      </c>
      <c r="E6470" s="3">
        <v>0</v>
      </c>
      <c r="F6470" s="3">
        <v>0</v>
      </c>
      <c r="G6470" s="3">
        <f t="shared" si="101"/>
        <v>21276.136268580904</v>
      </c>
    </row>
    <row r="6471" spans="1:7" x14ac:dyDescent="0.25">
      <c r="A6471" s="2">
        <v>43735.604166666664</v>
      </c>
      <c r="B6471" s="3">
        <v>18987.294069210999</v>
      </c>
      <c r="C6471" s="3">
        <v>1658</v>
      </c>
      <c r="D6471" s="3">
        <v>491</v>
      </c>
      <c r="E6471" s="3">
        <v>0</v>
      </c>
      <c r="F6471" s="3">
        <v>0</v>
      </c>
      <c r="G6471" s="3">
        <f t="shared" si="101"/>
        <v>21136.294069210999</v>
      </c>
    </row>
    <row r="6472" spans="1:7" x14ac:dyDescent="0.25">
      <c r="A6472" s="2">
        <v>43735.645833333336</v>
      </c>
      <c r="B6472" s="3">
        <v>19138.383949739004</v>
      </c>
      <c r="C6472" s="3">
        <v>1324</v>
      </c>
      <c r="D6472" s="3">
        <v>490</v>
      </c>
      <c r="E6472" s="3">
        <v>0</v>
      </c>
      <c r="F6472" s="3">
        <v>0</v>
      </c>
      <c r="G6472" s="3">
        <f t="shared" si="101"/>
        <v>20952.383949739004</v>
      </c>
    </row>
    <row r="6473" spans="1:7" x14ac:dyDescent="0.25">
      <c r="A6473" s="2">
        <v>43735.6875</v>
      </c>
      <c r="B6473" s="3">
        <v>19425.766768345398</v>
      </c>
      <c r="C6473" s="3">
        <v>1274</v>
      </c>
      <c r="D6473" s="3">
        <v>490</v>
      </c>
      <c r="E6473" s="3">
        <v>0</v>
      </c>
      <c r="F6473" s="3">
        <v>0</v>
      </c>
      <c r="G6473" s="3">
        <f t="shared" si="101"/>
        <v>21189.766768345398</v>
      </c>
    </row>
    <row r="6474" spans="1:7" x14ac:dyDescent="0.25">
      <c r="A6474" s="2">
        <v>43735.729166666664</v>
      </c>
      <c r="B6474" s="3">
        <v>20375.137053499901</v>
      </c>
      <c r="C6474" s="3">
        <v>902</v>
      </c>
      <c r="D6474" s="3">
        <v>494</v>
      </c>
      <c r="E6474" s="3">
        <v>0</v>
      </c>
      <c r="F6474" s="3">
        <v>0</v>
      </c>
      <c r="G6474" s="3">
        <f t="shared" si="101"/>
        <v>21771.137053499901</v>
      </c>
    </row>
    <row r="6475" spans="1:7" x14ac:dyDescent="0.25">
      <c r="A6475" s="2">
        <v>43735.770833333336</v>
      </c>
      <c r="B6475" s="3">
        <v>19991.559308869699</v>
      </c>
      <c r="C6475" s="3">
        <v>982</v>
      </c>
      <c r="D6475" s="3">
        <v>494</v>
      </c>
      <c r="E6475" s="3">
        <v>0</v>
      </c>
      <c r="F6475" s="3">
        <v>0</v>
      </c>
      <c r="G6475" s="3">
        <f t="shared" si="101"/>
        <v>21467.559308869699</v>
      </c>
    </row>
    <row r="6476" spans="1:7" x14ac:dyDescent="0.25">
      <c r="A6476" s="2">
        <v>43735.8125</v>
      </c>
      <c r="B6476" s="3">
        <v>19982.0979419553</v>
      </c>
      <c r="C6476" s="3">
        <v>1201</v>
      </c>
      <c r="D6476" s="3">
        <v>492</v>
      </c>
      <c r="E6476" s="3">
        <v>0</v>
      </c>
      <c r="F6476" s="3">
        <v>0</v>
      </c>
      <c r="G6476" s="3">
        <f t="shared" si="101"/>
        <v>21675.0979419553</v>
      </c>
    </row>
    <row r="6477" spans="1:7" x14ac:dyDescent="0.25">
      <c r="A6477" s="2">
        <v>43735.854166666664</v>
      </c>
      <c r="B6477" s="3">
        <v>19105.1189124425</v>
      </c>
      <c r="C6477" s="3">
        <v>1562</v>
      </c>
      <c r="D6477" s="3">
        <v>497</v>
      </c>
      <c r="E6477" s="3">
        <v>0</v>
      </c>
      <c r="F6477" s="3">
        <v>0</v>
      </c>
      <c r="G6477" s="3">
        <f t="shared" si="101"/>
        <v>21164.1189124425</v>
      </c>
    </row>
    <row r="6478" spans="1:7" x14ac:dyDescent="0.25">
      <c r="A6478" s="2">
        <v>43735.895833333336</v>
      </c>
      <c r="B6478" s="3">
        <v>18170.022627748003</v>
      </c>
      <c r="C6478" s="3">
        <v>1642</v>
      </c>
      <c r="D6478" s="3">
        <v>505</v>
      </c>
      <c r="E6478" s="3">
        <v>0</v>
      </c>
      <c r="F6478" s="3">
        <v>0</v>
      </c>
      <c r="G6478" s="3">
        <f t="shared" si="101"/>
        <v>20317.022627748003</v>
      </c>
    </row>
    <row r="6479" spans="1:7" x14ac:dyDescent="0.25">
      <c r="A6479" s="2">
        <v>43735.9375</v>
      </c>
      <c r="B6479" s="3">
        <v>16189.7097283435</v>
      </c>
      <c r="C6479" s="3">
        <v>1466</v>
      </c>
      <c r="D6479" s="3">
        <v>501</v>
      </c>
      <c r="E6479" s="3">
        <v>0</v>
      </c>
      <c r="F6479" s="3">
        <v>0</v>
      </c>
      <c r="G6479" s="3">
        <f t="shared" si="101"/>
        <v>18156.7097283435</v>
      </c>
    </row>
    <row r="6480" spans="1:7" x14ac:dyDescent="0.25">
      <c r="A6480" s="2">
        <v>43735.979166666664</v>
      </c>
      <c r="B6480" s="3">
        <v>15083.868479019602</v>
      </c>
      <c r="C6480" s="3">
        <v>1252</v>
      </c>
      <c r="D6480" s="3">
        <v>501</v>
      </c>
      <c r="E6480" s="3">
        <v>0</v>
      </c>
      <c r="F6480" s="3">
        <v>0</v>
      </c>
      <c r="G6480" s="3">
        <f t="shared" si="101"/>
        <v>16836.868479019602</v>
      </c>
    </row>
    <row r="6481" spans="1:7" x14ac:dyDescent="0.25">
      <c r="A6481" s="2">
        <v>43736.020833333336</v>
      </c>
      <c r="B6481" s="3">
        <v>14367.989712517698</v>
      </c>
      <c r="C6481" s="3">
        <v>1354</v>
      </c>
      <c r="D6481" s="3">
        <v>503</v>
      </c>
      <c r="E6481" s="3">
        <v>0</v>
      </c>
      <c r="F6481" s="3">
        <v>0</v>
      </c>
      <c r="G6481" s="3">
        <f t="shared" si="101"/>
        <v>16224.989712517698</v>
      </c>
    </row>
    <row r="6482" spans="1:7" x14ac:dyDescent="0.25">
      <c r="A6482" s="2">
        <v>43736.0625</v>
      </c>
      <c r="B6482" s="3">
        <v>13774.556734844202</v>
      </c>
      <c r="C6482" s="3">
        <v>1316</v>
      </c>
      <c r="D6482" s="3">
        <v>512</v>
      </c>
      <c r="E6482" s="3">
        <v>0</v>
      </c>
      <c r="F6482" s="3">
        <v>0</v>
      </c>
      <c r="G6482" s="3">
        <f t="shared" si="101"/>
        <v>15602.556734844202</v>
      </c>
    </row>
    <row r="6483" spans="1:7" x14ac:dyDescent="0.25">
      <c r="A6483" s="2">
        <v>43736.104166666664</v>
      </c>
      <c r="B6483" s="3">
        <v>13515.547185901101</v>
      </c>
      <c r="C6483" s="3">
        <v>1269</v>
      </c>
      <c r="D6483" s="3">
        <v>512</v>
      </c>
      <c r="E6483" s="3">
        <v>0</v>
      </c>
      <c r="F6483" s="3">
        <v>0</v>
      </c>
      <c r="G6483" s="3">
        <f t="shared" si="101"/>
        <v>15296.547185901101</v>
      </c>
    </row>
    <row r="6484" spans="1:7" x14ac:dyDescent="0.25">
      <c r="A6484" s="2">
        <v>43736.145833333336</v>
      </c>
      <c r="B6484" s="3">
        <v>13212.5043623566</v>
      </c>
      <c r="C6484" s="3">
        <v>1096</v>
      </c>
      <c r="D6484" s="3">
        <v>512</v>
      </c>
      <c r="E6484" s="3">
        <v>0</v>
      </c>
      <c r="F6484" s="3">
        <v>0</v>
      </c>
      <c r="G6484" s="3">
        <f t="shared" si="101"/>
        <v>14820.5043623566</v>
      </c>
    </row>
    <row r="6485" spans="1:7" x14ac:dyDescent="0.25">
      <c r="A6485" s="2">
        <v>43736.1875</v>
      </c>
      <c r="B6485" s="3">
        <v>13027.293736903697</v>
      </c>
      <c r="C6485" s="3">
        <v>1271</v>
      </c>
      <c r="D6485" s="3">
        <v>512</v>
      </c>
      <c r="E6485" s="3">
        <v>0</v>
      </c>
      <c r="F6485" s="3">
        <v>0</v>
      </c>
      <c r="G6485" s="3">
        <f t="shared" si="101"/>
        <v>14810.293736903697</v>
      </c>
    </row>
    <row r="6486" spans="1:7" x14ac:dyDescent="0.25">
      <c r="A6486" s="2">
        <v>43736.229166666664</v>
      </c>
      <c r="B6486" s="3">
        <v>13549.8803846472</v>
      </c>
      <c r="C6486" s="3">
        <v>1332</v>
      </c>
      <c r="D6486" s="3">
        <v>512</v>
      </c>
      <c r="E6486" s="3">
        <v>0</v>
      </c>
      <c r="F6486" s="3">
        <v>0</v>
      </c>
      <c r="G6486" s="3">
        <f t="shared" si="101"/>
        <v>15393.8803846472</v>
      </c>
    </row>
    <row r="6487" spans="1:7" x14ac:dyDescent="0.25">
      <c r="A6487" s="2">
        <v>43736.270833333336</v>
      </c>
      <c r="B6487" s="3">
        <v>14425.284779290398</v>
      </c>
      <c r="C6487" s="3">
        <v>1617</v>
      </c>
      <c r="D6487" s="3">
        <v>512</v>
      </c>
      <c r="E6487" s="3">
        <v>0</v>
      </c>
      <c r="F6487" s="3">
        <v>0</v>
      </c>
      <c r="G6487" s="3">
        <f t="shared" si="101"/>
        <v>16554.284779290399</v>
      </c>
    </row>
    <row r="6488" spans="1:7" x14ac:dyDescent="0.25">
      <c r="A6488" s="2">
        <v>43736.3125</v>
      </c>
      <c r="B6488" s="3">
        <v>15757.324550824</v>
      </c>
      <c r="C6488" s="3">
        <v>1651</v>
      </c>
      <c r="D6488" s="3">
        <v>512</v>
      </c>
      <c r="E6488" s="3">
        <v>0</v>
      </c>
      <c r="F6488" s="3">
        <v>0</v>
      </c>
      <c r="G6488" s="3">
        <f t="shared" si="101"/>
        <v>17920.324550824</v>
      </c>
    </row>
    <row r="6489" spans="1:7" x14ac:dyDescent="0.25">
      <c r="A6489" s="2">
        <v>43736.354166666664</v>
      </c>
      <c r="B6489" s="3">
        <v>17377.730125918897</v>
      </c>
      <c r="C6489" s="3">
        <v>1649</v>
      </c>
      <c r="D6489" s="3">
        <v>512</v>
      </c>
      <c r="E6489" s="3">
        <v>0</v>
      </c>
      <c r="F6489" s="3">
        <v>0</v>
      </c>
      <c r="G6489" s="3">
        <f t="shared" si="101"/>
        <v>19538.730125918897</v>
      </c>
    </row>
    <row r="6490" spans="1:7" x14ac:dyDescent="0.25">
      <c r="A6490" s="2">
        <v>43736.395833333336</v>
      </c>
      <c r="B6490" s="3">
        <v>18100.334790679699</v>
      </c>
      <c r="C6490" s="3">
        <v>1721</v>
      </c>
      <c r="D6490" s="3">
        <v>512</v>
      </c>
      <c r="E6490" s="3">
        <v>0</v>
      </c>
      <c r="F6490" s="3">
        <v>0</v>
      </c>
      <c r="G6490" s="3">
        <f t="shared" si="101"/>
        <v>20333.334790679699</v>
      </c>
    </row>
    <row r="6491" spans="1:7" x14ac:dyDescent="0.25">
      <c r="A6491" s="2">
        <v>43736.4375</v>
      </c>
      <c r="B6491" s="3">
        <v>19230.467992503902</v>
      </c>
      <c r="C6491" s="3">
        <v>1621</v>
      </c>
      <c r="D6491" s="3">
        <v>512</v>
      </c>
      <c r="E6491" s="3">
        <v>0</v>
      </c>
      <c r="F6491" s="3">
        <v>0</v>
      </c>
      <c r="G6491" s="3">
        <f t="shared" si="101"/>
        <v>21363.467992503902</v>
      </c>
    </row>
    <row r="6492" spans="1:7" x14ac:dyDescent="0.25">
      <c r="A6492" s="2">
        <v>43736.479166666664</v>
      </c>
      <c r="B6492" s="3">
        <v>19412.104869312501</v>
      </c>
      <c r="C6492" s="3">
        <v>1645</v>
      </c>
      <c r="D6492" s="3">
        <v>512</v>
      </c>
      <c r="E6492" s="3">
        <v>0</v>
      </c>
      <c r="F6492" s="3">
        <v>0</v>
      </c>
      <c r="G6492" s="3">
        <f t="shared" si="101"/>
        <v>21569.104869312501</v>
      </c>
    </row>
    <row r="6493" spans="1:7" x14ac:dyDescent="0.25">
      <c r="A6493" s="2">
        <v>43736.520833333336</v>
      </c>
      <c r="B6493" s="3">
        <v>19726.139621563398</v>
      </c>
      <c r="C6493" s="3">
        <v>1334</v>
      </c>
      <c r="D6493" s="3">
        <v>512</v>
      </c>
      <c r="E6493" s="3">
        <v>0</v>
      </c>
      <c r="F6493" s="3">
        <v>0</v>
      </c>
      <c r="G6493" s="3">
        <f t="shared" si="101"/>
        <v>21572.139621563398</v>
      </c>
    </row>
    <row r="6494" spans="1:7" x14ac:dyDescent="0.25">
      <c r="A6494" s="2">
        <v>43736.5625</v>
      </c>
      <c r="B6494" s="3">
        <v>19193.903269366503</v>
      </c>
      <c r="C6494" s="3">
        <v>1187</v>
      </c>
      <c r="D6494" s="3">
        <v>512</v>
      </c>
      <c r="E6494" s="3">
        <v>0</v>
      </c>
      <c r="F6494" s="3">
        <v>0</v>
      </c>
      <c r="G6494" s="3">
        <f t="shared" si="101"/>
        <v>20892.903269366503</v>
      </c>
    </row>
    <row r="6495" spans="1:7" x14ac:dyDescent="0.25">
      <c r="A6495" s="2">
        <v>43736.604166666664</v>
      </c>
      <c r="B6495" s="3">
        <v>19108.0201075076</v>
      </c>
      <c r="C6495" s="3">
        <v>952</v>
      </c>
      <c r="D6495" s="3">
        <v>512</v>
      </c>
      <c r="E6495" s="3">
        <v>0</v>
      </c>
      <c r="F6495" s="3">
        <v>0</v>
      </c>
      <c r="G6495" s="3">
        <f t="shared" si="101"/>
        <v>20572.0201075076</v>
      </c>
    </row>
    <row r="6496" spans="1:7" x14ac:dyDescent="0.25">
      <c r="A6496" s="2">
        <v>43736.645833333336</v>
      </c>
      <c r="B6496" s="3">
        <v>19151.005756988005</v>
      </c>
      <c r="C6496" s="3">
        <v>938</v>
      </c>
      <c r="D6496" s="3">
        <v>512</v>
      </c>
      <c r="E6496" s="3">
        <v>0</v>
      </c>
      <c r="F6496" s="3">
        <v>0</v>
      </c>
      <c r="G6496" s="3">
        <f t="shared" si="101"/>
        <v>20601.005756988005</v>
      </c>
    </row>
    <row r="6497" spans="1:7" x14ac:dyDescent="0.25">
      <c r="A6497" s="2">
        <v>43736.6875</v>
      </c>
      <c r="B6497" s="3">
        <v>19388.5320065019</v>
      </c>
      <c r="C6497" s="3">
        <v>793</v>
      </c>
      <c r="D6497" s="3">
        <v>512</v>
      </c>
      <c r="E6497" s="3">
        <v>0</v>
      </c>
      <c r="F6497" s="3">
        <v>0</v>
      </c>
      <c r="G6497" s="3">
        <f t="shared" si="101"/>
        <v>20693.5320065019</v>
      </c>
    </row>
    <row r="6498" spans="1:7" x14ac:dyDescent="0.25">
      <c r="A6498" s="2">
        <v>43736.729166666664</v>
      </c>
      <c r="B6498" s="3">
        <v>19738.1965075892</v>
      </c>
      <c r="C6498" s="3">
        <v>668</v>
      </c>
      <c r="D6498" s="3">
        <v>512</v>
      </c>
      <c r="E6498" s="3">
        <v>0</v>
      </c>
      <c r="F6498" s="3">
        <v>0</v>
      </c>
      <c r="G6498" s="3">
        <f t="shared" si="101"/>
        <v>20918.1965075892</v>
      </c>
    </row>
    <row r="6499" spans="1:7" x14ac:dyDescent="0.25">
      <c r="A6499" s="2">
        <v>43736.770833333336</v>
      </c>
      <c r="B6499" s="3">
        <v>19648.0746282523</v>
      </c>
      <c r="C6499" s="3">
        <v>704</v>
      </c>
      <c r="D6499" s="3">
        <v>512</v>
      </c>
      <c r="E6499" s="3">
        <v>0</v>
      </c>
      <c r="F6499" s="3">
        <v>0</v>
      </c>
      <c r="G6499" s="3">
        <f t="shared" si="101"/>
        <v>20864.0746282523</v>
      </c>
    </row>
    <row r="6500" spans="1:7" x14ac:dyDescent="0.25">
      <c r="A6500" s="2">
        <v>43736.8125</v>
      </c>
      <c r="B6500" s="3">
        <v>19739.570188090398</v>
      </c>
      <c r="C6500" s="3">
        <v>684</v>
      </c>
      <c r="D6500" s="3">
        <v>512</v>
      </c>
      <c r="E6500" s="3">
        <v>0</v>
      </c>
      <c r="F6500" s="3">
        <v>0</v>
      </c>
      <c r="G6500" s="3">
        <f t="shared" si="101"/>
        <v>20935.570188090398</v>
      </c>
    </row>
    <row r="6501" spans="1:7" x14ac:dyDescent="0.25">
      <c r="A6501" s="2">
        <v>43736.854166666664</v>
      </c>
      <c r="B6501" s="3">
        <v>18850.5826372476</v>
      </c>
      <c r="C6501" s="3">
        <v>732</v>
      </c>
      <c r="D6501" s="3">
        <v>512</v>
      </c>
      <c r="E6501" s="3">
        <v>0</v>
      </c>
      <c r="F6501" s="3">
        <v>0</v>
      </c>
      <c r="G6501" s="3">
        <f t="shared" si="101"/>
        <v>20094.5826372476</v>
      </c>
    </row>
    <row r="6502" spans="1:7" x14ac:dyDescent="0.25">
      <c r="A6502" s="2">
        <v>43736.895833333336</v>
      </c>
      <c r="B6502" s="3">
        <v>18070.452842242397</v>
      </c>
      <c r="C6502" s="3">
        <v>817</v>
      </c>
      <c r="D6502" s="3">
        <v>512</v>
      </c>
      <c r="E6502" s="3">
        <v>0</v>
      </c>
      <c r="F6502" s="3">
        <v>0</v>
      </c>
      <c r="G6502" s="3">
        <f t="shared" si="101"/>
        <v>19399.452842242397</v>
      </c>
    </row>
    <row r="6503" spans="1:7" x14ac:dyDescent="0.25">
      <c r="A6503" s="2">
        <v>43736.9375</v>
      </c>
      <c r="B6503" s="3">
        <v>16806.869576458499</v>
      </c>
      <c r="C6503" s="3">
        <v>985</v>
      </c>
      <c r="D6503" s="3">
        <v>512</v>
      </c>
      <c r="E6503" s="3">
        <v>0</v>
      </c>
      <c r="F6503" s="3">
        <v>0</v>
      </c>
      <c r="G6503" s="3">
        <f t="shared" si="101"/>
        <v>18303.869576458499</v>
      </c>
    </row>
    <row r="6504" spans="1:7" x14ac:dyDescent="0.25">
      <c r="A6504" s="2">
        <v>43736.979166666664</v>
      </c>
      <c r="B6504" s="3">
        <v>15575.475112981898</v>
      </c>
      <c r="C6504" s="3">
        <v>1305</v>
      </c>
      <c r="D6504" s="3">
        <v>512</v>
      </c>
      <c r="E6504" s="3">
        <v>0</v>
      </c>
      <c r="F6504" s="3">
        <v>0</v>
      </c>
      <c r="G6504" s="3">
        <f t="shared" si="101"/>
        <v>17392.475112981898</v>
      </c>
    </row>
    <row r="6505" spans="1:7" x14ac:dyDescent="0.25">
      <c r="A6505" s="2">
        <v>43737.020833333336</v>
      </c>
      <c r="B6505" s="3">
        <v>14629.956455796997</v>
      </c>
      <c r="C6505" s="3">
        <v>1617</v>
      </c>
      <c r="D6505" s="3">
        <v>512</v>
      </c>
      <c r="E6505" s="3">
        <v>0</v>
      </c>
      <c r="F6505" s="3">
        <v>0</v>
      </c>
      <c r="G6505" s="3">
        <f t="shared" si="101"/>
        <v>16758.956455796997</v>
      </c>
    </row>
    <row r="6506" spans="1:7" x14ac:dyDescent="0.25">
      <c r="A6506" s="2">
        <v>43737.0625</v>
      </c>
      <c r="B6506" s="3">
        <v>13834.732043317103</v>
      </c>
      <c r="C6506" s="3">
        <v>1972</v>
      </c>
      <c r="D6506" s="3">
        <v>512</v>
      </c>
      <c r="E6506" s="3">
        <v>0</v>
      </c>
      <c r="F6506" s="3">
        <v>0</v>
      </c>
      <c r="G6506" s="3">
        <f t="shared" si="101"/>
        <v>16318.732043317103</v>
      </c>
    </row>
    <row r="6507" spans="1:7" x14ac:dyDescent="0.25">
      <c r="A6507" s="2">
        <v>43737.104166666664</v>
      </c>
      <c r="B6507" s="3">
        <v>13521.686907246196</v>
      </c>
      <c r="C6507" s="3">
        <v>2069</v>
      </c>
      <c r="D6507" s="3">
        <v>512</v>
      </c>
      <c r="E6507" s="3">
        <v>0</v>
      </c>
      <c r="F6507" s="3">
        <v>0</v>
      </c>
      <c r="G6507" s="3">
        <f t="shared" si="101"/>
        <v>16102.686907246196</v>
      </c>
    </row>
    <row r="6508" spans="1:7" x14ac:dyDescent="0.25">
      <c r="A6508" s="2">
        <v>43737.145833333336</v>
      </c>
      <c r="B6508" s="3">
        <v>13300.725092340697</v>
      </c>
      <c r="C6508" s="3">
        <v>2033</v>
      </c>
      <c r="D6508" s="3">
        <v>512</v>
      </c>
      <c r="E6508" s="3">
        <v>0</v>
      </c>
      <c r="F6508" s="3">
        <v>0</v>
      </c>
      <c r="G6508" s="3">
        <f t="shared" si="101"/>
        <v>15845.725092340697</v>
      </c>
    </row>
    <row r="6509" spans="1:7" x14ac:dyDescent="0.25">
      <c r="A6509" s="2">
        <v>43737.1875</v>
      </c>
      <c r="B6509" s="3">
        <v>13568.988546821898</v>
      </c>
      <c r="C6509" s="3">
        <v>2091</v>
      </c>
      <c r="D6509" s="3">
        <v>512</v>
      </c>
      <c r="E6509" s="3">
        <v>0</v>
      </c>
      <c r="F6509" s="3">
        <v>0</v>
      </c>
      <c r="G6509" s="3">
        <f t="shared" si="101"/>
        <v>16171.988546821898</v>
      </c>
    </row>
    <row r="6510" spans="1:7" x14ac:dyDescent="0.25">
      <c r="A6510" s="2">
        <v>43737.229166666664</v>
      </c>
      <c r="B6510" s="3">
        <v>13524.595364424202</v>
      </c>
      <c r="C6510" s="3">
        <v>2247</v>
      </c>
      <c r="D6510" s="3">
        <v>512</v>
      </c>
      <c r="E6510" s="3">
        <v>0</v>
      </c>
      <c r="F6510" s="3">
        <v>0</v>
      </c>
      <c r="G6510" s="3">
        <f t="shared" si="101"/>
        <v>16283.595364424202</v>
      </c>
    </row>
    <row r="6511" spans="1:7" x14ac:dyDescent="0.25">
      <c r="A6511" s="2">
        <v>43737.270833333336</v>
      </c>
      <c r="B6511" s="3">
        <v>14398.307893167803</v>
      </c>
      <c r="C6511" s="3">
        <v>2291</v>
      </c>
      <c r="D6511" s="3">
        <v>512</v>
      </c>
      <c r="E6511" s="3">
        <v>0</v>
      </c>
      <c r="F6511" s="3">
        <v>0</v>
      </c>
      <c r="G6511" s="3">
        <f t="shared" si="101"/>
        <v>17201.307893167803</v>
      </c>
    </row>
    <row r="6512" spans="1:7" x14ac:dyDescent="0.25">
      <c r="A6512" s="2">
        <v>43737.3125</v>
      </c>
      <c r="B6512" s="3">
        <v>15683.6884555508</v>
      </c>
      <c r="C6512" s="3">
        <v>2284</v>
      </c>
      <c r="D6512" s="3">
        <v>512</v>
      </c>
      <c r="E6512" s="3">
        <v>0</v>
      </c>
      <c r="F6512" s="3">
        <v>0</v>
      </c>
      <c r="G6512" s="3">
        <f t="shared" si="101"/>
        <v>18479.6884555508</v>
      </c>
    </row>
    <row r="6513" spans="1:7" x14ac:dyDescent="0.25">
      <c r="A6513" s="2">
        <v>43737.354166666664</v>
      </c>
      <c r="B6513" s="3">
        <v>16475.675387309799</v>
      </c>
      <c r="C6513" s="3">
        <v>2048</v>
      </c>
      <c r="D6513" s="3">
        <v>512</v>
      </c>
      <c r="E6513" s="3">
        <v>0</v>
      </c>
      <c r="F6513" s="3">
        <v>0</v>
      </c>
      <c r="G6513" s="3">
        <f t="shared" si="101"/>
        <v>19035.675387309799</v>
      </c>
    </row>
    <row r="6514" spans="1:7" x14ac:dyDescent="0.25">
      <c r="A6514" s="2">
        <v>43737.395833333336</v>
      </c>
      <c r="B6514" s="3">
        <v>17380.970860875001</v>
      </c>
      <c r="C6514" s="3">
        <v>2052</v>
      </c>
      <c r="D6514" s="3">
        <v>512</v>
      </c>
      <c r="E6514" s="3">
        <v>0</v>
      </c>
      <c r="F6514" s="3">
        <v>0</v>
      </c>
      <c r="G6514" s="3">
        <f t="shared" si="101"/>
        <v>19944.970860875001</v>
      </c>
    </row>
    <row r="6515" spans="1:7" x14ac:dyDescent="0.25">
      <c r="A6515" s="2">
        <v>43737.4375</v>
      </c>
      <c r="B6515" s="3">
        <v>17873.794377443497</v>
      </c>
      <c r="C6515" s="3">
        <v>1976</v>
      </c>
      <c r="D6515" s="3">
        <v>512</v>
      </c>
      <c r="E6515" s="3">
        <v>0</v>
      </c>
      <c r="F6515" s="3">
        <v>0</v>
      </c>
      <c r="G6515" s="3">
        <f t="shared" si="101"/>
        <v>20361.794377443497</v>
      </c>
    </row>
    <row r="6516" spans="1:7" x14ac:dyDescent="0.25">
      <c r="A6516" s="2">
        <v>43737.479166666664</v>
      </c>
      <c r="B6516" s="3">
        <v>18040.4658182536</v>
      </c>
      <c r="C6516" s="3">
        <v>1879</v>
      </c>
      <c r="D6516" s="3">
        <v>512</v>
      </c>
      <c r="E6516" s="3">
        <v>0</v>
      </c>
      <c r="F6516" s="3">
        <v>0</v>
      </c>
      <c r="G6516" s="3">
        <f t="shared" si="101"/>
        <v>20431.4658182536</v>
      </c>
    </row>
    <row r="6517" spans="1:7" x14ac:dyDescent="0.25">
      <c r="A6517" s="2">
        <v>43737.520833333336</v>
      </c>
      <c r="B6517" s="3">
        <v>17865.053973263795</v>
      </c>
      <c r="C6517" s="3">
        <v>1910</v>
      </c>
      <c r="D6517" s="3">
        <v>512</v>
      </c>
      <c r="E6517" s="3">
        <v>0</v>
      </c>
      <c r="F6517" s="3">
        <v>0</v>
      </c>
      <c r="G6517" s="3">
        <f t="shared" si="101"/>
        <v>20287.053973263795</v>
      </c>
    </row>
    <row r="6518" spans="1:7" x14ac:dyDescent="0.25">
      <c r="A6518" s="2">
        <v>43737.5625</v>
      </c>
      <c r="B6518" s="3">
        <v>17298.259838294405</v>
      </c>
      <c r="C6518" s="3">
        <v>1936</v>
      </c>
      <c r="D6518" s="3">
        <v>512</v>
      </c>
      <c r="E6518" s="3">
        <v>0</v>
      </c>
      <c r="F6518" s="3">
        <v>0</v>
      </c>
      <c r="G6518" s="3">
        <f t="shared" si="101"/>
        <v>19746.259838294405</v>
      </c>
    </row>
    <row r="6519" spans="1:7" x14ac:dyDescent="0.25">
      <c r="A6519" s="2">
        <v>43737.604166666664</v>
      </c>
      <c r="B6519" s="3">
        <v>17117.137840336101</v>
      </c>
      <c r="C6519" s="3">
        <v>1917</v>
      </c>
      <c r="D6519" s="3">
        <v>512</v>
      </c>
      <c r="E6519" s="3">
        <v>0</v>
      </c>
      <c r="F6519" s="3">
        <v>0</v>
      </c>
      <c r="G6519" s="3">
        <f t="shared" si="101"/>
        <v>19546.137840336101</v>
      </c>
    </row>
    <row r="6520" spans="1:7" x14ac:dyDescent="0.25">
      <c r="A6520" s="2">
        <v>43737.645833333336</v>
      </c>
      <c r="B6520" s="3">
        <v>17273.171644282898</v>
      </c>
      <c r="C6520" s="3">
        <v>2051</v>
      </c>
      <c r="D6520" s="3">
        <v>512</v>
      </c>
      <c r="E6520" s="3">
        <v>0</v>
      </c>
      <c r="F6520" s="3">
        <v>0</v>
      </c>
      <c r="G6520" s="3">
        <f t="shared" si="101"/>
        <v>19836.171644282898</v>
      </c>
    </row>
    <row r="6521" spans="1:7" x14ac:dyDescent="0.25">
      <c r="A6521" s="2">
        <v>43737.6875</v>
      </c>
      <c r="B6521" s="3">
        <v>18166.653839487401</v>
      </c>
      <c r="C6521" s="3">
        <v>2127</v>
      </c>
      <c r="D6521" s="3">
        <v>512</v>
      </c>
      <c r="E6521" s="3">
        <v>0</v>
      </c>
      <c r="F6521" s="3">
        <v>0</v>
      </c>
      <c r="G6521" s="3">
        <f t="shared" si="101"/>
        <v>20805.653839487401</v>
      </c>
    </row>
    <row r="6522" spans="1:7" x14ac:dyDescent="0.25">
      <c r="A6522" s="2">
        <v>43737.729166666664</v>
      </c>
      <c r="B6522" s="3">
        <v>18741.480090176497</v>
      </c>
      <c r="C6522" s="3">
        <v>2195</v>
      </c>
      <c r="D6522" s="3">
        <v>512</v>
      </c>
      <c r="E6522" s="3">
        <v>0</v>
      </c>
      <c r="F6522" s="3">
        <v>0</v>
      </c>
      <c r="G6522" s="3">
        <f t="shared" si="101"/>
        <v>21448.480090176497</v>
      </c>
    </row>
    <row r="6523" spans="1:7" x14ac:dyDescent="0.25">
      <c r="A6523" s="2">
        <v>43737.770833333336</v>
      </c>
      <c r="B6523" s="3">
        <v>19397.059038518295</v>
      </c>
      <c r="C6523" s="3">
        <v>2156</v>
      </c>
      <c r="D6523" s="3">
        <v>512</v>
      </c>
      <c r="E6523" s="3">
        <v>0</v>
      </c>
      <c r="F6523" s="3">
        <v>0</v>
      </c>
      <c r="G6523" s="3">
        <f t="shared" si="101"/>
        <v>22065.059038518295</v>
      </c>
    </row>
    <row r="6524" spans="1:7" x14ac:dyDescent="0.25">
      <c r="A6524" s="2">
        <v>43737.8125</v>
      </c>
      <c r="B6524" s="3">
        <v>19666.2615759947</v>
      </c>
      <c r="C6524" s="3">
        <v>2457</v>
      </c>
      <c r="D6524" s="3">
        <v>512</v>
      </c>
      <c r="E6524" s="3">
        <v>0</v>
      </c>
      <c r="F6524" s="3">
        <v>0</v>
      </c>
      <c r="G6524" s="3">
        <f t="shared" si="101"/>
        <v>22635.2615759947</v>
      </c>
    </row>
    <row r="6525" spans="1:7" x14ac:dyDescent="0.25">
      <c r="A6525" s="2">
        <v>43737.854166666664</v>
      </c>
      <c r="B6525" s="3">
        <v>18462.126429908301</v>
      </c>
      <c r="C6525" s="3">
        <v>2422</v>
      </c>
      <c r="D6525" s="3">
        <v>512</v>
      </c>
      <c r="E6525" s="3">
        <v>0</v>
      </c>
      <c r="F6525" s="3">
        <v>0</v>
      </c>
      <c r="G6525" s="3">
        <f t="shared" si="101"/>
        <v>21396.126429908301</v>
      </c>
    </row>
    <row r="6526" spans="1:7" x14ac:dyDescent="0.25">
      <c r="A6526" s="2">
        <v>43737.895833333336</v>
      </c>
      <c r="B6526" s="3">
        <v>17770.666354020301</v>
      </c>
      <c r="C6526" s="3">
        <v>2265</v>
      </c>
      <c r="D6526" s="3">
        <v>512</v>
      </c>
      <c r="E6526" s="3">
        <v>0</v>
      </c>
      <c r="F6526" s="3">
        <v>0</v>
      </c>
      <c r="G6526" s="3">
        <f t="shared" si="101"/>
        <v>20547.666354020301</v>
      </c>
    </row>
    <row r="6527" spans="1:7" x14ac:dyDescent="0.25">
      <c r="A6527" s="2">
        <v>43737.9375</v>
      </c>
      <c r="B6527" s="3">
        <v>16886.591031493695</v>
      </c>
      <c r="C6527" s="3">
        <v>2021</v>
      </c>
      <c r="D6527" s="3">
        <v>512</v>
      </c>
      <c r="E6527" s="3">
        <v>0</v>
      </c>
      <c r="F6527" s="3">
        <v>0</v>
      </c>
      <c r="G6527" s="3">
        <f t="shared" si="101"/>
        <v>19419.591031493695</v>
      </c>
    </row>
    <row r="6528" spans="1:7" x14ac:dyDescent="0.25">
      <c r="A6528" s="2">
        <v>43737.979166666664</v>
      </c>
      <c r="B6528" s="3">
        <v>15886.683033103902</v>
      </c>
      <c r="C6528" s="3">
        <v>1953</v>
      </c>
      <c r="D6528" s="3">
        <v>512</v>
      </c>
      <c r="E6528" s="3">
        <v>0</v>
      </c>
      <c r="F6528" s="3">
        <v>0</v>
      </c>
      <c r="G6528" s="3">
        <f t="shared" si="101"/>
        <v>18351.683033103902</v>
      </c>
    </row>
    <row r="6529" spans="1:7" x14ac:dyDescent="0.25">
      <c r="A6529" s="2">
        <v>43738.020833333336</v>
      </c>
      <c r="B6529" s="3">
        <v>15555.602440898201</v>
      </c>
      <c r="C6529" s="3">
        <v>1760</v>
      </c>
      <c r="D6529" s="3">
        <v>512</v>
      </c>
      <c r="E6529" s="3">
        <v>0</v>
      </c>
      <c r="F6529" s="3">
        <v>0</v>
      </c>
      <c r="G6529" s="3">
        <f t="shared" si="101"/>
        <v>17827.602440898201</v>
      </c>
    </row>
    <row r="6530" spans="1:7" x14ac:dyDescent="0.25">
      <c r="A6530" s="2">
        <v>43738.0625</v>
      </c>
      <c r="B6530" s="3">
        <v>15409.168624501002</v>
      </c>
      <c r="C6530" s="3">
        <v>1499</v>
      </c>
      <c r="D6530" s="3">
        <v>512</v>
      </c>
      <c r="E6530" s="3">
        <v>0</v>
      </c>
      <c r="F6530" s="3">
        <v>0</v>
      </c>
      <c r="G6530" s="3">
        <f t="shared" ref="G6530:G6593" si="102">SUM(B6530:F6530)</f>
        <v>17420.168624501002</v>
      </c>
    </row>
    <row r="6531" spans="1:7" x14ac:dyDescent="0.25">
      <c r="A6531" s="2">
        <v>43738.104166666664</v>
      </c>
      <c r="B6531" s="3">
        <v>15002.995197649101</v>
      </c>
      <c r="C6531" s="3">
        <v>1290</v>
      </c>
      <c r="D6531" s="3">
        <v>512</v>
      </c>
      <c r="E6531" s="3">
        <v>0</v>
      </c>
      <c r="F6531" s="3">
        <v>0</v>
      </c>
      <c r="G6531" s="3">
        <f t="shared" si="102"/>
        <v>16804.995197649099</v>
      </c>
    </row>
    <row r="6532" spans="1:7" x14ac:dyDescent="0.25">
      <c r="A6532" s="2">
        <v>43738.145833333336</v>
      </c>
      <c r="B6532" s="3">
        <v>15125.3311221891</v>
      </c>
      <c r="C6532" s="3">
        <v>1156</v>
      </c>
      <c r="D6532" s="3">
        <v>512</v>
      </c>
      <c r="E6532" s="3">
        <v>0</v>
      </c>
      <c r="F6532" s="3">
        <v>0</v>
      </c>
      <c r="G6532" s="3">
        <f t="shared" si="102"/>
        <v>16793.331122189098</v>
      </c>
    </row>
    <row r="6533" spans="1:7" x14ac:dyDescent="0.25">
      <c r="A6533" s="2">
        <v>43738.1875</v>
      </c>
      <c r="B6533" s="3">
        <v>15753.9763165884</v>
      </c>
      <c r="C6533" s="3">
        <v>1055</v>
      </c>
      <c r="D6533" s="3">
        <v>512</v>
      </c>
      <c r="E6533" s="3">
        <v>0</v>
      </c>
      <c r="F6533" s="3">
        <v>0</v>
      </c>
      <c r="G6533" s="3">
        <f t="shared" si="102"/>
        <v>17320.9763165884</v>
      </c>
    </row>
    <row r="6534" spans="1:7" x14ac:dyDescent="0.25">
      <c r="A6534" s="2">
        <v>43738.229166666664</v>
      </c>
      <c r="B6534" s="3">
        <v>17170.609752547804</v>
      </c>
      <c r="C6534" s="3">
        <v>939</v>
      </c>
      <c r="D6534" s="3">
        <v>512</v>
      </c>
      <c r="E6534" s="3">
        <v>0</v>
      </c>
      <c r="F6534" s="3">
        <v>0</v>
      </c>
      <c r="G6534" s="3">
        <f t="shared" si="102"/>
        <v>18621.609752547804</v>
      </c>
    </row>
    <row r="6535" spans="1:7" x14ac:dyDescent="0.25">
      <c r="A6535" s="2">
        <v>43738.270833333336</v>
      </c>
      <c r="B6535" s="3">
        <v>19020.435201273998</v>
      </c>
      <c r="C6535" s="3">
        <v>955</v>
      </c>
      <c r="D6535" s="3">
        <v>512</v>
      </c>
      <c r="E6535" s="3">
        <v>0</v>
      </c>
      <c r="F6535" s="3">
        <v>0</v>
      </c>
      <c r="G6535" s="3">
        <f t="shared" si="102"/>
        <v>20487.435201273998</v>
      </c>
    </row>
    <row r="6536" spans="1:7" x14ac:dyDescent="0.25">
      <c r="A6536" s="2">
        <v>43738.3125</v>
      </c>
      <c r="B6536" s="3">
        <v>20423.693885504395</v>
      </c>
      <c r="C6536" s="3">
        <v>841</v>
      </c>
      <c r="D6536" s="3">
        <v>512</v>
      </c>
      <c r="E6536" s="3">
        <v>0</v>
      </c>
      <c r="F6536" s="3">
        <v>0</v>
      </c>
      <c r="G6536" s="3">
        <f t="shared" si="102"/>
        <v>21776.693885504395</v>
      </c>
    </row>
    <row r="6537" spans="1:7" x14ac:dyDescent="0.25">
      <c r="A6537" s="2">
        <v>43738.354166666664</v>
      </c>
      <c r="B6537" s="3">
        <v>20480.800940245401</v>
      </c>
      <c r="C6537" s="3">
        <v>579</v>
      </c>
      <c r="D6537" s="3">
        <v>512</v>
      </c>
      <c r="E6537" s="3">
        <v>0</v>
      </c>
      <c r="F6537" s="3">
        <v>0</v>
      </c>
      <c r="G6537" s="3">
        <f t="shared" si="102"/>
        <v>21571.800940245401</v>
      </c>
    </row>
    <row r="6538" spans="1:7" x14ac:dyDescent="0.25">
      <c r="A6538" s="2">
        <v>43738.395833333336</v>
      </c>
      <c r="B6538" s="3">
        <v>20511.087551548801</v>
      </c>
      <c r="C6538" s="3">
        <v>495</v>
      </c>
      <c r="D6538" s="3">
        <v>512</v>
      </c>
      <c r="E6538" s="3">
        <v>0</v>
      </c>
      <c r="F6538" s="3">
        <v>0</v>
      </c>
      <c r="G6538" s="3">
        <f t="shared" si="102"/>
        <v>21518.087551548801</v>
      </c>
    </row>
    <row r="6539" spans="1:7" x14ac:dyDescent="0.25">
      <c r="A6539" s="2">
        <v>43738.4375</v>
      </c>
      <c r="B6539" s="3">
        <v>20305.418492393801</v>
      </c>
      <c r="C6539" s="3">
        <v>464</v>
      </c>
      <c r="D6539" s="3">
        <v>512</v>
      </c>
      <c r="E6539" s="3">
        <v>0</v>
      </c>
      <c r="F6539" s="3">
        <v>0</v>
      </c>
      <c r="G6539" s="3">
        <f t="shared" si="102"/>
        <v>21281.418492393801</v>
      </c>
    </row>
    <row r="6540" spans="1:7" x14ac:dyDescent="0.25">
      <c r="A6540" s="2">
        <v>43738.479166666664</v>
      </c>
      <c r="B6540" s="3">
        <v>20264.695809646102</v>
      </c>
      <c r="C6540" s="3">
        <v>417</v>
      </c>
      <c r="D6540" s="3">
        <v>512</v>
      </c>
      <c r="E6540" s="3">
        <v>0</v>
      </c>
      <c r="F6540" s="3">
        <v>0</v>
      </c>
      <c r="G6540" s="3">
        <f t="shared" si="102"/>
        <v>21193.695809646102</v>
      </c>
    </row>
    <row r="6541" spans="1:7" x14ac:dyDescent="0.25">
      <c r="A6541" s="2">
        <v>43738.520833333336</v>
      </c>
      <c r="B6541" s="3">
        <v>19519.373172827</v>
      </c>
      <c r="C6541" s="3">
        <v>482</v>
      </c>
      <c r="D6541" s="3">
        <v>512</v>
      </c>
      <c r="E6541" s="3">
        <v>0</v>
      </c>
      <c r="F6541" s="3">
        <v>0</v>
      </c>
      <c r="G6541" s="3">
        <f t="shared" si="102"/>
        <v>20513.373172827</v>
      </c>
    </row>
    <row r="6542" spans="1:7" x14ac:dyDescent="0.25">
      <c r="A6542" s="2">
        <v>43738.5625</v>
      </c>
      <c r="B6542" s="3">
        <v>19534.313541830499</v>
      </c>
      <c r="C6542" s="3">
        <v>500</v>
      </c>
      <c r="D6542" s="3">
        <v>512</v>
      </c>
      <c r="E6542" s="3">
        <v>0</v>
      </c>
      <c r="F6542" s="3">
        <v>0</v>
      </c>
      <c r="G6542" s="3">
        <f t="shared" si="102"/>
        <v>20546.313541830499</v>
      </c>
    </row>
    <row r="6543" spans="1:7" x14ac:dyDescent="0.25">
      <c r="A6543" s="2">
        <v>43738.604166666664</v>
      </c>
      <c r="B6543" s="3">
        <v>19219.6430381955</v>
      </c>
      <c r="C6543" s="3">
        <v>448</v>
      </c>
      <c r="D6543" s="3">
        <v>512</v>
      </c>
      <c r="E6543" s="3">
        <v>0</v>
      </c>
      <c r="F6543" s="3">
        <v>0</v>
      </c>
      <c r="G6543" s="3">
        <f t="shared" si="102"/>
        <v>20179.6430381955</v>
      </c>
    </row>
    <row r="6544" spans="1:7" x14ac:dyDescent="0.25">
      <c r="A6544" s="2">
        <v>43738.645833333336</v>
      </c>
      <c r="B6544" s="3">
        <v>19210.520443925801</v>
      </c>
      <c r="C6544" s="3">
        <v>464</v>
      </c>
      <c r="D6544" s="3">
        <v>512</v>
      </c>
      <c r="E6544" s="3">
        <v>0</v>
      </c>
      <c r="F6544" s="3">
        <v>0</v>
      </c>
      <c r="G6544" s="3">
        <f t="shared" si="102"/>
        <v>20186.520443925801</v>
      </c>
    </row>
    <row r="6545" spans="1:7" x14ac:dyDescent="0.25">
      <c r="A6545" s="2">
        <v>43738.6875</v>
      </c>
      <c r="B6545" s="3">
        <v>20018.692880085604</v>
      </c>
      <c r="C6545" s="3">
        <v>430</v>
      </c>
      <c r="D6545" s="3">
        <v>512</v>
      </c>
      <c r="E6545" s="3">
        <v>0</v>
      </c>
      <c r="F6545" s="3">
        <v>0</v>
      </c>
      <c r="G6545" s="3">
        <f t="shared" si="102"/>
        <v>20960.692880085604</v>
      </c>
    </row>
    <row r="6546" spans="1:7" x14ac:dyDescent="0.25">
      <c r="A6546" s="2">
        <v>43738.729166666664</v>
      </c>
      <c r="B6546" s="3">
        <v>20794.999945587799</v>
      </c>
      <c r="C6546" s="3">
        <v>374</v>
      </c>
      <c r="D6546" s="3">
        <v>512</v>
      </c>
      <c r="E6546" s="3">
        <v>0</v>
      </c>
      <c r="F6546" s="3">
        <v>0</v>
      </c>
      <c r="G6546" s="3">
        <f t="shared" si="102"/>
        <v>21680.999945587799</v>
      </c>
    </row>
    <row r="6547" spans="1:7" x14ac:dyDescent="0.25">
      <c r="A6547" s="2">
        <v>43738.770833333336</v>
      </c>
      <c r="B6547" s="3">
        <v>21365.411216251599</v>
      </c>
      <c r="C6547" s="3">
        <v>333</v>
      </c>
      <c r="D6547" s="3">
        <v>512</v>
      </c>
      <c r="E6547" s="3">
        <v>0</v>
      </c>
      <c r="F6547" s="3">
        <v>0</v>
      </c>
      <c r="G6547" s="3">
        <f t="shared" si="102"/>
        <v>22210.411216251599</v>
      </c>
    </row>
    <row r="6548" spans="1:7" x14ac:dyDescent="0.25">
      <c r="A6548" s="2">
        <v>43738.8125</v>
      </c>
      <c r="B6548" s="3">
        <v>21626.191428570404</v>
      </c>
      <c r="C6548" s="3">
        <v>384</v>
      </c>
      <c r="D6548" s="3">
        <v>512</v>
      </c>
      <c r="E6548" s="3">
        <v>0</v>
      </c>
      <c r="F6548" s="3">
        <v>0</v>
      </c>
      <c r="G6548" s="3">
        <f t="shared" si="102"/>
        <v>22522.191428570404</v>
      </c>
    </row>
    <row r="6549" spans="1:7" x14ac:dyDescent="0.25">
      <c r="A6549" s="2">
        <v>43738.854166666664</v>
      </c>
      <c r="B6549" s="3">
        <v>20352.761749698999</v>
      </c>
      <c r="C6549" s="3">
        <v>421</v>
      </c>
      <c r="D6549" s="3">
        <v>512</v>
      </c>
      <c r="E6549" s="3">
        <v>0</v>
      </c>
      <c r="F6549" s="3">
        <v>0</v>
      </c>
      <c r="G6549" s="3">
        <f t="shared" si="102"/>
        <v>21285.761749698999</v>
      </c>
    </row>
    <row r="6550" spans="1:7" x14ac:dyDescent="0.25">
      <c r="A6550" s="2">
        <v>43738.895833333336</v>
      </c>
      <c r="B6550" s="3">
        <v>18862.0407007836</v>
      </c>
      <c r="C6550" s="3">
        <v>404</v>
      </c>
      <c r="D6550" s="3">
        <v>512</v>
      </c>
      <c r="E6550" s="3">
        <v>0</v>
      </c>
      <c r="F6550" s="3">
        <v>0</v>
      </c>
      <c r="G6550" s="3">
        <f t="shared" si="102"/>
        <v>19778.0407007836</v>
      </c>
    </row>
    <row r="6551" spans="1:7" x14ac:dyDescent="0.25">
      <c r="A6551" s="2">
        <v>43738.9375</v>
      </c>
      <c r="B6551" s="3">
        <v>17284.574213563599</v>
      </c>
      <c r="C6551" s="3">
        <v>466</v>
      </c>
      <c r="D6551" s="3">
        <v>512</v>
      </c>
      <c r="E6551" s="3">
        <v>0</v>
      </c>
      <c r="F6551" s="3">
        <v>0</v>
      </c>
      <c r="G6551" s="3">
        <f t="shared" si="102"/>
        <v>18262.574213563599</v>
      </c>
    </row>
    <row r="6552" spans="1:7" x14ac:dyDescent="0.25">
      <c r="A6552" s="2">
        <v>43738.979166666664</v>
      </c>
      <c r="B6552" s="3">
        <v>15424.2178635821</v>
      </c>
      <c r="C6552" s="3">
        <v>492</v>
      </c>
      <c r="D6552" s="3">
        <v>512</v>
      </c>
      <c r="E6552" s="3">
        <v>0</v>
      </c>
      <c r="F6552" s="3">
        <v>0</v>
      </c>
      <c r="G6552" s="3">
        <f t="shared" si="102"/>
        <v>16428.2178635821</v>
      </c>
    </row>
    <row r="6553" spans="1:7" x14ac:dyDescent="0.25">
      <c r="A6553" s="2">
        <v>43739.020833333336</v>
      </c>
      <c r="B6553" s="3">
        <v>15412.7913798625</v>
      </c>
      <c r="C6553" s="3">
        <v>512</v>
      </c>
      <c r="D6553" s="3">
        <v>512</v>
      </c>
      <c r="E6553" s="3">
        <v>0</v>
      </c>
      <c r="F6553" s="3">
        <v>0</v>
      </c>
      <c r="G6553" s="3">
        <f t="shared" si="102"/>
        <v>16436.791379862501</v>
      </c>
    </row>
    <row r="6554" spans="1:7" x14ac:dyDescent="0.25">
      <c r="A6554" s="2">
        <v>43739.0625</v>
      </c>
      <c r="B6554" s="3">
        <v>14463.1272957334</v>
      </c>
      <c r="C6554" s="3">
        <v>489</v>
      </c>
      <c r="D6554" s="3">
        <v>513</v>
      </c>
      <c r="E6554" s="3">
        <v>0</v>
      </c>
      <c r="F6554" s="3">
        <v>0</v>
      </c>
      <c r="G6554" s="3">
        <f t="shared" si="102"/>
        <v>15465.1272957334</v>
      </c>
    </row>
    <row r="6555" spans="1:7" x14ac:dyDescent="0.25">
      <c r="A6555" s="2">
        <v>43739.104166666664</v>
      </c>
      <c r="B6555" s="3">
        <v>14443.731369580897</v>
      </c>
      <c r="C6555" s="3">
        <v>407</v>
      </c>
      <c r="D6555" s="3">
        <v>513</v>
      </c>
      <c r="E6555" s="3">
        <v>0</v>
      </c>
      <c r="F6555" s="3">
        <v>0</v>
      </c>
      <c r="G6555" s="3">
        <f t="shared" si="102"/>
        <v>15363.731369580897</v>
      </c>
    </row>
    <row r="6556" spans="1:7" x14ac:dyDescent="0.25">
      <c r="A6556" s="2">
        <v>43739.145833333336</v>
      </c>
      <c r="B6556" s="3">
        <v>14542.1516629252</v>
      </c>
      <c r="C6556" s="3">
        <v>304</v>
      </c>
      <c r="D6556" s="3">
        <v>513</v>
      </c>
      <c r="E6556" s="3">
        <v>0</v>
      </c>
      <c r="F6556" s="3">
        <v>0</v>
      </c>
      <c r="G6556" s="3">
        <f t="shared" si="102"/>
        <v>15359.1516629252</v>
      </c>
    </row>
    <row r="6557" spans="1:7" x14ac:dyDescent="0.25">
      <c r="A6557" s="2">
        <v>43739.1875</v>
      </c>
      <c r="B6557" s="3">
        <v>14790.568283218399</v>
      </c>
      <c r="C6557" s="3">
        <v>269</v>
      </c>
      <c r="D6557" s="3">
        <v>513</v>
      </c>
      <c r="E6557" s="3">
        <v>0</v>
      </c>
      <c r="F6557" s="3">
        <v>0</v>
      </c>
      <c r="G6557" s="3">
        <f t="shared" si="102"/>
        <v>15572.568283218399</v>
      </c>
    </row>
    <row r="6558" spans="1:7" x14ac:dyDescent="0.25">
      <c r="A6558" s="2">
        <v>43739.229166666664</v>
      </c>
      <c r="B6558" s="3">
        <v>16310.601743393201</v>
      </c>
      <c r="C6558" s="3">
        <v>258</v>
      </c>
      <c r="D6558" s="3">
        <v>513</v>
      </c>
      <c r="E6558" s="3">
        <v>0</v>
      </c>
      <c r="F6558" s="3">
        <v>0</v>
      </c>
      <c r="G6558" s="3">
        <f t="shared" si="102"/>
        <v>17081.601743393199</v>
      </c>
    </row>
    <row r="6559" spans="1:7" x14ac:dyDescent="0.25">
      <c r="A6559" s="2">
        <v>43739.270833333336</v>
      </c>
      <c r="B6559" s="3">
        <v>19038.5591701464</v>
      </c>
      <c r="C6559" s="3">
        <v>252</v>
      </c>
      <c r="D6559" s="3">
        <v>513</v>
      </c>
      <c r="E6559" s="3">
        <v>0</v>
      </c>
      <c r="F6559" s="3">
        <v>0</v>
      </c>
      <c r="G6559" s="3">
        <f t="shared" si="102"/>
        <v>19803.5591701464</v>
      </c>
    </row>
    <row r="6560" spans="1:7" x14ac:dyDescent="0.25">
      <c r="A6560" s="2">
        <v>43739.3125</v>
      </c>
      <c r="B6560" s="3">
        <v>20119.952949917904</v>
      </c>
      <c r="C6560" s="3">
        <v>234</v>
      </c>
      <c r="D6560" s="3">
        <v>513</v>
      </c>
      <c r="E6560" s="3">
        <v>0</v>
      </c>
      <c r="F6560" s="3">
        <v>0</v>
      </c>
      <c r="G6560" s="3">
        <f t="shared" si="102"/>
        <v>20866.952949917904</v>
      </c>
    </row>
    <row r="6561" spans="1:7" x14ac:dyDescent="0.25">
      <c r="A6561" s="2">
        <v>43739.354166666664</v>
      </c>
      <c r="B6561" s="3">
        <v>20389.715573452999</v>
      </c>
      <c r="C6561" s="3">
        <v>249</v>
      </c>
      <c r="D6561" s="3">
        <v>513</v>
      </c>
      <c r="E6561" s="3">
        <v>0</v>
      </c>
      <c r="F6561" s="3">
        <v>0</v>
      </c>
      <c r="G6561" s="3">
        <f t="shared" si="102"/>
        <v>21151.715573452999</v>
      </c>
    </row>
    <row r="6562" spans="1:7" x14ac:dyDescent="0.25">
      <c r="A6562" s="2">
        <v>43739.395833333336</v>
      </c>
      <c r="B6562" s="3">
        <v>20301.641713606899</v>
      </c>
      <c r="C6562" s="3">
        <v>214</v>
      </c>
      <c r="D6562" s="3">
        <v>513</v>
      </c>
      <c r="E6562" s="3">
        <v>0</v>
      </c>
      <c r="F6562" s="3">
        <v>0</v>
      </c>
      <c r="G6562" s="3">
        <f t="shared" si="102"/>
        <v>21028.641713606899</v>
      </c>
    </row>
    <row r="6563" spans="1:7" x14ac:dyDescent="0.25">
      <c r="A6563" s="2">
        <v>43739.4375</v>
      </c>
      <c r="B6563" s="3">
        <v>19982.310519286104</v>
      </c>
      <c r="C6563" s="3">
        <v>211</v>
      </c>
      <c r="D6563" s="3">
        <v>513</v>
      </c>
      <c r="E6563" s="3">
        <v>0</v>
      </c>
      <c r="F6563" s="3">
        <v>0</v>
      </c>
      <c r="G6563" s="3">
        <f t="shared" si="102"/>
        <v>20706.310519286104</v>
      </c>
    </row>
    <row r="6564" spans="1:7" x14ac:dyDescent="0.25">
      <c r="A6564" s="2">
        <v>43739.479166666664</v>
      </c>
      <c r="B6564" s="3">
        <v>20178.940362100097</v>
      </c>
      <c r="C6564" s="3">
        <v>238</v>
      </c>
      <c r="D6564" s="3">
        <v>513</v>
      </c>
      <c r="E6564" s="3">
        <v>0</v>
      </c>
      <c r="F6564" s="3">
        <v>0</v>
      </c>
      <c r="G6564" s="3">
        <f t="shared" si="102"/>
        <v>20929.940362100097</v>
      </c>
    </row>
    <row r="6565" spans="1:7" x14ac:dyDescent="0.25">
      <c r="A6565" s="2">
        <v>43739.520833333336</v>
      </c>
      <c r="B6565" s="3">
        <v>20145.025846146797</v>
      </c>
      <c r="C6565" s="3">
        <v>383</v>
      </c>
      <c r="D6565" s="3">
        <v>513</v>
      </c>
      <c r="E6565" s="3">
        <v>0</v>
      </c>
      <c r="F6565" s="3">
        <v>0</v>
      </c>
      <c r="G6565" s="3">
        <f t="shared" si="102"/>
        <v>21041.025846146797</v>
      </c>
    </row>
    <row r="6566" spans="1:7" x14ac:dyDescent="0.25">
      <c r="A6566" s="2">
        <v>43739.5625</v>
      </c>
      <c r="B6566" s="3">
        <v>19959.0883687155</v>
      </c>
      <c r="C6566" s="3">
        <v>419</v>
      </c>
      <c r="D6566" s="3">
        <v>513</v>
      </c>
      <c r="E6566" s="3">
        <v>0</v>
      </c>
      <c r="F6566" s="3">
        <v>0</v>
      </c>
      <c r="G6566" s="3">
        <f t="shared" si="102"/>
        <v>20891.0883687155</v>
      </c>
    </row>
    <row r="6567" spans="1:7" x14ac:dyDescent="0.25">
      <c r="A6567" s="2">
        <v>43739.604166666664</v>
      </c>
      <c r="B6567" s="3">
        <v>19953.013081591198</v>
      </c>
      <c r="C6567" s="3">
        <v>857</v>
      </c>
      <c r="D6567" s="3">
        <v>513</v>
      </c>
      <c r="E6567" s="3">
        <v>0</v>
      </c>
      <c r="F6567" s="3">
        <v>0</v>
      </c>
      <c r="G6567" s="3">
        <f t="shared" si="102"/>
        <v>21323.013081591198</v>
      </c>
    </row>
    <row r="6568" spans="1:7" x14ac:dyDescent="0.25">
      <c r="A6568" s="2">
        <v>43739.645833333336</v>
      </c>
      <c r="B6568" s="3">
        <v>20429.384786226299</v>
      </c>
      <c r="C6568" s="3">
        <v>1097</v>
      </c>
      <c r="D6568" s="3">
        <v>513</v>
      </c>
      <c r="E6568" s="3">
        <v>0</v>
      </c>
      <c r="F6568" s="3">
        <v>0</v>
      </c>
      <c r="G6568" s="3">
        <f t="shared" si="102"/>
        <v>22039.384786226299</v>
      </c>
    </row>
    <row r="6569" spans="1:7" x14ac:dyDescent="0.25">
      <c r="A6569" s="2">
        <v>43739.6875</v>
      </c>
      <c r="B6569" s="3">
        <v>20931.894704656497</v>
      </c>
      <c r="C6569" s="3">
        <v>1437</v>
      </c>
      <c r="D6569" s="3">
        <v>513</v>
      </c>
      <c r="E6569" s="3">
        <v>0</v>
      </c>
      <c r="F6569" s="3">
        <v>0</v>
      </c>
      <c r="G6569" s="3">
        <f t="shared" si="102"/>
        <v>22881.894704656497</v>
      </c>
    </row>
    <row r="6570" spans="1:7" x14ac:dyDescent="0.25">
      <c r="A6570" s="2">
        <v>43739.729166666664</v>
      </c>
      <c r="B6570" s="3">
        <v>21558.679049307604</v>
      </c>
      <c r="C6570" s="3">
        <v>1669</v>
      </c>
      <c r="D6570" s="3">
        <v>513</v>
      </c>
      <c r="E6570" s="3">
        <v>0</v>
      </c>
      <c r="F6570" s="3">
        <v>0</v>
      </c>
      <c r="G6570" s="3">
        <f t="shared" si="102"/>
        <v>23740.679049307604</v>
      </c>
    </row>
    <row r="6571" spans="1:7" x14ac:dyDescent="0.25">
      <c r="A6571" s="2">
        <v>43739.770833333336</v>
      </c>
      <c r="B6571" s="3">
        <v>21537.601693829394</v>
      </c>
      <c r="C6571" s="3">
        <v>1540</v>
      </c>
      <c r="D6571" s="3">
        <v>513</v>
      </c>
      <c r="E6571" s="3">
        <v>0</v>
      </c>
      <c r="F6571" s="3">
        <v>0</v>
      </c>
      <c r="G6571" s="3">
        <f t="shared" si="102"/>
        <v>23590.601693829394</v>
      </c>
    </row>
    <row r="6572" spans="1:7" x14ac:dyDescent="0.25">
      <c r="A6572" s="2">
        <v>43739.8125</v>
      </c>
      <c r="B6572" s="3">
        <v>21269.585303039399</v>
      </c>
      <c r="C6572" s="3">
        <v>1617</v>
      </c>
      <c r="D6572" s="3">
        <v>513</v>
      </c>
      <c r="E6572" s="3">
        <v>0</v>
      </c>
      <c r="F6572" s="3">
        <v>0</v>
      </c>
      <c r="G6572" s="3">
        <f t="shared" si="102"/>
        <v>23399.585303039399</v>
      </c>
    </row>
    <row r="6573" spans="1:7" x14ac:dyDescent="0.25">
      <c r="A6573" s="2">
        <v>43739.854166666664</v>
      </c>
      <c r="B6573" s="3">
        <v>20365.061987342502</v>
      </c>
      <c r="C6573" s="3">
        <v>1581</v>
      </c>
      <c r="D6573" s="3">
        <v>513</v>
      </c>
      <c r="E6573" s="3">
        <v>0</v>
      </c>
      <c r="F6573" s="3">
        <v>0</v>
      </c>
      <c r="G6573" s="3">
        <f t="shared" si="102"/>
        <v>22459.061987342502</v>
      </c>
    </row>
    <row r="6574" spans="1:7" x14ac:dyDescent="0.25">
      <c r="A6574" s="2">
        <v>43739.895833333336</v>
      </c>
      <c r="B6574" s="3">
        <v>19086.928680291596</v>
      </c>
      <c r="C6574" s="3">
        <v>1406</v>
      </c>
      <c r="D6574" s="3">
        <v>513</v>
      </c>
      <c r="E6574" s="3">
        <v>0</v>
      </c>
      <c r="F6574" s="3">
        <v>0</v>
      </c>
      <c r="G6574" s="3">
        <f t="shared" si="102"/>
        <v>21005.928680291596</v>
      </c>
    </row>
    <row r="6575" spans="1:7" x14ac:dyDescent="0.25">
      <c r="A6575" s="2">
        <v>43739.9375</v>
      </c>
      <c r="B6575" s="3">
        <v>18036.109743207002</v>
      </c>
      <c r="C6575" s="3">
        <v>1366</v>
      </c>
      <c r="D6575" s="3">
        <v>513</v>
      </c>
      <c r="E6575" s="3">
        <v>0</v>
      </c>
      <c r="F6575" s="3">
        <v>0</v>
      </c>
      <c r="G6575" s="3">
        <f t="shared" si="102"/>
        <v>19915.109743207002</v>
      </c>
    </row>
    <row r="6576" spans="1:7" x14ac:dyDescent="0.25">
      <c r="A6576" s="2">
        <v>43739.979166666664</v>
      </c>
      <c r="B6576" s="3">
        <v>16487.354674605296</v>
      </c>
      <c r="C6576" s="3">
        <v>1155</v>
      </c>
      <c r="D6576" s="3">
        <v>513</v>
      </c>
      <c r="E6576" s="3">
        <v>0</v>
      </c>
      <c r="F6576" s="3">
        <v>0</v>
      </c>
      <c r="G6576" s="3">
        <f t="shared" si="102"/>
        <v>18155.354674605296</v>
      </c>
    </row>
    <row r="6577" spans="1:7" x14ac:dyDescent="0.25">
      <c r="A6577" s="2">
        <v>43740.020833333336</v>
      </c>
      <c r="B6577" s="3">
        <v>15683.0612565175</v>
      </c>
      <c r="C6577" s="3">
        <v>965</v>
      </c>
      <c r="D6577" s="3">
        <v>513</v>
      </c>
      <c r="E6577" s="3">
        <v>0</v>
      </c>
      <c r="F6577" s="3">
        <v>0</v>
      </c>
      <c r="G6577" s="3">
        <f t="shared" si="102"/>
        <v>17161.0612565175</v>
      </c>
    </row>
    <row r="6578" spans="1:7" x14ac:dyDescent="0.25">
      <c r="A6578" s="2">
        <v>43740.0625</v>
      </c>
      <c r="B6578" s="3">
        <v>15157.5915641997</v>
      </c>
      <c r="C6578" s="3">
        <v>1127</v>
      </c>
      <c r="D6578" s="3">
        <v>513</v>
      </c>
      <c r="E6578" s="3">
        <v>0</v>
      </c>
      <c r="F6578" s="3">
        <v>0</v>
      </c>
      <c r="G6578" s="3">
        <f t="shared" si="102"/>
        <v>16797.591564199698</v>
      </c>
    </row>
    <row r="6579" spans="1:7" x14ac:dyDescent="0.25">
      <c r="A6579" s="2">
        <v>43740.104166666664</v>
      </c>
      <c r="B6579" s="3">
        <v>14715.987704806601</v>
      </c>
      <c r="C6579" s="3">
        <v>1320</v>
      </c>
      <c r="D6579" s="3">
        <v>513</v>
      </c>
      <c r="E6579" s="3">
        <v>0</v>
      </c>
      <c r="F6579" s="3">
        <v>0</v>
      </c>
      <c r="G6579" s="3">
        <f t="shared" si="102"/>
        <v>16548.987704806601</v>
      </c>
    </row>
    <row r="6580" spans="1:7" x14ac:dyDescent="0.25">
      <c r="A6580" s="2">
        <v>43740.145833333336</v>
      </c>
      <c r="B6580" s="3">
        <v>14438.952015855903</v>
      </c>
      <c r="C6580" s="3">
        <v>1162</v>
      </c>
      <c r="D6580" s="3">
        <v>513</v>
      </c>
      <c r="E6580" s="3">
        <v>0</v>
      </c>
      <c r="F6580" s="3">
        <v>0</v>
      </c>
      <c r="G6580" s="3">
        <f t="shared" si="102"/>
        <v>16113.952015855903</v>
      </c>
    </row>
    <row r="6581" spans="1:7" x14ac:dyDescent="0.25">
      <c r="A6581" s="2">
        <v>43740.1875</v>
      </c>
      <c r="B6581" s="3">
        <v>14844.766479564798</v>
      </c>
      <c r="C6581" s="3">
        <v>1066</v>
      </c>
      <c r="D6581" s="3">
        <v>513</v>
      </c>
      <c r="E6581" s="3">
        <v>0</v>
      </c>
      <c r="F6581" s="3">
        <v>0</v>
      </c>
      <c r="G6581" s="3">
        <f t="shared" si="102"/>
        <v>16423.766479564798</v>
      </c>
    </row>
    <row r="6582" spans="1:7" x14ac:dyDescent="0.25">
      <c r="A6582" s="2">
        <v>43740.229166666664</v>
      </c>
      <c r="B6582" s="3">
        <v>16376.405853741699</v>
      </c>
      <c r="C6582" s="3">
        <v>971</v>
      </c>
      <c r="D6582" s="3">
        <v>513</v>
      </c>
      <c r="E6582" s="3">
        <v>0</v>
      </c>
      <c r="F6582" s="3">
        <v>0</v>
      </c>
      <c r="G6582" s="3">
        <f t="shared" si="102"/>
        <v>17860.4058537417</v>
      </c>
    </row>
    <row r="6583" spans="1:7" x14ac:dyDescent="0.25">
      <c r="A6583" s="2">
        <v>43740.270833333336</v>
      </c>
      <c r="B6583" s="3">
        <v>18445.962825519298</v>
      </c>
      <c r="C6583" s="3">
        <v>1029</v>
      </c>
      <c r="D6583" s="3">
        <v>513</v>
      </c>
      <c r="E6583" s="3">
        <v>0</v>
      </c>
      <c r="F6583" s="3">
        <v>0</v>
      </c>
      <c r="G6583" s="3">
        <f t="shared" si="102"/>
        <v>19987.962825519298</v>
      </c>
    </row>
    <row r="6584" spans="1:7" x14ac:dyDescent="0.25">
      <c r="A6584" s="2">
        <v>43740.3125</v>
      </c>
      <c r="B6584" s="3">
        <v>20253.6272390952</v>
      </c>
      <c r="C6584" s="3">
        <v>794</v>
      </c>
      <c r="D6584" s="3">
        <v>513</v>
      </c>
      <c r="E6584" s="3">
        <v>0</v>
      </c>
      <c r="F6584" s="3">
        <v>0</v>
      </c>
      <c r="G6584" s="3">
        <f t="shared" si="102"/>
        <v>21560.6272390952</v>
      </c>
    </row>
    <row r="6585" spans="1:7" x14ac:dyDescent="0.25">
      <c r="A6585" s="2">
        <v>43740.354166666664</v>
      </c>
      <c r="B6585" s="3">
        <v>20373.567413785702</v>
      </c>
      <c r="C6585" s="3">
        <v>668</v>
      </c>
      <c r="D6585" s="3">
        <v>513</v>
      </c>
      <c r="E6585" s="3">
        <v>0</v>
      </c>
      <c r="F6585" s="3">
        <v>0</v>
      </c>
      <c r="G6585" s="3">
        <f t="shared" si="102"/>
        <v>21554.567413785702</v>
      </c>
    </row>
    <row r="6586" spans="1:7" x14ac:dyDescent="0.25">
      <c r="A6586" s="2">
        <v>43740.395833333336</v>
      </c>
      <c r="B6586" s="3">
        <v>20386.6825013261</v>
      </c>
      <c r="C6586" s="3">
        <v>558</v>
      </c>
      <c r="D6586" s="3">
        <v>513</v>
      </c>
      <c r="E6586" s="3">
        <v>0</v>
      </c>
      <c r="F6586" s="3">
        <v>0</v>
      </c>
      <c r="G6586" s="3">
        <f t="shared" si="102"/>
        <v>21457.6825013261</v>
      </c>
    </row>
    <row r="6587" spans="1:7" x14ac:dyDescent="0.25">
      <c r="A6587" s="2">
        <v>43740.4375</v>
      </c>
      <c r="B6587" s="3">
        <v>20176.120814767797</v>
      </c>
      <c r="C6587" s="3">
        <v>521</v>
      </c>
      <c r="D6587" s="3">
        <v>513</v>
      </c>
      <c r="E6587" s="3">
        <v>0</v>
      </c>
      <c r="F6587" s="3">
        <v>0</v>
      </c>
      <c r="G6587" s="3">
        <f t="shared" si="102"/>
        <v>21210.120814767797</v>
      </c>
    </row>
    <row r="6588" spans="1:7" x14ac:dyDescent="0.25">
      <c r="A6588" s="2">
        <v>43740.479166666664</v>
      </c>
      <c r="B6588" s="3">
        <v>20103.397042369495</v>
      </c>
      <c r="C6588" s="3">
        <v>574</v>
      </c>
      <c r="D6588" s="3">
        <v>513</v>
      </c>
      <c r="E6588" s="3">
        <v>0</v>
      </c>
      <c r="F6588" s="3">
        <v>0</v>
      </c>
      <c r="G6588" s="3">
        <f t="shared" si="102"/>
        <v>21190.397042369495</v>
      </c>
    </row>
    <row r="6589" spans="1:7" x14ac:dyDescent="0.25">
      <c r="A6589" s="2">
        <v>43740.520833333336</v>
      </c>
      <c r="B6589" s="3">
        <v>19637.733585811402</v>
      </c>
      <c r="C6589" s="3">
        <v>549</v>
      </c>
      <c r="D6589" s="3">
        <v>513</v>
      </c>
      <c r="E6589" s="3">
        <v>0</v>
      </c>
      <c r="F6589" s="3">
        <v>0</v>
      </c>
      <c r="G6589" s="3">
        <f t="shared" si="102"/>
        <v>20699.733585811402</v>
      </c>
    </row>
    <row r="6590" spans="1:7" x14ac:dyDescent="0.25">
      <c r="A6590" s="2">
        <v>43740.5625</v>
      </c>
      <c r="B6590" s="3">
        <v>19777.152038942906</v>
      </c>
      <c r="C6590" s="3">
        <v>706</v>
      </c>
      <c r="D6590" s="3">
        <v>513</v>
      </c>
      <c r="E6590" s="3">
        <v>0</v>
      </c>
      <c r="F6590" s="3">
        <v>0</v>
      </c>
      <c r="G6590" s="3">
        <f t="shared" si="102"/>
        <v>20996.152038942906</v>
      </c>
    </row>
    <row r="6591" spans="1:7" x14ac:dyDescent="0.25">
      <c r="A6591" s="2">
        <v>43740.604166666664</v>
      </c>
      <c r="B6591" s="3">
        <v>18842.869486440901</v>
      </c>
      <c r="C6591" s="3">
        <v>857</v>
      </c>
      <c r="D6591" s="3">
        <v>513</v>
      </c>
      <c r="E6591" s="3">
        <v>0</v>
      </c>
      <c r="F6591" s="3">
        <v>0</v>
      </c>
      <c r="G6591" s="3">
        <f t="shared" si="102"/>
        <v>20212.869486440901</v>
      </c>
    </row>
    <row r="6592" spans="1:7" x14ac:dyDescent="0.25">
      <c r="A6592" s="2">
        <v>43740.645833333336</v>
      </c>
      <c r="B6592" s="3">
        <v>19353.146367181806</v>
      </c>
      <c r="C6592" s="3">
        <v>949</v>
      </c>
      <c r="D6592" s="3">
        <v>513</v>
      </c>
      <c r="E6592" s="3">
        <v>0</v>
      </c>
      <c r="F6592" s="3">
        <v>0</v>
      </c>
      <c r="G6592" s="3">
        <f t="shared" si="102"/>
        <v>20815.146367181806</v>
      </c>
    </row>
    <row r="6593" spans="1:7" x14ac:dyDescent="0.25">
      <c r="A6593" s="2">
        <v>43740.6875</v>
      </c>
      <c r="B6593" s="3">
        <v>19209.615785537702</v>
      </c>
      <c r="C6593" s="3">
        <v>1075</v>
      </c>
      <c r="D6593" s="3">
        <v>513</v>
      </c>
      <c r="E6593" s="3">
        <v>0</v>
      </c>
      <c r="F6593" s="3">
        <v>0</v>
      </c>
      <c r="G6593" s="3">
        <f t="shared" si="102"/>
        <v>20797.615785537702</v>
      </c>
    </row>
    <row r="6594" spans="1:7" x14ac:dyDescent="0.25">
      <c r="A6594" s="2">
        <v>43740.729166666664</v>
      </c>
      <c r="B6594" s="3">
        <v>20039.787677862096</v>
      </c>
      <c r="C6594" s="3">
        <v>1097</v>
      </c>
      <c r="D6594" s="3">
        <v>513</v>
      </c>
      <c r="E6594" s="3">
        <v>0</v>
      </c>
      <c r="F6594" s="3">
        <v>0</v>
      </c>
      <c r="G6594" s="3">
        <f t="shared" ref="G6594:G6657" si="103">SUM(B6594:F6594)</f>
        <v>21649.787677862096</v>
      </c>
    </row>
    <row r="6595" spans="1:7" x14ac:dyDescent="0.25">
      <c r="A6595" s="2">
        <v>43740.770833333336</v>
      </c>
      <c r="B6595" s="3">
        <v>20960.864969958198</v>
      </c>
      <c r="C6595" s="3">
        <v>1173</v>
      </c>
      <c r="D6595" s="3">
        <v>513</v>
      </c>
      <c r="E6595" s="3">
        <v>0</v>
      </c>
      <c r="F6595" s="3">
        <v>0</v>
      </c>
      <c r="G6595" s="3">
        <f t="shared" si="103"/>
        <v>22646.864969958198</v>
      </c>
    </row>
    <row r="6596" spans="1:7" x14ac:dyDescent="0.25">
      <c r="A6596" s="2">
        <v>43740.8125</v>
      </c>
      <c r="B6596" s="3">
        <v>20878.804839001401</v>
      </c>
      <c r="C6596" s="3">
        <v>1138</v>
      </c>
      <c r="D6596" s="3">
        <v>513</v>
      </c>
      <c r="E6596" s="3">
        <v>0</v>
      </c>
      <c r="F6596" s="3">
        <v>0</v>
      </c>
      <c r="G6596" s="3">
        <f t="shared" si="103"/>
        <v>22529.804839001401</v>
      </c>
    </row>
    <row r="6597" spans="1:7" x14ac:dyDescent="0.25">
      <c r="A6597" s="2">
        <v>43740.854166666664</v>
      </c>
      <c r="B6597" s="3">
        <v>19826.705238189901</v>
      </c>
      <c r="C6597" s="3">
        <v>1229</v>
      </c>
      <c r="D6597" s="3">
        <v>513</v>
      </c>
      <c r="E6597" s="3">
        <v>0</v>
      </c>
      <c r="F6597" s="3">
        <v>0</v>
      </c>
      <c r="G6597" s="3">
        <f t="shared" si="103"/>
        <v>21568.705238189901</v>
      </c>
    </row>
    <row r="6598" spans="1:7" x14ac:dyDescent="0.25">
      <c r="A6598" s="2">
        <v>43740.895833333336</v>
      </c>
      <c r="B6598" s="3">
        <v>19002.690770863101</v>
      </c>
      <c r="C6598" s="3">
        <v>1355</v>
      </c>
      <c r="D6598" s="3">
        <v>513</v>
      </c>
      <c r="E6598" s="3">
        <v>0</v>
      </c>
      <c r="F6598" s="3">
        <v>0</v>
      </c>
      <c r="G6598" s="3">
        <f t="shared" si="103"/>
        <v>20870.690770863101</v>
      </c>
    </row>
    <row r="6599" spans="1:7" x14ac:dyDescent="0.25">
      <c r="A6599" s="2">
        <v>43740.9375</v>
      </c>
      <c r="B6599" s="3">
        <v>18049.602654043905</v>
      </c>
      <c r="C6599" s="3">
        <v>1401</v>
      </c>
      <c r="D6599" s="3">
        <v>513</v>
      </c>
      <c r="E6599" s="3">
        <v>0</v>
      </c>
      <c r="F6599" s="3">
        <v>0</v>
      </c>
      <c r="G6599" s="3">
        <f t="shared" si="103"/>
        <v>19963.602654043905</v>
      </c>
    </row>
    <row r="6600" spans="1:7" x14ac:dyDescent="0.25">
      <c r="A6600" s="2">
        <v>43740.979166666664</v>
      </c>
      <c r="B6600" s="3">
        <v>16315.114503881901</v>
      </c>
      <c r="C6600" s="3">
        <v>1465</v>
      </c>
      <c r="D6600" s="3">
        <v>513</v>
      </c>
      <c r="E6600" s="3">
        <v>0</v>
      </c>
      <c r="F6600" s="3">
        <v>0</v>
      </c>
      <c r="G6600" s="3">
        <f t="shared" si="103"/>
        <v>18293.114503881901</v>
      </c>
    </row>
    <row r="6601" spans="1:7" x14ac:dyDescent="0.25">
      <c r="A6601" s="2">
        <v>43741.020833333336</v>
      </c>
      <c r="B6601" s="3">
        <v>15792.931271899603</v>
      </c>
      <c r="C6601" s="3">
        <v>1566</v>
      </c>
      <c r="D6601" s="3">
        <v>513</v>
      </c>
      <c r="E6601" s="3">
        <v>0</v>
      </c>
      <c r="F6601" s="3">
        <v>0</v>
      </c>
      <c r="G6601" s="3">
        <f t="shared" si="103"/>
        <v>17871.931271899601</v>
      </c>
    </row>
    <row r="6602" spans="1:7" x14ac:dyDescent="0.25">
      <c r="A6602" s="2">
        <v>43741.0625</v>
      </c>
      <c r="B6602" s="3">
        <v>15770.9910518651</v>
      </c>
      <c r="C6602" s="3">
        <v>1467</v>
      </c>
      <c r="D6602" s="3">
        <v>513</v>
      </c>
      <c r="E6602" s="3">
        <v>0</v>
      </c>
      <c r="F6602" s="3">
        <v>0</v>
      </c>
      <c r="G6602" s="3">
        <f t="shared" si="103"/>
        <v>17750.991051865101</v>
      </c>
    </row>
    <row r="6603" spans="1:7" x14ac:dyDescent="0.25">
      <c r="A6603" s="2">
        <v>43741.104166666664</v>
      </c>
      <c r="B6603" s="3">
        <v>15754.681153994803</v>
      </c>
      <c r="C6603" s="3">
        <v>1450</v>
      </c>
      <c r="D6603" s="3">
        <v>513</v>
      </c>
      <c r="E6603" s="3">
        <v>0</v>
      </c>
      <c r="F6603" s="3">
        <v>0</v>
      </c>
      <c r="G6603" s="3">
        <f t="shared" si="103"/>
        <v>17717.681153994803</v>
      </c>
    </row>
    <row r="6604" spans="1:7" x14ac:dyDescent="0.25">
      <c r="A6604" s="2">
        <v>43741.145833333336</v>
      </c>
      <c r="B6604" s="3">
        <v>16022.495210788695</v>
      </c>
      <c r="C6604" s="3">
        <v>1269</v>
      </c>
      <c r="D6604" s="3">
        <v>513</v>
      </c>
      <c r="E6604" s="3">
        <v>0</v>
      </c>
      <c r="F6604" s="3">
        <v>0</v>
      </c>
      <c r="G6604" s="3">
        <f t="shared" si="103"/>
        <v>17804.495210788693</v>
      </c>
    </row>
    <row r="6605" spans="1:7" x14ac:dyDescent="0.25">
      <c r="A6605" s="2">
        <v>43741.1875</v>
      </c>
      <c r="B6605" s="3">
        <v>16584.342150933502</v>
      </c>
      <c r="C6605" s="3">
        <v>1187</v>
      </c>
      <c r="D6605" s="3">
        <v>513</v>
      </c>
      <c r="E6605" s="3">
        <v>0</v>
      </c>
      <c r="F6605" s="3">
        <v>0</v>
      </c>
      <c r="G6605" s="3">
        <f t="shared" si="103"/>
        <v>18284.342150933502</v>
      </c>
    </row>
    <row r="6606" spans="1:7" x14ac:dyDescent="0.25">
      <c r="A6606" s="2">
        <v>43741.229166666664</v>
      </c>
      <c r="B6606" s="3">
        <v>17964.268800247399</v>
      </c>
      <c r="C6606" s="3">
        <v>1177</v>
      </c>
      <c r="D6606" s="3">
        <v>513</v>
      </c>
      <c r="E6606" s="3">
        <v>0</v>
      </c>
      <c r="F6606" s="3">
        <v>0</v>
      </c>
      <c r="G6606" s="3">
        <f t="shared" si="103"/>
        <v>19654.268800247399</v>
      </c>
    </row>
    <row r="6607" spans="1:7" x14ac:dyDescent="0.25">
      <c r="A6607" s="2">
        <v>43741.270833333336</v>
      </c>
      <c r="B6607" s="3">
        <v>20600.648664924498</v>
      </c>
      <c r="C6607" s="3">
        <v>1162</v>
      </c>
      <c r="D6607" s="3">
        <v>513</v>
      </c>
      <c r="E6607" s="3">
        <v>0</v>
      </c>
      <c r="F6607" s="3">
        <v>0</v>
      </c>
      <c r="G6607" s="3">
        <f t="shared" si="103"/>
        <v>22275.648664924498</v>
      </c>
    </row>
    <row r="6608" spans="1:7" x14ac:dyDescent="0.25">
      <c r="A6608" s="2">
        <v>43741.3125</v>
      </c>
      <c r="B6608" s="3">
        <v>22164.399707730594</v>
      </c>
      <c r="C6608" s="3">
        <v>1069</v>
      </c>
      <c r="D6608" s="3">
        <v>513</v>
      </c>
      <c r="E6608" s="3">
        <v>0</v>
      </c>
      <c r="F6608" s="3">
        <v>0</v>
      </c>
      <c r="G6608" s="3">
        <f t="shared" si="103"/>
        <v>23746.399707730594</v>
      </c>
    </row>
    <row r="6609" spans="1:7" x14ac:dyDescent="0.25">
      <c r="A6609" s="2">
        <v>43741.354166666664</v>
      </c>
      <c r="B6609" s="3">
        <v>21965.360350604198</v>
      </c>
      <c r="C6609" s="3">
        <v>900</v>
      </c>
      <c r="D6609" s="3">
        <v>513</v>
      </c>
      <c r="E6609" s="3">
        <v>0</v>
      </c>
      <c r="F6609" s="3">
        <v>0</v>
      </c>
      <c r="G6609" s="3">
        <f t="shared" si="103"/>
        <v>23378.360350604198</v>
      </c>
    </row>
    <row r="6610" spans="1:7" x14ac:dyDescent="0.25">
      <c r="A6610" s="2">
        <v>43741.395833333336</v>
      </c>
      <c r="B6610" s="3">
        <v>21226.723722308096</v>
      </c>
      <c r="C6610" s="3">
        <v>689</v>
      </c>
      <c r="D6610" s="3">
        <v>513</v>
      </c>
      <c r="E6610" s="3">
        <v>0</v>
      </c>
      <c r="F6610" s="3">
        <v>0</v>
      </c>
      <c r="G6610" s="3">
        <f t="shared" si="103"/>
        <v>22428.723722308096</v>
      </c>
    </row>
    <row r="6611" spans="1:7" x14ac:dyDescent="0.25">
      <c r="A6611" s="2">
        <v>43741.4375</v>
      </c>
      <c r="B6611" s="3">
        <v>21066.659651242597</v>
      </c>
      <c r="C6611" s="3">
        <v>588</v>
      </c>
      <c r="D6611" s="3">
        <v>513</v>
      </c>
      <c r="E6611" s="3">
        <v>0</v>
      </c>
      <c r="F6611" s="3">
        <v>0</v>
      </c>
      <c r="G6611" s="3">
        <f t="shared" si="103"/>
        <v>22167.659651242597</v>
      </c>
    </row>
    <row r="6612" spans="1:7" x14ac:dyDescent="0.25">
      <c r="A6612" s="2">
        <v>43741.479166666664</v>
      </c>
      <c r="B6612" s="3">
        <v>20933.552455228302</v>
      </c>
      <c r="C6612" s="3">
        <v>533</v>
      </c>
      <c r="D6612" s="3">
        <v>513</v>
      </c>
      <c r="E6612" s="3">
        <v>0</v>
      </c>
      <c r="F6612" s="3">
        <v>0</v>
      </c>
      <c r="G6612" s="3">
        <f t="shared" si="103"/>
        <v>21979.552455228302</v>
      </c>
    </row>
    <row r="6613" spans="1:7" x14ac:dyDescent="0.25">
      <c r="A6613" s="2">
        <v>43741.520833333336</v>
      </c>
      <c r="B6613" s="3">
        <v>20572.203383885702</v>
      </c>
      <c r="C6613" s="3">
        <v>527</v>
      </c>
      <c r="D6613" s="3">
        <v>513</v>
      </c>
      <c r="E6613" s="3">
        <v>0</v>
      </c>
      <c r="F6613" s="3">
        <v>0</v>
      </c>
      <c r="G6613" s="3">
        <f t="shared" si="103"/>
        <v>21612.203383885702</v>
      </c>
    </row>
    <row r="6614" spans="1:7" x14ac:dyDescent="0.25">
      <c r="A6614" s="2">
        <v>43741.5625</v>
      </c>
      <c r="B6614" s="3">
        <v>20053.488259642199</v>
      </c>
      <c r="C6614" s="3">
        <v>621</v>
      </c>
      <c r="D6614" s="3">
        <v>513</v>
      </c>
      <c r="E6614" s="3">
        <v>0</v>
      </c>
      <c r="F6614" s="3">
        <v>0</v>
      </c>
      <c r="G6614" s="3">
        <f t="shared" si="103"/>
        <v>21187.488259642199</v>
      </c>
    </row>
    <row r="6615" spans="1:7" x14ac:dyDescent="0.25">
      <c r="A6615" s="2">
        <v>43741.604166666664</v>
      </c>
      <c r="B6615" s="3">
        <v>19469.941972569304</v>
      </c>
      <c r="C6615" s="3">
        <v>657</v>
      </c>
      <c r="D6615" s="3">
        <v>513</v>
      </c>
      <c r="E6615" s="3">
        <v>0</v>
      </c>
      <c r="F6615" s="3">
        <v>0</v>
      </c>
      <c r="G6615" s="3">
        <f t="shared" si="103"/>
        <v>20639.941972569304</v>
      </c>
    </row>
    <row r="6616" spans="1:7" x14ac:dyDescent="0.25">
      <c r="A6616" s="2">
        <v>43741.645833333336</v>
      </c>
      <c r="B6616" s="3">
        <v>20181.666222562999</v>
      </c>
      <c r="C6616" s="3">
        <v>661</v>
      </c>
      <c r="D6616" s="3">
        <v>513</v>
      </c>
      <c r="E6616" s="3">
        <v>0</v>
      </c>
      <c r="F6616" s="3">
        <v>0</v>
      </c>
      <c r="G6616" s="3">
        <f t="shared" si="103"/>
        <v>21355.666222562999</v>
      </c>
    </row>
    <row r="6617" spans="1:7" x14ac:dyDescent="0.25">
      <c r="A6617" s="2">
        <v>43741.6875</v>
      </c>
      <c r="B6617" s="3">
        <v>20797.5749785265</v>
      </c>
      <c r="C6617" s="3">
        <v>659</v>
      </c>
      <c r="D6617" s="3">
        <v>513</v>
      </c>
      <c r="E6617" s="3">
        <v>0</v>
      </c>
      <c r="F6617" s="3">
        <v>0</v>
      </c>
      <c r="G6617" s="3">
        <f t="shared" si="103"/>
        <v>21969.5749785265</v>
      </c>
    </row>
    <row r="6618" spans="1:7" x14ac:dyDescent="0.25">
      <c r="A6618" s="2">
        <v>43741.729166666664</v>
      </c>
      <c r="B6618" s="3">
        <v>22355.152060561893</v>
      </c>
      <c r="C6618" s="3">
        <v>493</v>
      </c>
      <c r="D6618" s="3">
        <v>513</v>
      </c>
      <c r="E6618" s="3">
        <v>0</v>
      </c>
      <c r="F6618" s="3">
        <v>0</v>
      </c>
      <c r="G6618" s="3">
        <f t="shared" si="103"/>
        <v>23361.152060561893</v>
      </c>
    </row>
    <row r="6619" spans="1:7" x14ac:dyDescent="0.25">
      <c r="A6619" s="2">
        <v>43741.770833333336</v>
      </c>
      <c r="B6619" s="3">
        <v>22927.1921785175</v>
      </c>
      <c r="C6619" s="3">
        <v>486</v>
      </c>
      <c r="D6619" s="3">
        <v>513</v>
      </c>
      <c r="E6619" s="3">
        <v>0</v>
      </c>
      <c r="F6619" s="3">
        <v>0</v>
      </c>
      <c r="G6619" s="3">
        <f t="shared" si="103"/>
        <v>23926.1921785175</v>
      </c>
    </row>
    <row r="6620" spans="1:7" x14ac:dyDescent="0.25">
      <c r="A6620" s="2">
        <v>43741.8125</v>
      </c>
      <c r="B6620" s="3">
        <v>22840.933492235305</v>
      </c>
      <c r="C6620" s="3">
        <v>529</v>
      </c>
      <c r="D6620" s="3">
        <v>513</v>
      </c>
      <c r="E6620" s="3">
        <v>0</v>
      </c>
      <c r="F6620" s="3">
        <v>0</v>
      </c>
      <c r="G6620" s="3">
        <f t="shared" si="103"/>
        <v>23882.933492235305</v>
      </c>
    </row>
    <row r="6621" spans="1:7" x14ac:dyDescent="0.25">
      <c r="A6621" s="2">
        <v>43741.854166666664</v>
      </c>
      <c r="B6621" s="3">
        <v>22353.916789513602</v>
      </c>
      <c r="C6621" s="3">
        <v>533</v>
      </c>
      <c r="D6621" s="3">
        <v>513</v>
      </c>
      <c r="E6621" s="3">
        <v>0</v>
      </c>
      <c r="F6621" s="3">
        <v>0</v>
      </c>
      <c r="G6621" s="3">
        <f t="shared" si="103"/>
        <v>23399.916789513602</v>
      </c>
    </row>
    <row r="6622" spans="1:7" x14ac:dyDescent="0.25">
      <c r="A6622" s="2">
        <v>43741.895833333336</v>
      </c>
      <c r="B6622" s="3">
        <v>20915.736492322001</v>
      </c>
      <c r="C6622" s="3">
        <v>452</v>
      </c>
      <c r="D6622" s="3">
        <v>513</v>
      </c>
      <c r="E6622" s="3">
        <v>0</v>
      </c>
      <c r="F6622" s="3">
        <v>0</v>
      </c>
      <c r="G6622" s="3">
        <f t="shared" si="103"/>
        <v>21880.736492322001</v>
      </c>
    </row>
    <row r="6623" spans="1:7" x14ac:dyDescent="0.25">
      <c r="A6623" s="2">
        <v>43741.9375</v>
      </c>
      <c r="B6623" s="3">
        <v>19873.852548311399</v>
      </c>
      <c r="C6623" s="3">
        <v>315</v>
      </c>
      <c r="D6623" s="3">
        <v>513</v>
      </c>
      <c r="E6623" s="3">
        <v>0</v>
      </c>
      <c r="F6623" s="3">
        <v>0</v>
      </c>
      <c r="G6623" s="3">
        <f t="shared" si="103"/>
        <v>20701.852548311399</v>
      </c>
    </row>
    <row r="6624" spans="1:7" x14ac:dyDescent="0.25">
      <c r="A6624" s="2">
        <v>43741.979166666664</v>
      </c>
      <c r="B6624" s="3">
        <v>17806.149784813701</v>
      </c>
      <c r="C6624" s="3">
        <v>270</v>
      </c>
      <c r="D6624" s="3">
        <v>513</v>
      </c>
      <c r="E6624" s="3">
        <v>0</v>
      </c>
      <c r="F6624" s="3">
        <v>0</v>
      </c>
      <c r="G6624" s="3">
        <f t="shared" si="103"/>
        <v>18589.149784813701</v>
      </c>
    </row>
    <row r="6625" spans="1:7" x14ac:dyDescent="0.25">
      <c r="A6625" s="2">
        <v>43742.020833333336</v>
      </c>
      <c r="B6625" s="3">
        <v>17679.3816482451</v>
      </c>
      <c r="C6625" s="3">
        <v>247</v>
      </c>
      <c r="D6625" s="3">
        <v>513</v>
      </c>
      <c r="E6625" s="3">
        <v>0</v>
      </c>
      <c r="F6625" s="3">
        <v>0</v>
      </c>
      <c r="G6625" s="3">
        <f t="shared" si="103"/>
        <v>18439.3816482451</v>
      </c>
    </row>
    <row r="6626" spans="1:7" x14ac:dyDescent="0.25">
      <c r="A6626" s="2">
        <v>43742.0625</v>
      </c>
      <c r="B6626" s="3">
        <v>17292.712469638303</v>
      </c>
      <c r="C6626" s="3">
        <v>167</v>
      </c>
      <c r="D6626" s="3">
        <v>513</v>
      </c>
      <c r="E6626" s="3">
        <v>0</v>
      </c>
      <c r="F6626" s="3">
        <v>0</v>
      </c>
      <c r="G6626" s="3">
        <f t="shared" si="103"/>
        <v>17972.712469638303</v>
      </c>
    </row>
    <row r="6627" spans="1:7" x14ac:dyDescent="0.25">
      <c r="A6627" s="2">
        <v>43742.104166666664</v>
      </c>
      <c r="B6627" s="3">
        <v>17035.125631793599</v>
      </c>
      <c r="C6627" s="3">
        <v>169</v>
      </c>
      <c r="D6627" s="3">
        <v>513</v>
      </c>
      <c r="E6627" s="3">
        <v>0</v>
      </c>
      <c r="F6627" s="3">
        <v>0</v>
      </c>
      <c r="G6627" s="3">
        <f t="shared" si="103"/>
        <v>17717.125631793599</v>
      </c>
    </row>
    <row r="6628" spans="1:7" x14ac:dyDescent="0.25">
      <c r="A6628" s="2">
        <v>43742.145833333336</v>
      </c>
      <c r="B6628" s="3">
        <v>16794.942955095299</v>
      </c>
      <c r="C6628" s="3">
        <v>245</v>
      </c>
      <c r="D6628" s="3">
        <v>513</v>
      </c>
      <c r="E6628" s="3">
        <v>0</v>
      </c>
      <c r="F6628" s="3">
        <v>0</v>
      </c>
      <c r="G6628" s="3">
        <f t="shared" si="103"/>
        <v>17552.942955095299</v>
      </c>
    </row>
    <row r="6629" spans="1:7" x14ac:dyDescent="0.25">
      <c r="A6629" s="2">
        <v>43742.1875</v>
      </c>
      <c r="B6629" s="3">
        <v>17130.779378393599</v>
      </c>
      <c r="C6629" s="3">
        <v>266</v>
      </c>
      <c r="D6629" s="3">
        <v>513</v>
      </c>
      <c r="E6629" s="3">
        <v>0</v>
      </c>
      <c r="F6629" s="3">
        <v>0</v>
      </c>
      <c r="G6629" s="3">
        <f t="shared" si="103"/>
        <v>17909.779378393599</v>
      </c>
    </row>
    <row r="6630" spans="1:7" x14ac:dyDescent="0.25">
      <c r="A6630" s="2">
        <v>43742.229166666664</v>
      </c>
      <c r="B6630" s="3">
        <v>18345.1327395593</v>
      </c>
      <c r="C6630" s="3">
        <v>320</v>
      </c>
      <c r="D6630" s="3">
        <v>513</v>
      </c>
      <c r="E6630" s="3">
        <v>0</v>
      </c>
      <c r="F6630" s="3">
        <v>0</v>
      </c>
      <c r="G6630" s="3">
        <f t="shared" si="103"/>
        <v>19178.1327395593</v>
      </c>
    </row>
    <row r="6631" spans="1:7" x14ac:dyDescent="0.25">
      <c r="A6631" s="2">
        <v>43742.270833333336</v>
      </c>
      <c r="B6631" s="3">
        <v>21003.9757907249</v>
      </c>
      <c r="C6631" s="3">
        <v>340</v>
      </c>
      <c r="D6631" s="3">
        <v>513</v>
      </c>
      <c r="E6631" s="3">
        <v>0</v>
      </c>
      <c r="F6631" s="3">
        <v>0</v>
      </c>
      <c r="G6631" s="3">
        <f t="shared" si="103"/>
        <v>21856.9757907249</v>
      </c>
    </row>
    <row r="6632" spans="1:7" x14ac:dyDescent="0.25">
      <c r="A6632" s="2">
        <v>43742.3125</v>
      </c>
      <c r="B6632" s="3">
        <v>22051.546502839505</v>
      </c>
      <c r="C6632" s="3">
        <v>442</v>
      </c>
      <c r="D6632" s="3">
        <v>513</v>
      </c>
      <c r="E6632" s="3">
        <v>0</v>
      </c>
      <c r="F6632" s="3">
        <v>0</v>
      </c>
      <c r="G6632" s="3">
        <f t="shared" si="103"/>
        <v>23006.546502839505</v>
      </c>
    </row>
    <row r="6633" spans="1:7" x14ac:dyDescent="0.25">
      <c r="A6633" s="2">
        <v>43742.354166666664</v>
      </c>
      <c r="B6633" s="3">
        <v>22029.166306893301</v>
      </c>
      <c r="C6633" s="3">
        <v>537</v>
      </c>
      <c r="D6633" s="3">
        <v>513</v>
      </c>
      <c r="E6633" s="3">
        <v>0</v>
      </c>
      <c r="F6633" s="3">
        <v>0</v>
      </c>
      <c r="G6633" s="3">
        <f t="shared" si="103"/>
        <v>23079.166306893301</v>
      </c>
    </row>
    <row r="6634" spans="1:7" x14ac:dyDescent="0.25">
      <c r="A6634" s="2">
        <v>43742.395833333336</v>
      </c>
      <c r="B6634" s="3">
        <v>21182.980320984301</v>
      </c>
      <c r="C6634" s="3">
        <v>808</v>
      </c>
      <c r="D6634" s="3">
        <v>513</v>
      </c>
      <c r="E6634" s="3">
        <v>0</v>
      </c>
      <c r="F6634" s="3">
        <v>0</v>
      </c>
      <c r="G6634" s="3">
        <f t="shared" si="103"/>
        <v>22503.980320984301</v>
      </c>
    </row>
    <row r="6635" spans="1:7" x14ac:dyDescent="0.25">
      <c r="A6635" s="2">
        <v>43742.4375</v>
      </c>
      <c r="B6635" s="3">
        <v>20573.404863486601</v>
      </c>
      <c r="C6635" s="3">
        <v>1101</v>
      </c>
      <c r="D6635" s="3">
        <v>513</v>
      </c>
      <c r="E6635" s="3">
        <v>0</v>
      </c>
      <c r="F6635" s="3">
        <v>0</v>
      </c>
      <c r="G6635" s="3">
        <f t="shared" si="103"/>
        <v>22187.404863486601</v>
      </c>
    </row>
    <row r="6636" spans="1:7" x14ac:dyDescent="0.25">
      <c r="A6636" s="2">
        <v>43742.479166666664</v>
      </c>
      <c r="B6636" s="3">
        <v>20114.195090320998</v>
      </c>
      <c r="C6636" s="3">
        <v>1369</v>
      </c>
      <c r="D6636" s="3">
        <v>513</v>
      </c>
      <c r="E6636" s="3">
        <v>0</v>
      </c>
      <c r="F6636" s="3">
        <v>0</v>
      </c>
      <c r="G6636" s="3">
        <f t="shared" si="103"/>
        <v>21996.195090320998</v>
      </c>
    </row>
    <row r="6637" spans="1:7" x14ac:dyDescent="0.25">
      <c r="A6637" s="2">
        <v>43742.520833333336</v>
      </c>
      <c r="B6637" s="3">
        <v>19623.607078868703</v>
      </c>
      <c r="C6637" s="3">
        <v>1489</v>
      </c>
      <c r="D6637" s="3">
        <v>513</v>
      </c>
      <c r="E6637" s="3">
        <v>0</v>
      </c>
      <c r="F6637" s="3">
        <v>0</v>
      </c>
      <c r="G6637" s="3">
        <f t="shared" si="103"/>
        <v>21625.607078868703</v>
      </c>
    </row>
    <row r="6638" spans="1:7" x14ac:dyDescent="0.25">
      <c r="A6638" s="2">
        <v>43742.5625</v>
      </c>
      <c r="B6638" s="3">
        <v>19150.601232195808</v>
      </c>
      <c r="C6638" s="3">
        <v>1765</v>
      </c>
      <c r="D6638" s="3">
        <v>513</v>
      </c>
      <c r="E6638" s="3">
        <v>0</v>
      </c>
      <c r="F6638" s="3">
        <v>0</v>
      </c>
      <c r="G6638" s="3">
        <f t="shared" si="103"/>
        <v>21428.601232195808</v>
      </c>
    </row>
    <row r="6639" spans="1:7" x14ac:dyDescent="0.25">
      <c r="A6639" s="2">
        <v>43742.604166666664</v>
      </c>
      <c r="B6639" s="3">
        <v>18580.457182386006</v>
      </c>
      <c r="C6639" s="3">
        <v>1885</v>
      </c>
      <c r="D6639" s="3">
        <v>513</v>
      </c>
      <c r="E6639" s="3">
        <v>0</v>
      </c>
      <c r="F6639" s="3">
        <v>0</v>
      </c>
      <c r="G6639" s="3">
        <f t="shared" si="103"/>
        <v>20978.457182386006</v>
      </c>
    </row>
    <row r="6640" spans="1:7" x14ac:dyDescent="0.25">
      <c r="A6640" s="2">
        <v>43742.645833333336</v>
      </c>
      <c r="B6640" s="3">
        <v>18719.287890462198</v>
      </c>
      <c r="C6640" s="3">
        <v>1867</v>
      </c>
      <c r="D6640" s="3">
        <v>513</v>
      </c>
      <c r="E6640" s="3">
        <v>0</v>
      </c>
      <c r="F6640" s="3">
        <v>0</v>
      </c>
      <c r="G6640" s="3">
        <f t="shared" si="103"/>
        <v>21099.287890462198</v>
      </c>
    </row>
    <row r="6641" spans="1:7" x14ac:dyDescent="0.25">
      <c r="A6641" s="2">
        <v>43742.6875</v>
      </c>
      <c r="B6641" s="3">
        <v>18889.904695212303</v>
      </c>
      <c r="C6641" s="3">
        <v>1901</v>
      </c>
      <c r="D6641" s="3">
        <v>513</v>
      </c>
      <c r="E6641" s="3">
        <v>0</v>
      </c>
      <c r="F6641" s="3">
        <v>0</v>
      </c>
      <c r="G6641" s="3">
        <f t="shared" si="103"/>
        <v>21303.904695212303</v>
      </c>
    </row>
    <row r="6642" spans="1:7" x14ac:dyDescent="0.25">
      <c r="A6642" s="2">
        <v>43742.729166666664</v>
      </c>
      <c r="B6642" s="3">
        <v>19738.982122212499</v>
      </c>
      <c r="C6642" s="3">
        <v>1708</v>
      </c>
      <c r="D6642" s="3">
        <v>513</v>
      </c>
      <c r="E6642" s="3">
        <v>0</v>
      </c>
      <c r="F6642" s="3">
        <v>0</v>
      </c>
      <c r="G6642" s="3">
        <f t="shared" si="103"/>
        <v>21959.982122212499</v>
      </c>
    </row>
    <row r="6643" spans="1:7" x14ac:dyDescent="0.25">
      <c r="A6643" s="2">
        <v>43742.770833333336</v>
      </c>
      <c r="B6643" s="3">
        <v>20797.4008023842</v>
      </c>
      <c r="C6643" s="3">
        <v>2022</v>
      </c>
      <c r="D6643" s="3">
        <v>513</v>
      </c>
      <c r="E6643" s="3">
        <v>0</v>
      </c>
      <c r="F6643" s="3">
        <v>0</v>
      </c>
      <c r="G6643" s="3">
        <f t="shared" si="103"/>
        <v>23332.4008023842</v>
      </c>
    </row>
    <row r="6644" spans="1:7" x14ac:dyDescent="0.25">
      <c r="A6644" s="2">
        <v>43742.8125</v>
      </c>
      <c r="B6644" s="3">
        <v>20586.037673271603</v>
      </c>
      <c r="C6644" s="3">
        <v>2331</v>
      </c>
      <c r="D6644" s="3">
        <v>513</v>
      </c>
      <c r="E6644" s="3">
        <v>0</v>
      </c>
      <c r="F6644" s="3">
        <v>0</v>
      </c>
      <c r="G6644" s="3">
        <f t="shared" si="103"/>
        <v>23430.037673271603</v>
      </c>
    </row>
    <row r="6645" spans="1:7" x14ac:dyDescent="0.25">
      <c r="A6645" s="2">
        <v>43742.854166666664</v>
      </c>
      <c r="B6645" s="3">
        <v>19880.548897458706</v>
      </c>
      <c r="C6645" s="3">
        <v>2510</v>
      </c>
      <c r="D6645" s="3">
        <v>513</v>
      </c>
      <c r="E6645" s="3">
        <v>0</v>
      </c>
      <c r="F6645" s="3">
        <v>0</v>
      </c>
      <c r="G6645" s="3">
        <f t="shared" si="103"/>
        <v>22903.548897458706</v>
      </c>
    </row>
    <row r="6646" spans="1:7" x14ac:dyDescent="0.25">
      <c r="A6646" s="2">
        <v>43742.895833333336</v>
      </c>
      <c r="B6646" s="3">
        <v>19030.393251385398</v>
      </c>
      <c r="C6646" s="3">
        <v>2635</v>
      </c>
      <c r="D6646" s="3">
        <v>513</v>
      </c>
      <c r="E6646" s="3">
        <v>0</v>
      </c>
      <c r="F6646" s="3">
        <v>0</v>
      </c>
      <c r="G6646" s="3">
        <f t="shared" si="103"/>
        <v>22178.393251385398</v>
      </c>
    </row>
    <row r="6647" spans="1:7" x14ac:dyDescent="0.25">
      <c r="A6647" s="2">
        <v>43742.9375</v>
      </c>
      <c r="B6647" s="3">
        <v>17682.431906494203</v>
      </c>
      <c r="C6647" s="3">
        <v>2378</v>
      </c>
      <c r="D6647" s="3">
        <v>513</v>
      </c>
      <c r="E6647" s="3">
        <v>0</v>
      </c>
      <c r="F6647" s="3">
        <v>0</v>
      </c>
      <c r="G6647" s="3">
        <f t="shared" si="103"/>
        <v>20573.431906494203</v>
      </c>
    </row>
    <row r="6648" spans="1:7" x14ac:dyDescent="0.25">
      <c r="A6648" s="2">
        <v>43742.979166666664</v>
      </c>
      <c r="B6648" s="3">
        <v>16552.307291867401</v>
      </c>
      <c r="C6648" s="3">
        <v>2367</v>
      </c>
      <c r="D6648" s="3">
        <v>513</v>
      </c>
      <c r="E6648" s="3">
        <v>0</v>
      </c>
      <c r="F6648" s="3">
        <v>0</v>
      </c>
      <c r="G6648" s="3">
        <f t="shared" si="103"/>
        <v>19432.307291867401</v>
      </c>
    </row>
    <row r="6649" spans="1:7" x14ac:dyDescent="0.25">
      <c r="A6649" s="2">
        <v>43743.020833333336</v>
      </c>
      <c r="B6649" s="3">
        <v>15876.5823644225</v>
      </c>
      <c r="C6649" s="3">
        <v>2223</v>
      </c>
      <c r="D6649" s="3">
        <v>513</v>
      </c>
      <c r="E6649" s="3">
        <v>0</v>
      </c>
      <c r="F6649" s="3">
        <v>0</v>
      </c>
      <c r="G6649" s="3">
        <f t="shared" si="103"/>
        <v>18612.582364422502</v>
      </c>
    </row>
    <row r="6650" spans="1:7" x14ac:dyDescent="0.25">
      <c r="A6650" s="2">
        <v>43743.0625</v>
      </c>
      <c r="B6650" s="3">
        <v>15259.667630665603</v>
      </c>
      <c r="C6650" s="3">
        <v>2140</v>
      </c>
      <c r="D6650" s="3">
        <v>513</v>
      </c>
      <c r="E6650" s="3">
        <v>0</v>
      </c>
      <c r="F6650" s="3">
        <v>0</v>
      </c>
      <c r="G6650" s="3">
        <f t="shared" si="103"/>
        <v>17912.667630665601</v>
      </c>
    </row>
    <row r="6651" spans="1:7" x14ac:dyDescent="0.25">
      <c r="A6651" s="2">
        <v>43743.104166666664</v>
      </c>
      <c r="B6651" s="3">
        <v>15131.401008768802</v>
      </c>
      <c r="C6651" s="3">
        <v>2012</v>
      </c>
      <c r="D6651" s="3">
        <v>513</v>
      </c>
      <c r="E6651" s="3">
        <v>0</v>
      </c>
      <c r="F6651" s="3">
        <v>0</v>
      </c>
      <c r="G6651" s="3">
        <f t="shared" si="103"/>
        <v>17656.4010087688</v>
      </c>
    </row>
    <row r="6652" spans="1:7" x14ac:dyDescent="0.25">
      <c r="A6652" s="2">
        <v>43743.145833333336</v>
      </c>
      <c r="B6652" s="3">
        <v>15367.687648842502</v>
      </c>
      <c r="C6652" s="3">
        <v>1938</v>
      </c>
      <c r="D6652" s="3">
        <v>513</v>
      </c>
      <c r="E6652" s="3">
        <v>0</v>
      </c>
      <c r="F6652" s="3">
        <v>0</v>
      </c>
      <c r="G6652" s="3">
        <f t="shared" si="103"/>
        <v>17818.687648842504</v>
      </c>
    </row>
    <row r="6653" spans="1:7" x14ac:dyDescent="0.25">
      <c r="A6653" s="2">
        <v>43743.1875</v>
      </c>
      <c r="B6653" s="3">
        <v>15633.825213017401</v>
      </c>
      <c r="C6653" s="3">
        <v>1906</v>
      </c>
      <c r="D6653" s="3">
        <v>513</v>
      </c>
      <c r="E6653" s="3">
        <v>0</v>
      </c>
      <c r="F6653" s="3">
        <v>0</v>
      </c>
      <c r="G6653" s="3">
        <f t="shared" si="103"/>
        <v>18052.825213017401</v>
      </c>
    </row>
    <row r="6654" spans="1:7" x14ac:dyDescent="0.25">
      <c r="A6654" s="2">
        <v>43743.229166666664</v>
      </c>
      <c r="B6654" s="3">
        <v>16358.6052693893</v>
      </c>
      <c r="C6654" s="3">
        <v>2007</v>
      </c>
      <c r="D6654" s="3">
        <v>513</v>
      </c>
      <c r="E6654" s="3">
        <v>0</v>
      </c>
      <c r="F6654" s="3">
        <v>0</v>
      </c>
      <c r="G6654" s="3">
        <f t="shared" si="103"/>
        <v>18878.6052693893</v>
      </c>
    </row>
    <row r="6655" spans="1:7" x14ac:dyDescent="0.25">
      <c r="A6655" s="2">
        <v>43743.270833333336</v>
      </c>
      <c r="B6655" s="3">
        <v>17406.068984485501</v>
      </c>
      <c r="C6655" s="3">
        <v>2039</v>
      </c>
      <c r="D6655" s="3">
        <v>513</v>
      </c>
      <c r="E6655" s="3">
        <v>0</v>
      </c>
      <c r="F6655" s="3">
        <v>0</v>
      </c>
      <c r="G6655" s="3">
        <f t="shared" si="103"/>
        <v>19958.068984485501</v>
      </c>
    </row>
    <row r="6656" spans="1:7" x14ac:dyDescent="0.25">
      <c r="A6656" s="2">
        <v>43743.3125</v>
      </c>
      <c r="B6656" s="3">
        <v>18742.752044494999</v>
      </c>
      <c r="C6656" s="3">
        <v>1947</v>
      </c>
      <c r="D6656" s="3">
        <v>513</v>
      </c>
      <c r="E6656" s="3">
        <v>0</v>
      </c>
      <c r="F6656" s="3">
        <v>0</v>
      </c>
      <c r="G6656" s="3">
        <f t="shared" si="103"/>
        <v>21202.752044494999</v>
      </c>
    </row>
    <row r="6657" spans="1:7" x14ac:dyDescent="0.25">
      <c r="A6657" s="2">
        <v>43743.354166666664</v>
      </c>
      <c r="B6657" s="3">
        <v>19125.538056243502</v>
      </c>
      <c r="C6657" s="3">
        <v>1856</v>
      </c>
      <c r="D6657" s="3">
        <v>513</v>
      </c>
      <c r="E6657" s="3">
        <v>0</v>
      </c>
      <c r="F6657" s="3">
        <v>0</v>
      </c>
      <c r="G6657" s="3">
        <f t="shared" si="103"/>
        <v>21494.538056243502</v>
      </c>
    </row>
    <row r="6658" spans="1:7" x14ac:dyDescent="0.25">
      <c r="A6658" s="2">
        <v>43743.395833333336</v>
      </c>
      <c r="B6658" s="3">
        <v>19520.913714806102</v>
      </c>
      <c r="C6658" s="3">
        <v>1690</v>
      </c>
      <c r="D6658" s="3">
        <v>513</v>
      </c>
      <c r="E6658" s="3">
        <v>0</v>
      </c>
      <c r="F6658" s="3">
        <v>0</v>
      </c>
      <c r="G6658" s="3">
        <f t="shared" ref="G6658:G6721" si="104">SUM(B6658:F6658)</f>
        <v>21723.913714806102</v>
      </c>
    </row>
    <row r="6659" spans="1:7" x14ac:dyDescent="0.25">
      <c r="A6659" s="2">
        <v>43743.4375</v>
      </c>
      <c r="B6659" s="3">
        <v>18455.379295660605</v>
      </c>
      <c r="C6659" s="3">
        <v>1472</v>
      </c>
      <c r="D6659" s="3">
        <v>513</v>
      </c>
      <c r="E6659" s="3">
        <v>0</v>
      </c>
      <c r="F6659" s="3">
        <v>0</v>
      </c>
      <c r="G6659" s="3">
        <f t="shared" si="104"/>
        <v>20440.379295660605</v>
      </c>
    </row>
    <row r="6660" spans="1:7" x14ac:dyDescent="0.25">
      <c r="A6660" s="2">
        <v>43743.479166666664</v>
      </c>
      <c r="B6660" s="3">
        <v>17964.746569268696</v>
      </c>
      <c r="C6660" s="3">
        <v>1481</v>
      </c>
      <c r="D6660" s="3">
        <v>513</v>
      </c>
      <c r="E6660" s="3">
        <v>0</v>
      </c>
      <c r="F6660" s="3">
        <v>0</v>
      </c>
      <c r="G6660" s="3">
        <f t="shared" si="104"/>
        <v>19958.746569268696</v>
      </c>
    </row>
    <row r="6661" spans="1:7" x14ac:dyDescent="0.25">
      <c r="A6661" s="2">
        <v>43743.520833333336</v>
      </c>
      <c r="B6661" s="3">
        <v>17477.682223081301</v>
      </c>
      <c r="C6661" s="3">
        <v>1555</v>
      </c>
      <c r="D6661" s="3">
        <v>513</v>
      </c>
      <c r="E6661" s="3">
        <v>0</v>
      </c>
      <c r="F6661" s="3">
        <v>0</v>
      </c>
      <c r="G6661" s="3">
        <f t="shared" si="104"/>
        <v>19545.682223081301</v>
      </c>
    </row>
    <row r="6662" spans="1:7" x14ac:dyDescent="0.25">
      <c r="A6662" s="2">
        <v>43743.5625</v>
      </c>
      <c r="B6662" s="3">
        <v>16522.8101561113</v>
      </c>
      <c r="C6662" s="3">
        <v>1623</v>
      </c>
      <c r="D6662" s="3">
        <v>513</v>
      </c>
      <c r="E6662" s="3">
        <v>0</v>
      </c>
      <c r="F6662" s="3">
        <v>0</v>
      </c>
      <c r="G6662" s="3">
        <f t="shared" si="104"/>
        <v>18658.8101561113</v>
      </c>
    </row>
    <row r="6663" spans="1:7" x14ac:dyDescent="0.25">
      <c r="A6663" s="2">
        <v>43743.604166666664</v>
      </c>
      <c r="B6663" s="3">
        <v>16188.9187207871</v>
      </c>
      <c r="C6663" s="3">
        <v>1632</v>
      </c>
      <c r="D6663" s="3">
        <v>513</v>
      </c>
      <c r="E6663" s="3">
        <v>0</v>
      </c>
      <c r="F6663" s="3">
        <v>0</v>
      </c>
      <c r="G6663" s="3">
        <f t="shared" si="104"/>
        <v>18333.9187207871</v>
      </c>
    </row>
    <row r="6664" spans="1:7" x14ac:dyDescent="0.25">
      <c r="A6664" s="2">
        <v>43743.645833333336</v>
      </c>
      <c r="B6664" s="3">
        <v>15992.918687323094</v>
      </c>
      <c r="C6664" s="3">
        <v>1560</v>
      </c>
      <c r="D6664" s="3">
        <v>513</v>
      </c>
      <c r="E6664" s="3">
        <v>0</v>
      </c>
      <c r="F6664" s="3">
        <v>0</v>
      </c>
      <c r="G6664" s="3">
        <f t="shared" si="104"/>
        <v>18065.918687323094</v>
      </c>
    </row>
    <row r="6665" spans="1:7" x14ac:dyDescent="0.25">
      <c r="A6665" s="2">
        <v>43743.6875</v>
      </c>
      <c r="B6665" s="3">
        <v>16235.0403231942</v>
      </c>
      <c r="C6665" s="3">
        <v>1490</v>
      </c>
      <c r="D6665" s="3">
        <v>513</v>
      </c>
      <c r="E6665" s="3">
        <v>0</v>
      </c>
      <c r="F6665" s="3">
        <v>0</v>
      </c>
      <c r="G6665" s="3">
        <f t="shared" si="104"/>
        <v>18238.0403231942</v>
      </c>
    </row>
    <row r="6666" spans="1:7" x14ac:dyDescent="0.25">
      <c r="A6666" s="2">
        <v>43743.729166666664</v>
      </c>
      <c r="B6666" s="3">
        <v>17243.842875731803</v>
      </c>
      <c r="C6666" s="3">
        <v>1239</v>
      </c>
      <c r="D6666" s="3">
        <v>513</v>
      </c>
      <c r="E6666" s="3">
        <v>0</v>
      </c>
      <c r="F6666" s="3">
        <v>0</v>
      </c>
      <c r="G6666" s="3">
        <f t="shared" si="104"/>
        <v>18995.842875731803</v>
      </c>
    </row>
    <row r="6667" spans="1:7" x14ac:dyDescent="0.25">
      <c r="A6667" s="2">
        <v>43743.770833333336</v>
      </c>
      <c r="B6667" s="3">
        <v>18423.386812737001</v>
      </c>
      <c r="C6667" s="3">
        <v>1530</v>
      </c>
      <c r="D6667" s="3">
        <v>513</v>
      </c>
      <c r="E6667" s="3">
        <v>0</v>
      </c>
      <c r="F6667" s="3">
        <v>0</v>
      </c>
      <c r="G6667" s="3">
        <f t="shared" si="104"/>
        <v>20466.386812737001</v>
      </c>
    </row>
    <row r="6668" spans="1:7" x14ac:dyDescent="0.25">
      <c r="A6668" s="2">
        <v>43743.8125</v>
      </c>
      <c r="B6668" s="3">
        <v>18568.469751646797</v>
      </c>
      <c r="C6668" s="3">
        <v>1639</v>
      </c>
      <c r="D6668" s="3">
        <v>513</v>
      </c>
      <c r="E6668" s="3">
        <v>0</v>
      </c>
      <c r="F6668" s="3">
        <v>0</v>
      </c>
      <c r="G6668" s="3">
        <f t="shared" si="104"/>
        <v>20720.469751646797</v>
      </c>
    </row>
    <row r="6669" spans="1:7" x14ac:dyDescent="0.25">
      <c r="A6669" s="2">
        <v>43743.854166666664</v>
      </c>
      <c r="B6669" s="3">
        <v>18553.1274220546</v>
      </c>
      <c r="C6669" s="3">
        <v>1408</v>
      </c>
      <c r="D6669" s="3">
        <v>513</v>
      </c>
      <c r="E6669" s="3">
        <v>0</v>
      </c>
      <c r="F6669" s="3">
        <v>0</v>
      </c>
      <c r="G6669" s="3">
        <f t="shared" si="104"/>
        <v>20474.1274220546</v>
      </c>
    </row>
    <row r="6670" spans="1:7" x14ac:dyDescent="0.25">
      <c r="A6670" s="2">
        <v>43743.895833333336</v>
      </c>
      <c r="B6670" s="3">
        <v>17870.638881549196</v>
      </c>
      <c r="C6670" s="3">
        <v>1009</v>
      </c>
      <c r="D6670" s="3">
        <v>513</v>
      </c>
      <c r="E6670" s="3">
        <v>0</v>
      </c>
      <c r="F6670" s="3">
        <v>0</v>
      </c>
      <c r="G6670" s="3">
        <f t="shared" si="104"/>
        <v>19392.638881549196</v>
      </c>
    </row>
    <row r="6671" spans="1:7" x14ac:dyDescent="0.25">
      <c r="A6671" s="2">
        <v>43743.9375</v>
      </c>
      <c r="B6671" s="3">
        <v>16530.597179568598</v>
      </c>
      <c r="C6671" s="3">
        <v>954</v>
      </c>
      <c r="D6671" s="3">
        <v>513</v>
      </c>
      <c r="E6671" s="3">
        <v>0</v>
      </c>
      <c r="F6671" s="3">
        <v>0</v>
      </c>
      <c r="G6671" s="3">
        <f t="shared" si="104"/>
        <v>17997.597179568598</v>
      </c>
    </row>
    <row r="6672" spans="1:7" x14ac:dyDescent="0.25">
      <c r="A6672" s="2">
        <v>43743.979166666664</v>
      </c>
      <c r="B6672" s="3">
        <v>16048.226540193598</v>
      </c>
      <c r="C6672" s="3">
        <v>778</v>
      </c>
      <c r="D6672" s="3">
        <v>513</v>
      </c>
      <c r="E6672" s="3">
        <v>0</v>
      </c>
      <c r="F6672" s="3">
        <v>0</v>
      </c>
      <c r="G6672" s="3">
        <f t="shared" si="104"/>
        <v>17339.226540193598</v>
      </c>
    </row>
    <row r="6673" spans="1:7" x14ac:dyDescent="0.25">
      <c r="A6673" s="2">
        <v>43744.020833333336</v>
      </c>
      <c r="B6673" s="3">
        <v>15718.672330540097</v>
      </c>
      <c r="C6673" s="3">
        <v>728</v>
      </c>
      <c r="D6673" s="3">
        <v>513</v>
      </c>
      <c r="E6673" s="3">
        <v>0</v>
      </c>
      <c r="F6673" s="3">
        <v>0</v>
      </c>
      <c r="G6673" s="3">
        <f t="shared" si="104"/>
        <v>16959.672330540096</v>
      </c>
    </row>
    <row r="6674" spans="1:7" x14ac:dyDescent="0.25">
      <c r="A6674" s="2">
        <v>43744.0625</v>
      </c>
      <c r="B6674" s="3">
        <v>15376.418519776102</v>
      </c>
      <c r="C6674" s="3">
        <v>707</v>
      </c>
      <c r="D6674" s="3">
        <v>513</v>
      </c>
      <c r="E6674" s="3">
        <v>0</v>
      </c>
      <c r="F6674" s="3">
        <v>0</v>
      </c>
      <c r="G6674" s="3">
        <f t="shared" si="104"/>
        <v>16596.418519776103</v>
      </c>
    </row>
    <row r="6675" spans="1:7" x14ac:dyDescent="0.25">
      <c r="A6675" s="2">
        <v>43744.104166666664</v>
      </c>
      <c r="B6675" s="3">
        <v>15316.4672025115</v>
      </c>
      <c r="C6675" s="3">
        <v>812</v>
      </c>
      <c r="D6675" s="3">
        <v>513</v>
      </c>
      <c r="E6675" s="3">
        <v>0</v>
      </c>
      <c r="F6675" s="3">
        <v>0</v>
      </c>
      <c r="G6675" s="3">
        <f t="shared" si="104"/>
        <v>16641.4672025115</v>
      </c>
    </row>
    <row r="6676" spans="1:7" x14ac:dyDescent="0.25">
      <c r="A6676" s="2">
        <v>43744.145833333336</v>
      </c>
      <c r="B6676" s="3">
        <v>15364.893040335102</v>
      </c>
      <c r="C6676" s="3">
        <v>798</v>
      </c>
      <c r="D6676" s="3">
        <v>513</v>
      </c>
      <c r="E6676" s="3">
        <v>0</v>
      </c>
      <c r="F6676" s="3">
        <v>0</v>
      </c>
      <c r="G6676" s="3">
        <f t="shared" si="104"/>
        <v>16675.893040335104</v>
      </c>
    </row>
    <row r="6677" spans="1:7" x14ac:dyDescent="0.25">
      <c r="A6677" s="2">
        <v>43744.1875</v>
      </c>
      <c r="B6677" s="3">
        <v>15394.940653375601</v>
      </c>
      <c r="C6677" s="3">
        <v>986</v>
      </c>
      <c r="D6677" s="3">
        <v>513</v>
      </c>
      <c r="E6677" s="3">
        <v>0</v>
      </c>
      <c r="F6677" s="3">
        <v>0</v>
      </c>
      <c r="G6677" s="3">
        <f t="shared" si="104"/>
        <v>16893.940653375601</v>
      </c>
    </row>
    <row r="6678" spans="1:7" x14ac:dyDescent="0.25">
      <c r="A6678" s="2">
        <v>43744.229166666664</v>
      </c>
      <c r="B6678" s="3">
        <v>16038.5614002894</v>
      </c>
      <c r="C6678" s="3">
        <v>1181</v>
      </c>
      <c r="D6678" s="3">
        <v>513</v>
      </c>
      <c r="E6678" s="3">
        <v>0</v>
      </c>
      <c r="F6678" s="3">
        <v>0</v>
      </c>
      <c r="G6678" s="3">
        <f t="shared" si="104"/>
        <v>17732.5614002894</v>
      </c>
    </row>
    <row r="6679" spans="1:7" x14ac:dyDescent="0.25">
      <c r="A6679" s="2">
        <v>43744.270833333336</v>
      </c>
      <c r="B6679" s="3">
        <v>16500.242811610202</v>
      </c>
      <c r="C6679" s="3">
        <v>1366</v>
      </c>
      <c r="D6679" s="3">
        <v>513</v>
      </c>
      <c r="E6679" s="3">
        <v>0</v>
      </c>
      <c r="F6679" s="3">
        <v>0</v>
      </c>
      <c r="G6679" s="3">
        <f t="shared" si="104"/>
        <v>18379.242811610202</v>
      </c>
    </row>
    <row r="6680" spans="1:7" x14ac:dyDescent="0.25">
      <c r="A6680" s="2">
        <v>43744.3125</v>
      </c>
      <c r="B6680" s="3">
        <v>16927.131803522403</v>
      </c>
      <c r="C6680" s="3">
        <v>1518</v>
      </c>
      <c r="D6680" s="3">
        <v>513</v>
      </c>
      <c r="E6680" s="3">
        <v>0</v>
      </c>
      <c r="F6680" s="3">
        <v>0</v>
      </c>
      <c r="G6680" s="3">
        <f t="shared" si="104"/>
        <v>18958.131803522403</v>
      </c>
    </row>
    <row r="6681" spans="1:7" x14ac:dyDescent="0.25">
      <c r="A6681" s="2">
        <v>43744.354166666664</v>
      </c>
      <c r="B6681" s="3">
        <v>17521.267734019704</v>
      </c>
      <c r="C6681" s="3">
        <v>1574</v>
      </c>
      <c r="D6681" s="3">
        <v>513</v>
      </c>
      <c r="E6681" s="3">
        <v>0</v>
      </c>
      <c r="F6681" s="3">
        <v>0</v>
      </c>
      <c r="G6681" s="3">
        <f t="shared" si="104"/>
        <v>19608.267734019704</v>
      </c>
    </row>
    <row r="6682" spans="1:7" x14ac:dyDescent="0.25">
      <c r="A6682" s="2">
        <v>43744.395833333336</v>
      </c>
      <c r="B6682" s="3">
        <v>18326.045374384601</v>
      </c>
      <c r="C6682" s="3">
        <v>1366</v>
      </c>
      <c r="D6682" s="3">
        <v>513</v>
      </c>
      <c r="E6682" s="3">
        <v>0</v>
      </c>
      <c r="F6682" s="3">
        <v>0</v>
      </c>
      <c r="G6682" s="3">
        <f t="shared" si="104"/>
        <v>20205.045374384601</v>
      </c>
    </row>
    <row r="6683" spans="1:7" x14ac:dyDescent="0.25">
      <c r="A6683" s="2">
        <v>43744.4375</v>
      </c>
      <c r="B6683" s="3">
        <v>18356.208319766898</v>
      </c>
      <c r="C6683" s="3">
        <v>1241</v>
      </c>
      <c r="D6683" s="3">
        <v>513</v>
      </c>
      <c r="E6683" s="3">
        <v>0</v>
      </c>
      <c r="F6683" s="3">
        <v>0</v>
      </c>
      <c r="G6683" s="3">
        <f t="shared" si="104"/>
        <v>20110.208319766898</v>
      </c>
    </row>
    <row r="6684" spans="1:7" x14ac:dyDescent="0.25">
      <c r="A6684" s="2">
        <v>43744.479166666664</v>
      </c>
      <c r="B6684" s="3">
        <v>17844.186653685298</v>
      </c>
      <c r="C6684" s="3">
        <v>1296</v>
      </c>
      <c r="D6684" s="3">
        <v>513</v>
      </c>
      <c r="E6684" s="3">
        <v>0</v>
      </c>
      <c r="F6684" s="3">
        <v>0</v>
      </c>
      <c r="G6684" s="3">
        <f t="shared" si="104"/>
        <v>19653.186653685298</v>
      </c>
    </row>
    <row r="6685" spans="1:7" x14ac:dyDescent="0.25">
      <c r="A6685" s="2">
        <v>43744.520833333336</v>
      </c>
      <c r="B6685" s="3">
        <v>17798.548088178104</v>
      </c>
      <c r="C6685" s="3">
        <v>1385</v>
      </c>
      <c r="D6685" s="3">
        <v>513</v>
      </c>
      <c r="E6685" s="3">
        <v>0</v>
      </c>
      <c r="F6685" s="3">
        <v>0</v>
      </c>
      <c r="G6685" s="3">
        <f t="shared" si="104"/>
        <v>19696.548088178104</v>
      </c>
    </row>
    <row r="6686" spans="1:7" x14ac:dyDescent="0.25">
      <c r="A6686" s="2">
        <v>43744.5625</v>
      </c>
      <c r="B6686" s="3">
        <v>17197.898398179401</v>
      </c>
      <c r="C6686" s="3">
        <v>1464</v>
      </c>
      <c r="D6686" s="3">
        <v>513</v>
      </c>
      <c r="E6686" s="3">
        <v>0</v>
      </c>
      <c r="F6686" s="3">
        <v>0</v>
      </c>
      <c r="G6686" s="3">
        <f t="shared" si="104"/>
        <v>19174.898398179401</v>
      </c>
    </row>
    <row r="6687" spans="1:7" x14ac:dyDescent="0.25">
      <c r="A6687" s="2">
        <v>43744.604166666664</v>
      </c>
      <c r="B6687" s="3">
        <v>16945.895954174601</v>
      </c>
      <c r="C6687" s="3">
        <v>1562</v>
      </c>
      <c r="D6687" s="3">
        <v>513</v>
      </c>
      <c r="E6687" s="3">
        <v>0</v>
      </c>
      <c r="F6687" s="3">
        <v>0</v>
      </c>
      <c r="G6687" s="3">
        <f t="shared" si="104"/>
        <v>19020.895954174601</v>
      </c>
    </row>
    <row r="6688" spans="1:7" x14ac:dyDescent="0.25">
      <c r="A6688" s="2">
        <v>43744.645833333336</v>
      </c>
      <c r="B6688" s="3">
        <v>16487.440712576594</v>
      </c>
      <c r="C6688" s="3">
        <v>1758</v>
      </c>
      <c r="D6688" s="3">
        <v>513</v>
      </c>
      <c r="E6688" s="3">
        <v>0</v>
      </c>
      <c r="F6688" s="3">
        <v>0</v>
      </c>
      <c r="G6688" s="3">
        <f t="shared" si="104"/>
        <v>18758.440712576594</v>
      </c>
    </row>
    <row r="6689" spans="1:7" x14ac:dyDescent="0.25">
      <c r="A6689" s="2">
        <v>43744.6875</v>
      </c>
      <c r="B6689" s="3">
        <v>17016.683824587999</v>
      </c>
      <c r="C6689" s="3">
        <v>2025</v>
      </c>
      <c r="D6689" s="3">
        <v>513</v>
      </c>
      <c r="E6689" s="3">
        <v>0</v>
      </c>
      <c r="F6689" s="3">
        <v>0</v>
      </c>
      <c r="G6689" s="3">
        <f t="shared" si="104"/>
        <v>19554.683824587999</v>
      </c>
    </row>
    <row r="6690" spans="1:7" x14ac:dyDescent="0.25">
      <c r="A6690" s="2">
        <v>43744.729166666664</v>
      </c>
      <c r="B6690" s="3">
        <v>17775.703737950804</v>
      </c>
      <c r="C6690" s="3">
        <v>2383</v>
      </c>
      <c r="D6690" s="3">
        <v>513</v>
      </c>
      <c r="E6690" s="3">
        <v>0</v>
      </c>
      <c r="F6690" s="3">
        <v>0</v>
      </c>
      <c r="G6690" s="3">
        <f t="shared" si="104"/>
        <v>20671.703737950804</v>
      </c>
    </row>
    <row r="6691" spans="1:7" x14ac:dyDescent="0.25">
      <c r="A6691" s="2">
        <v>43744.770833333336</v>
      </c>
      <c r="B6691" s="3">
        <v>18388.339498376197</v>
      </c>
      <c r="C6691" s="3">
        <v>2589</v>
      </c>
      <c r="D6691" s="3">
        <v>513</v>
      </c>
      <c r="E6691" s="3">
        <v>0</v>
      </c>
      <c r="F6691" s="3">
        <v>0</v>
      </c>
      <c r="G6691" s="3">
        <f t="shared" si="104"/>
        <v>21490.339498376197</v>
      </c>
    </row>
    <row r="6692" spans="1:7" x14ac:dyDescent="0.25">
      <c r="A6692" s="2">
        <v>43744.8125</v>
      </c>
      <c r="B6692" s="3">
        <v>18210.8866519738</v>
      </c>
      <c r="C6692" s="3">
        <v>2661</v>
      </c>
      <c r="D6692" s="3">
        <v>513</v>
      </c>
      <c r="E6692" s="3">
        <v>0</v>
      </c>
      <c r="F6692" s="3">
        <v>0</v>
      </c>
      <c r="G6692" s="3">
        <f t="shared" si="104"/>
        <v>21384.8866519738</v>
      </c>
    </row>
    <row r="6693" spans="1:7" x14ac:dyDescent="0.25">
      <c r="A6693" s="2">
        <v>43744.854166666664</v>
      </c>
      <c r="B6693" s="3">
        <v>17132.221619205993</v>
      </c>
      <c r="C6693" s="3">
        <v>2723</v>
      </c>
      <c r="D6693" s="3">
        <v>513</v>
      </c>
      <c r="E6693" s="3">
        <v>0</v>
      </c>
      <c r="F6693" s="3">
        <v>0</v>
      </c>
      <c r="G6693" s="3">
        <f t="shared" si="104"/>
        <v>20368.221619205993</v>
      </c>
    </row>
    <row r="6694" spans="1:7" x14ac:dyDescent="0.25">
      <c r="A6694" s="2">
        <v>43744.895833333336</v>
      </c>
      <c r="B6694" s="3">
        <v>15804.277973268097</v>
      </c>
      <c r="C6694" s="3">
        <v>2755</v>
      </c>
      <c r="D6694" s="3">
        <v>513</v>
      </c>
      <c r="E6694" s="3">
        <v>0</v>
      </c>
      <c r="F6694" s="3">
        <v>0</v>
      </c>
      <c r="G6694" s="3">
        <f t="shared" si="104"/>
        <v>19072.277973268097</v>
      </c>
    </row>
    <row r="6695" spans="1:7" x14ac:dyDescent="0.25">
      <c r="A6695" s="2">
        <v>43744.9375</v>
      </c>
      <c r="B6695" s="3">
        <v>14389.148331617</v>
      </c>
      <c r="C6695" s="3">
        <v>2701</v>
      </c>
      <c r="D6695" s="3">
        <v>513</v>
      </c>
      <c r="E6695" s="3">
        <v>0</v>
      </c>
      <c r="F6695" s="3">
        <v>0</v>
      </c>
      <c r="G6695" s="3">
        <f t="shared" si="104"/>
        <v>17603.148331616998</v>
      </c>
    </row>
    <row r="6696" spans="1:7" x14ac:dyDescent="0.25">
      <c r="A6696" s="2">
        <v>43744.979166666664</v>
      </c>
      <c r="B6696" s="3">
        <v>12411.682066513398</v>
      </c>
      <c r="C6696" s="3">
        <v>2648</v>
      </c>
      <c r="D6696" s="3">
        <v>513</v>
      </c>
      <c r="E6696" s="3">
        <v>0</v>
      </c>
      <c r="F6696" s="3">
        <v>0</v>
      </c>
      <c r="G6696" s="3">
        <f t="shared" si="104"/>
        <v>15572.682066513398</v>
      </c>
    </row>
    <row r="6697" spans="1:7" x14ac:dyDescent="0.25">
      <c r="A6697" s="2">
        <v>43745.020833333336</v>
      </c>
      <c r="B6697" s="3">
        <v>12067.568170421499</v>
      </c>
      <c r="C6697" s="3">
        <v>2592</v>
      </c>
      <c r="D6697" s="3">
        <v>513</v>
      </c>
      <c r="E6697" s="3">
        <v>0</v>
      </c>
      <c r="F6697" s="3">
        <v>0</v>
      </c>
      <c r="G6697" s="3">
        <f t="shared" si="104"/>
        <v>15172.568170421499</v>
      </c>
    </row>
    <row r="6698" spans="1:7" x14ac:dyDescent="0.25">
      <c r="A6698" s="2">
        <v>43745.0625</v>
      </c>
      <c r="B6698" s="3">
        <v>11471.8521471642</v>
      </c>
      <c r="C6698" s="3">
        <v>2655</v>
      </c>
      <c r="D6698" s="3">
        <v>513</v>
      </c>
      <c r="E6698" s="3">
        <v>0</v>
      </c>
      <c r="F6698" s="3">
        <v>0</v>
      </c>
      <c r="G6698" s="3">
        <f t="shared" si="104"/>
        <v>14639.8521471642</v>
      </c>
    </row>
    <row r="6699" spans="1:7" x14ac:dyDescent="0.25">
      <c r="A6699" s="2">
        <v>43745.104166666664</v>
      </c>
      <c r="B6699" s="3">
        <v>11185.956951226799</v>
      </c>
      <c r="C6699" s="3">
        <v>2639</v>
      </c>
      <c r="D6699" s="3">
        <v>513</v>
      </c>
      <c r="E6699" s="3">
        <v>0</v>
      </c>
      <c r="F6699" s="3">
        <v>0</v>
      </c>
      <c r="G6699" s="3">
        <f t="shared" si="104"/>
        <v>14337.956951226799</v>
      </c>
    </row>
    <row r="6700" spans="1:7" x14ac:dyDescent="0.25">
      <c r="A6700" s="2">
        <v>43745.145833333336</v>
      </c>
      <c r="B6700" s="3">
        <v>11616.3648312232</v>
      </c>
      <c r="C6700" s="3">
        <v>2284</v>
      </c>
      <c r="D6700" s="3">
        <v>513</v>
      </c>
      <c r="E6700" s="3">
        <v>0</v>
      </c>
      <c r="F6700" s="3">
        <v>0</v>
      </c>
      <c r="G6700" s="3">
        <f t="shared" si="104"/>
        <v>14413.3648312232</v>
      </c>
    </row>
    <row r="6701" spans="1:7" x14ac:dyDescent="0.25">
      <c r="A6701" s="2">
        <v>43745.1875</v>
      </c>
      <c r="B6701" s="3">
        <v>12008.795613989101</v>
      </c>
      <c r="C6701" s="3">
        <v>2243</v>
      </c>
      <c r="D6701" s="3">
        <v>513</v>
      </c>
      <c r="E6701" s="3">
        <v>0</v>
      </c>
      <c r="F6701" s="3">
        <v>0</v>
      </c>
      <c r="G6701" s="3">
        <f t="shared" si="104"/>
        <v>14764.795613989101</v>
      </c>
    </row>
    <row r="6702" spans="1:7" x14ac:dyDescent="0.25">
      <c r="A6702" s="2">
        <v>43745.229166666664</v>
      </c>
      <c r="B6702" s="3">
        <v>13615.485833528299</v>
      </c>
      <c r="C6702" s="3">
        <v>2113</v>
      </c>
      <c r="D6702" s="3">
        <v>513</v>
      </c>
      <c r="E6702" s="3">
        <v>0</v>
      </c>
      <c r="F6702" s="3">
        <v>0</v>
      </c>
      <c r="G6702" s="3">
        <f t="shared" si="104"/>
        <v>16241.485833528299</v>
      </c>
    </row>
    <row r="6703" spans="1:7" x14ac:dyDescent="0.25">
      <c r="A6703" s="2">
        <v>43745.270833333336</v>
      </c>
      <c r="B6703" s="3">
        <v>16457.9898366282</v>
      </c>
      <c r="C6703" s="3">
        <v>1813</v>
      </c>
      <c r="D6703" s="3">
        <v>513</v>
      </c>
      <c r="E6703" s="3">
        <v>0</v>
      </c>
      <c r="F6703" s="3">
        <v>0</v>
      </c>
      <c r="G6703" s="3">
        <f t="shared" si="104"/>
        <v>18783.9898366282</v>
      </c>
    </row>
    <row r="6704" spans="1:7" x14ac:dyDescent="0.25">
      <c r="A6704" s="2">
        <v>43745.3125</v>
      </c>
      <c r="B6704" s="3">
        <v>18043.703003751099</v>
      </c>
      <c r="C6704" s="3">
        <v>1676</v>
      </c>
      <c r="D6704" s="3">
        <v>513</v>
      </c>
      <c r="E6704" s="3">
        <v>0</v>
      </c>
      <c r="F6704" s="3">
        <v>0</v>
      </c>
      <c r="G6704" s="3">
        <f t="shared" si="104"/>
        <v>20232.703003751099</v>
      </c>
    </row>
    <row r="6705" spans="1:7" x14ac:dyDescent="0.25">
      <c r="A6705" s="2">
        <v>43745.354166666664</v>
      </c>
      <c r="B6705" s="3">
        <v>18318.355082589798</v>
      </c>
      <c r="C6705" s="3">
        <v>1476</v>
      </c>
      <c r="D6705" s="3">
        <v>513</v>
      </c>
      <c r="E6705" s="3">
        <v>0</v>
      </c>
      <c r="F6705" s="3">
        <v>0</v>
      </c>
      <c r="G6705" s="3">
        <f t="shared" si="104"/>
        <v>20307.355082589798</v>
      </c>
    </row>
    <row r="6706" spans="1:7" x14ac:dyDescent="0.25">
      <c r="A6706" s="2">
        <v>43745.395833333336</v>
      </c>
      <c r="B6706" s="3">
        <v>18615.628135622799</v>
      </c>
      <c r="C6706" s="3">
        <v>1267</v>
      </c>
      <c r="D6706" s="3">
        <v>513</v>
      </c>
      <c r="E6706" s="3">
        <v>0</v>
      </c>
      <c r="F6706" s="3">
        <v>0</v>
      </c>
      <c r="G6706" s="3">
        <f t="shared" si="104"/>
        <v>20395.628135622799</v>
      </c>
    </row>
    <row r="6707" spans="1:7" x14ac:dyDescent="0.25">
      <c r="A6707" s="2">
        <v>43745.4375</v>
      </c>
      <c r="B6707" s="3">
        <v>19176.958854745204</v>
      </c>
      <c r="C6707" s="3">
        <v>1268</v>
      </c>
      <c r="D6707" s="3">
        <v>513</v>
      </c>
      <c r="E6707" s="3">
        <v>0</v>
      </c>
      <c r="F6707" s="3">
        <v>0</v>
      </c>
      <c r="G6707" s="3">
        <f t="shared" si="104"/>
        <v>20957.958854745204</v>
      </c>
    </row>
    <row r="6708" spans="1:7" x14ac:dyDescent="0.25">
      <c r="A6708" s="2">
        <v>43745.479166666664</v>
      </c>
      <c r="B6708" s="3">
        <v>18827.336228748904</v>
      </c>
      <c r="C6708" s="3">
        <v>1261</v>
      </c>
      <c r="D6708" s="3">
        <v>513</v>
      </c>
      <c r="E6708" s="3">
        <v>0</v>
      </c>
      <c r="F6708" s="3">
        <v>0</v>
      </c>
      <c r="G6708" s="3">
        <f t="shared" si="104"/>
        <v>20601.336228748904</v>
      </c>
    </row>
    <row r="6709" spans="1:7" x14ac:dyDescent="0.25">
      <c r="A6709" s="2">
        <v>43745.520833333336</v>
      </c>
      <c r="B6709" s="3">
        <v>17900.494828497402</v>
      </c>
      <c r="C6709" s="3">
        <v>1433</v>
      </c>
      <c r="D6709" s="3">
        <v>513</v>
      </c>
      <c r="E6709" s="3">
        <v>0</v>
      </c>
      <c r="F6709" s="3">
        <v>0</v>
      </c>
      <c r="G6709" s="3">
        <f t="shared" si="104"/>
        <v>19846.494828497402</v>
      </c>
    </row>
    <row r="6710" spans="1:7" x14ac:dyDescent="0.25">
      <c r="A6710" s="2">
        <v>43745.5625</v>
      </c>
      <c r="B6710" s="3">
        <v>17327.272905772599</v>
      </c>
      <c r="C6710" s="3">
        <v>1410</v>
      </c>
      <c r="D6710" s="3">
        <v>513</v>
      </c>
      <c r="E6710" s="3">
        <v>0</v>
      </c>
      <c r="F6710" s="3">
        <v>0</v>
      </c>
      <c r="G6710" s="3">
        <f t="shared" si="104"/>
        <v>19250.272905772599</v>
      </c>
    </row>
    <row r="6711" spans="1:7" x14ac:dyDescent="0.25">
      <c r="A6711" s="2">
        <v>43745.604166666664</v>
      </c>
      <c r="B6711" s="3">
        <v>17101.953722351296</v>
      </c>
      <c r="C6711" s="3">
        <v>1423</v>
      </c>
      <c r="D6711" s="3">
        <v>513</v>
      </c>
      <c r="E6711" s="3">
        <v>0</v>
      </c>
      <c r="F6711" s="3">
        <v>78</v>
      </c>
      <c r="G6711" s="3">
        <f t="shared" si="104"/>
        <v>19115.953722351296</v>
      </c>
    </row>
    <row r="6712" spans="1:7" x14ac:dyDescent="0.25">
      <c r="A6712" s="2">
        <v>43745.645833333336</v>
      </c>
      <c r="B6712" s="3">
        <v>17397.677566583701</v>
      </c>
      <c r="C6712" s="3">
        <v>1400</v>
      </c>
      <c r="D6712" s="3">
        <v>513</v>
      </c>
      <c r="E6712" s="3">
        <v>0</v>
      </c>
      <c r="F6712" s="3">
        <v>0</v>
      </c>
      <c r="G6712" s="3">
        <f t="shared" si="104"/>
        <v>19310.677566583701</v>
      </c>
    </row>
    <row r="6713" spans="1:7" x14ac:dyDescent="0.25">
      <c r="A6713" s="2">
        <v>43745.6875</v>
      </c>
      <c r="B6713" s="3">
        <v>18070.223638289201</v>
      </c>
      <c r="C6713" s="3">
        <v>1504</v>
      </c>
      <c r="D6713" s="3">
        <v>513</v>
      </c>
      <c r="E6713" s="3">
        <v>0</v>
      </c>
      <c r="F6713" s="3">
        <v>0</v>
      </c>
      <c r="G6713" s="3">
        <f t="shared" si="104"/>
        <v>20087.223638289201</v>
      </c>
    </row>
    <row r="6714" spans="1:7" x14ac:dyDescent="0.25">
      <c r="A6714" s="2">
        <v>43745.729166666664</v>
      </c>
      <c r="B6714" s="3">
        <v>19150.871038057303</v>
      </c>
      <c r="C6714" s="3">
        <v>1495</v>
      </c>
      <c r="D6714" s="3">
        <v>513</v>
      </c>
      <c r="E6714" s="3">
        <v>0</v>
      </c>
      <c r="F6714" s="3">
        <v>0</v>
      </c>
      <c r="G6714" s="3">
        <f t="shared" si="104"/>
        <v>21158.871038057303</v>
      </c>
    </row>
    <row r="6715" spans="1:7" x14ac:dyDescent="0.25">
      <c r="A6715" s="2">
        <v>43745.770833333336</v>
      </c>
      <c r="B6715" s="3">
        <v>19967.764818237698</v>
      </c>
      <c r="C6715" s="3">
        <v>1648</v>
      </c>
      <c r="D6715" s="3">
        <v>513</v>
      </c>
      <c r="E6715" s="3">
        <v>0</v>
      </c>
      <c r="F6715" s="3">
        <v>0</v>
      </c>
      <c r="G6715" s="3">
        <f t="shared" si="104"/>
        <v>22128.764818237698</v>
      </c>
    </row>
    <row r="6716" spans="1:7" x14ac:dyDescent="0.25">
      <c r="A6716" s="2">
        <v>43745.8125</v>
      </c>
      <c r="B6716" s="3">
        <v>19739.8024009328</v>
      </c>
      <c r="C6716" s="3">
        <v>1952</v>
      </c>
      <c r="D6716" s="3">
        <v>513</v>
      </c>
      <c r="E6716" s="3">
        <v>0</v>
      </c>
      <c r="F6716" s="3">
        <v>0</v>
      </c>
      <c r="G6716" s="3">
        <f t="shared" si="104"/>
        <v>22204.8024009328</v>
      </c>
    </row>
    <row r="6717" spans="1:7" x14ac:dyDescent="0.25">
      <c r="A6717" s="2">
        <v>43745.854166666664</v>
      </c>
      <c r="B6717" s="3">
        <v>18831.445259320899</v>
      </c>
      <c r="C6717" s="3">
        <v>2090</v>
      </c>
      <c r="D6717" s="3">
        <v>513</v>
      </c>
      <c r="E6717" s="3">
        <v>0</v>
      </c>
      <c r="F6717" s="3">
        <v>0</v>
      </c>
      <c r="G6717" s="3">
        <f t="shared" si="104"/>
        <v>21434.445259320899</v>
      </c>
    </row>
    <row r="6718" spans="1:7" x14ac:dyDescent="0.25">
      <c r="A6718" s="2">
        <v>43745.895833333336</v>
      </c>
      <c r="B6718" s="3">
        <v>17434.129884025202</v>
      </c>
      <c r="C6718" s="3">
        <v>2172</v>
      </c>
      <c r="D6718" s="3">
        <v>513</v>
      </c>
      <c r="E6718" s="3">
        <v>0</v>
      </c>
      <c r="F6718" s="3">
        <v>0</v>
      </c>
      <c r="G6718" s="3">
        <f t="shared" si="104"/>
        <v>20119.129884025202</v>
      </c>
    </row>
    <row r="6719" spans="1:7" x14ac:dyDescent="0.25">
      <c r="A6719" s="2">
        <v>43745.9375</v>
      </c>
      <c r="B6719" s="3">
        <v>15799.298491002901</v>
      </c>
      <c r="C6719" s="3">
        <v>2073</v>
      </c>
      <c r="D6719" s="3">
        <v>513</v>
      </c>
      <c r="E6719" s="3">
        <v>0</v>
      </c>
      <c r="F6719" s="3">
        <v>0</v>
      </c>
      <c r="G6719" s="3">
        <f t="shared" si="104"/>
        <v>18385.298491002901</v>
      </c>
    </row>
    <row r="6720" spans="1:7" x14ac:dyDescent="0.25">
      <c r="A6720" s="2">
        <v>43745.979166666664</v>
      </c>
      <c r="B6720" s="3">
        <v>14585.8610173453</v>
      </c>
      <c r="C6720" s="3">
        <v>2201</v>
      </c>
      <c r="D6720" s="3">
        <v>513</v>
      </c>
      <c r="E6720" s="3">
        <v>0</v>
      </c>
      <c r="F6720" s="3">
        <v>0</v>
      </c>
      <c r="G6720" s="3">
        <f t="shared" si="104"/>
        <v>17299.861017345298</v>
      </c>
    </row>
    <row r="6721" spans="1:7" x14ac:dyDescent="0.25">
      <c r="A6721" s="2">
        <v>43746.020833333336</v>
      </c>
      <c r="B6721" s="3">
        <v>13477.399250679604</v>
      </c>
      <c r="C6721" s="3">
        <v>2096</v>
      </c>
      <c r="D6721" s="3">
        <v>513</v>
      </c>
      <c r="E6721" s="3">
        <v>0</v>
      </c>
      <c r="F6721" s="3">
        <v>0</v>
      </c>
      <c r="G6721" s="3">
        <f t="shared" si="104"/>
        <v>16086.399250679604</v>
      </c>
    </row>
    <row r="6722" spans="1:7" x14ac:dyDescent="0.25">
      <c r="A6722" s="2">
        <v>43746.0625</v>
      </c>
      <c r="B6722" s="3">
        <v>13017.9187994771</v>
      </c>
      <c r="C6722" s="3">
        <v>2126</v>
      </c>
      <c r="D6722" s="3">
        <v>513</v>
      </c>
      <c r="E6722" s="3">
        <v>0</v>
      </c>
      <c r="F6722" s="3">
        <v>0</v>
      </c>
      <c r="G6722" s="3">
        <f t="shared" ref="G6722:G6785" si="105">SUM(B6722:F6722)</f>
        <v>15656.9187994771</v>
      </c>
    </row>
    <row r="6723" spans="1:7" x14ac:dyDescent="0.25">
      <c r="A6723" s="2">
        <v>43746.104166666664</v>
      </c>
      <c r="B6723" s="3">
        <v>12910.1539874766</v>
      </c>
      <c r="C6723" s="3">
        <v>2039</v>
      </c>
      <c r="D6723" s="3">
        <v>513</v>
      </c>
      <c r="E6723" s="3">
        <v>0</v>
      </c>
      <c r="F6723" s="3">
        <v>0</v>
      </c>
      <c r="G6723" s="3">
        <f t="shared" si="105"/>
        <v>15462.1539874766</v>
      </c>
    </row>
    <row r="6724" spans="1:7" x14ac:dyDescent="0.25">
      <c r="A6724" s="2">
        <v>43746.145833333336</v>
      </c>
      <c r="B6724" s="3">
        <v>12840.887204152401</v>
      </c>
      <c r="C6724" s="3">
        <v>1872</v>
      </c>
      <c r="D6724" s="3">
        <v>513</v>
      </c>
      <c r="E6724" s="3">
        <v>0</v>
      </c>
      <c r="F6724" s="3">
        <v>0</v>
      </c>
      <c r="G6724" s="3">
        <f t="shared" si="105"/>
        <v>15225.887204152401</v>
      </c>
    </row>
    <row r="6725" spans="1:7" x14ac:dyDescent="0.25">
      <c r="A6725" s="2">
        <v>43746.1875</v>
      </c>
      <c r="B6725" s="3">
        <v>13189.203519958401</v>
      </c>
      <c r="C6725" s="3">
        <v>1883</v>
      </c>
      <c r="D6725" s="3">
        <v>513</v>
      </c>
      <c r="E6725" s="3">
        <v>0</v>
      </c>
      <c r="F6725" s="3">
        <v>0</v>
      </c>
      <c r="G6725" s="3">
        <f t="shared" si="105"/>
        <v>15585.203519958401</v>
      </c>
    </row>
    <row r="6726" spans="1:7" x14ac:dyDescent="0.25">
      <c r="A6726" s="2">
        <v>43746.229166666664</v>
      </c>
      <c r="B6726" s="3">
        <v>14925.783766808201</v>
      </c>
      <c r="C6726" s="3">
        <v>1788</v>
      </c>
      <c r="D6726" s="3">
        <v>513</v>
      </c>
      <c r="E6726" s="3">
        <v>0</v>
      </c>
      <c r="F6726" s="3">
        <v>0</v>
      </c>
      <c r="G6726" s="3">
        <f t="shared" si="105"/>
        <v>17226.783766808199</v>
      </c>
    </row>
    <row r="6727" spans="1:7" x14ac:dyDescent="0.25">
      <c r="A6727" s="2">
        <v>43746.270833333336</v>
      </c>
      <c r="B6727" s="3">
        <v>17533.4694057792</v>
      </c>
      <c r="C6727" s="3">
        <v>1829</v>
      </c>
      <c r="D6727" s="3">
        <v>513</v>
      </c>
      <c r="E6727" s="3">
        <v>0</v>
      </c>
      <c r="F6727" s="3">
        <v>0</v>
      </c>
      <c r="G6727" s="3">
        <f t="shared" si="105"/>
        <v>19875.4694057792</v>
      </c>
    </row>
    <row r="6728" spans="1:7" x14ac:dyDescent="0.25">
      <c r="A6728" s="2">
        <v>43746.3125</v>
      </c>
      <c r="B6728" s="3">
        <v>18870.779615440202</v>
      </c>
      <c r="C6728" s="3">
        <v>1853</v>
      </c>
      <c r="D6728" s="3">
        <v>513</v>
      </c>
      <c r="E6728" s="3">
        <v>0</v>
      </c>
      <c r="F6728" s="3">
        <v>0</v>
      </c>
      <c r="G6728" s="3">
        <f t="shared" si="105"/>
        <v>21236.779615440202</v>
      </c>
    </row>
    <row r="6729" spans="1:7" x14ac:dyDescent="0.25">
      <c r="A6729" s="2">
        <v>43746.354166666664</v>
      </c>
      <c r="B6729" s="3">
        <v>18940.548983866101</v>
      </c>
      <c r="C6729" s="3">
        <v>1767</v>
      </c>
      <c r="D6729" s="3">
        <v>513</v>
      </c>
      <c r="E6729" s="3">
        <v>0</v>
      </c>
      <c r="F6729" s="3">
        <v>0</v>
      </c>
      <c r="G6729" s="3">
        <f t="shared" si="105"/>
        <v>21220.548983866101</v>
      </c>
    </row>
    <row r="6730" spans="1:7" x14ac:dyDescent="0.25">
      <c r="A6730" s="2">
        <v>43746.395833333336</v>
      </c>
      <c r="B6730" s="3">
        <v>18251.685238128201</v>
      </c>
      <c r="C6730" s="3">
        <v>1715</v>
      </c>
      <c r="D6730" s="3">
        <v>513</v>
      </c>
      <c r="E6730" s="3">
        <v>0</v>
      </c>
      <c r="F6730" s="3">
        <v>0</v>
      </c>
      <c r="G6730" s="3">
        <f t="shared" si="105"/>
        <v>20479.685238128201</v>
      </c>
    </row>
    <row r="6731" spans="1:7" x14ac:dyDescent="0.25">
      <c r="A6731" s="2">
        <v>43746.4375</v>
      </c>
      <c r="B6731" s="3">
        <v>17795.829116498397</v>
      </c>
      <c r="C6731" s="3">
        <v>1727</v>
      </c>
      <c r="D6731" s="3">
        <v>513</v>
      </c>
      <c r="E6731" s="3">
        <v>0</v>
      </c>
      <c r="F6731" s="3">
        <v>0</v>
      </c>
      <c r="G6731" s="3">
        <f t="shared" si="105"/>
        <v>20035.829116498397</v>
      </c>
    </row>
    <row r="6732" spans="1:7" x14ac:dyDescent="0.25">
      <c r="A6732" s="2">
        <v>43746.479166666664</v>
      </c>
      <c r="B6732" s="3">
        <v>17412.014362539896</v>
      </c>
      <c r="C6732" s="3">
        <v>1861</v>
      </c>
      <c r="D6732" s="3">
        <v>513</v>
      </c>
      <c r="E6732" s="3">
        <v>0</v>
      </c>
      <c r="F6732" s="3">
        <v>0</v>
      </c>
      <c r="G6732" s="3">
        <f t="shared" si="105"/>
        <v>19786.014362539896</v>
      </c>
    </row>
    <row r="6733" spans="1:7" x14ac:dyDescent="0.25">
      <c r="A6733" s="2">
        <v>43746.520833333336</v>
      </c>
      <c r="B6733" s="3">
        <v>17250.873218589899</v>
      </c>
      <c r="C6733" s="3">
        <v>1830</v>
      </c>
      <c r="D6733" s="3">
        <v>513</v>
      </c>
      <c r="E6733" s="3">
        <v>0</v>
      </c>
      <c r="F6733" s="3">
        <v>0</v>
      </c>
      <c r="G6733" s="3">
        <f t="shared" si="105"/>
        <v>19593.873218589899</v>
      </c>
    </row>
    <row r="6734" spans="1:7" x14ac:dyDescent="0.25">
      <c r="A6734" s="2">
        <v>43746.5625</v>
      </c>
      <c r="B6734" s="3">
        <v>16852.543942975601</v>
      </c>
      <c r="C6734" s="3">
        <v>1859</v>
      </c>
      <c r="D6734" s="3">
        <v>513</v>
      </c>
      <c r="E6734" s="3">
        <v>0</v>
      </c>
      <c r="F6734" s="3">
        <v>0</v>
      </c>
      <c r="G6734" s="3">
        <f t="shared" si="105"/>
        <v>19224.543942975601</v>
      </c>
    </row>
    <row r="6735" spans="1:7" x14ac:dyDescent="0.25">
      <c r="A6735" s="2">
        <v>43746.604166666664</v>
      </c>
      <c r="B6735" s="3">
        <v>16366.030192280901</v>
      </c>
      <c r="C6735" s="3">
        <v>1799</v>
      </c>
      <c r="D6735" s="3">
        <v>513</v>
      </c>
      <c r="E6735" s="3">
        <v>0</v>
      </c>
      <c r="F6735" s="3">
        <v>0</v>
      </c>
      <c r="G6735" s="3">
        <f t="shared" si="105"/>
        <v>18678.030192280901</v>
      </c>
    </row>
    <row r="6736" spans="1:7" x14ac:dyDescent="0.25">
      <c r="A6736" s="2">
        <v>43746.645833333336</v>
      </c>
      <c r="B6736" s="3">
        <v>16888.7685692632</v>
      </c>
      <c r="C6736" s="3">
        <v>1726</v>
      </c>
      <c r="D6736" s="3">
        <v>513</v>
      </c>
      <c r="E6736" s="3">
        <v>0</v>
      </c>
      <c r="F6736" s="3">
        <v>0</v>
      </c>
      <c r="G6736" s="3">
        <f t="shared" si="105"/>
        <v>19127.7685692632</v>
      </c>
    </row>
    <row r="6737" spans="1:7" x14ac:dyDescent="0.25">
      <c r="A6737" s="2">
        <v>43746.6875</v>
      </c>
      <c r="B6737" s="3">
        <v>17883.887488726097</v>
      </c>
      <c r="C6737" s="3">
        <v>1405</v>
      </c>
      <c r="D6737" s="3">
        <v>513</v>
      </c>
      <c r="E6737" s="3">
        <v>0</v>
      </c>
      <c r="F6737" s="3">
        <v>0</v>
      </c>
      <c r="G6737" s="3">
        <f t="shared" si="105"/>
        <v>19801.887488726097</v>
      </c>
    </row>
    <row r="6738" spans="1:7" x14ac:dyDescent="0.25">
      <c r="A6738" s="2">
        <v>43746.729166666664</v>
      </c>
      <c r="B6738" s="3">
        <v>19205.818279932901</v>
      </c>
      <c r="C6738" s="3">
        <v>1108</v>
      </c>
      <c r="D6738" s="3">
        <v>513</v>
      </c>
      <c r="E6738" s="3">
        <v>0</v>
      </c>
      <c r="F6738" s="3">
        <v>0</v>
      </c>
      <c r="G6738" s="3">
        <f t="shared" si="105"/>
        <v>20826.818279932901</v>
      </c>
    </row>
    <row r="6739" spans="1:7" x14ac:dyDescent="0.25">
      <c r="A6739" s="2">
        <v>43746.770833333336</v>
      </c>
      <c r="B6739" s="3">
        <v>19823.274265993397</v>
      </c>
      <c r="C6739" s="3">
        <v>1206</v>
      </c>
      <c r="D6739" s="3">
        <v>513</v>
      </c>
      <c r="E6739" s="3">
        <v>0</v>
      </c>
      <c r="F6739" s="3">
        <v>0</v>
      </c>
      <c r="G6739" s="3">
        <f t="shared" si="105"/>
        <v>21542.274265993397</v>
      </c>
    </row>
    <row r="6740" spans="1:7" x14ac:dyDescent="0.25">
      <c r="A6740" s="2">
        <v>43746.8125</v>
      </c>
      <c r="B6740" s="3">
        <v>19897.674991616703</v>
      </c>
      <c r="C6740" s="3">
        <v>1421</v>
      </c>
      <c r="D6740" s="3">
        <v>513</v>
      </c>
      <c r="E6740" s="3">
        <v>0</v>
      </c>
      <c r="F6740" s="3">
        <v>0</v>
      </c>
      <c r="G6740" s="3">
        <f t="shared" si="105"/>
        <v>21831.674991616703</v>
      </c>
    </row>
    <row r="6741" spans="1:7" x14ac:dyDescent="0.25">
      <c r="A6741" s="2">
        <v>43746.854166666664</v>
      </c>
      <c r="B6741" s="3">
        <v>19176.965649051304</v>
      </c>
      <c r="C6741" s="3">
        <v>1452</v>
      </c>
      <c r="D6741" s="3">
        <v>513</v>
      </c>
      <c r="E6741" s="3">
        <v>0</v>
      </c>
      <c r="F6741" s="3">
        <v>0</v>
      </c>
      <c r="G6741" s="3">
        <f t="shared" si="105"/>
        <v>21141.965649051304</v>
      </c>
    </row>
    <row r="6742" spans="1:7" x14ac:dyDescent="0.25">
      <c r="A6742" s="2">
        <v>43746.895833333336</v>
      </c>
      <c r="B6742" s="3">
        <v>17662.773386076398</v>
      </c>
      <c r="C6742" s="3">
        <v>1596</v>
      </c>
      <c r="D6742" s="3">
        <v>513</v>
      </c>
      <c r="E6742" s="3">
        <v>0</v>
      </c>
      <c r="F6742" s="3">
        <v>0</v>
      </c>
      <c r="G6742" s="3">
        <f t="shared" si="105"/>
        <v>19771.773386076398</v>
      </c>
    </row>
    <row r="6743" spans="1:7" x14ac:dyDescent="0.25">
      <c r="A6743" s="2">
        <v>43746.9375</v>
      </c>
      <c r="B6743" s="3">
        <v>16339.049112206601</v>
      </c>
      <c r="C6743" s="3">
        <v>1435</v>
      </c>
      <c r="D6743" s="3">
        <v>513</v>
      </c>
      <c r="E6743" s="3">
        <v>0</v>
      </c>
      <c r="F6743" s="3">
        <v>0</v>
      </c>
      <c r="G6743" s="3">
        <f t="shared" si="105"/>
        <v>18287.049112206601</v>
      </c>
    </row>
    <row r="6744" spans="1:7" x14ac:dyDescent="0.25">
      <c r="A6744" s="2">
        <v>43746.979166666664</v>
      </c>
      <c r="B6744" s="3">
        <v>14593.540436141604</v>
      </c>
      <c r="C6744" s="3">
        <v>1317</v>
      </c>
      <c r="D6744" s="3">
        <v>513</v>
      </c>
      <c r="E6744" s="3">
        <v>0</v>
      </c>
      <c r="F6744" s="3">
        <v>0</v>
      </c>
      <c r="G6744" s="3">
        <f t="shared" si="105"/>
        <v>16423.540436141604</v>
      </c>
    </row>
    <row r="6745" spans="1:7" x14ac:dyDescent="0.25">
      <c r="A6745" s="2">
        <v>43747.020833333336</v>
      </c>
      <c r="B6745" s="3">
        <v>14401.469213583699</v>
      </c>
      <c r="C6745" s="3">
        <v>1045</v>
      </c>
      <c r="D6745" s="3">
        <v>513</v>
      </c>
      <c r="E6745" s="3">
        <v>0</v>
      </c>
      <c r="F6745" s="3">
        <v>0</v>
      </c>
      <c r="G6745" s="3">
        <f t="shared" si="105"/>
        <v>15959.469213583699</v>
      </c>
    </row>
    <row r="6746" spans="1:7" x14ac:dyDescent="0.25">
      <c r="A6746" s="2">
        <v>43747.0625</v>
      </c>
      <c r="B6746" s="3">
        <v>14465.950194899599</v>
      </c>
      <c r="C6746" s="3">
        <v>806</v>
      </c>
      <c r="D6746" s="3">
        <v>513</v>
      </c>
      <c r="E6746" s="3">
        <v>0</v>
      </c>
      <c r="F6746" s="3">
        <v>0</v>
      </c>
      <c r="G6746" s="3">
        <f t="shared" si="105"/>
        <v>15784.950194899599</v>
      </c>
    </row>
    <row r="6747" spans="1:7" x14ac:dyDescent="0.25">
      <c r="A6747" s="2">
        <v>43747.104166666664</v>
      </c>
      <c r="B6747" s="3">
        <v>14181.504514637898</v>
      </c>
      <c r="C6747" s="3">
        <v>809</v>
      </c>
      <c r="D6747" s="3">
        <v>513</v>
      </c>
      <c r="E6747" s="3">
        <v>0</v>
      </c>
      <c r="F6747" s="3">
        <v>0</v>
      </c>
      <c r="G6747" s="3">
        <f t="shared" si="105"/>
        <v>15503.504514637898</v>
      </c>
    </row>
    <row r="6748" spans="1:7" x14ac:dyDescent="0.25">
      <c r="A6748" s="2">
        <v>43747.145833333336</v>
      </c>
      <c r="B6748" s="3">
        <v>14321.557534949601</v>
      </c>
      <c r="C6748" s="3">
        <v>757</v>
      </c>
      <c r="D6748" s="3">
        <v>513</v>
      </c>
      <c r="E6748" s="3">
        <v>0</v>
      </c>
      <c r="F6748" s="3">
        <v>0</v>
      </c>
      <c r="G6748" s="3">
        <f t="shared" si="105"/>
        <v>15591.557534949601</v>
      </c>
    </row>
    <row r="6749" spans="1:7" x14ac:dyDescent="0.25">
      <c r="A6749" s="2">
        <v>43747.1875</v>
      </c>
      <c r="B6749" s="3">
        <v>14951.5594714663</v>
      </c>
      <c r="C6749" s="3">
        <v>657</v>
      </c>
      <c r="D6749" s="3">
        <v>513</v>
      </c>
      <c r="E6749" s="3">
        <v>0</v>
      </c>
      <c r="F6749" s="3">
        <v>0</v>
      </c>
      <c r="G6749" s="3">
        <f t="shared" si="105"/>
        <v>16121.5594714663</v>
      </c>
    </row>
    <row r="6750" spans="1:7" x14ac:dyDescent="0.25">
      <c r="A6750" s="2">
        <v>43747.229166666664</v>
      </c>
      <c r="B6750" s="3">
        <v>16437.902808251998</v>
      </c>
      <c r="C6750" s="3">
        <v>555</v>
      </c>
      <c r="D6750" s="3">
        <v>513</v>
      </c>
      <c r="E6750" s="3">
        <v>0</v>
      </c>
      <c r="F6750" s="3">
        <v>0</v>
      </c>
      <c r="G6750" s="3">
        <f t="shared" si="105"/>
        <v>17505.902808251998</v>
      </c>
    </row>
    <row r="6751" spans="1:7" x14ac:dyDescent="0.25">
      <c r="A6751" s="2">
        <v>43747.270833333336</v>
      </c>
      <c r="B6751" s="3">
        <v>19610.970769932806</v>
      </c>
      <c r="C6751" s="3">
        <v>514</v>
      </c>
      <c r="D6751" s="3">
        <v>513</v>
      </c>
      <c r="E6751" s="3">
        <v>0</v>
      </c>
      <c r="F6751" s="3">
        <v>0</v>
      </c>
      <c r="G6751" s="3">
        <f t="shared" si="105"/>
        <v>20637.970769932806</v>
      </c>
    </row>
    <row r="6752" spans="1:7" x14ac:dyDescent="0.25">
      <c r="A6752" s="2">
        <v>43747.3125</v>
      </c>
      <c r="B6752" s="3">
        <v>21118.843235862598</v>
      </c>
      <c r="C6752" s="3">
        <v>433</v>
      </c>
      <c r="D6752" s="3">
        <v>506</v>
      </c>
      <c r="E6752" s="3">
        <v>0</v>
      </c>
      <c r="F6752" s="3">
        <v>0</v>
      </c>
      <c r="G6752" s="3">
        <f t="shared" si="105"/>
        <v>22057.843235862598</v>
      </c>
    </row>
    <row r="6753" spans="1:7" x14ac:dyDescent="0.25">
      <c r="A6753" s="2">
        <v>43747.354166666664</v>
      </c>
      <c r="B6753" s="3">
        <v>21139.8683975643</v>
      </c>
      <c r="C6753" s="3">
        <v>279</v>
      </c>
      <c r="D6753" s="3">
        <v>506</v>
      </c>
      <c r="E6753" s="3">
        <v>0</v>
      </c>
      <c r="F6753" s="3">
        <v>0</v>
      </c>
      <c r="G6753" s="3">
        <f t="shared" si="105"/>
        <v>21924.8683975643</v>
      </c>
    </row>
    <row r="6754" spans="1:7" x14ac:dyDescent="0.25">
      <c r="A6754" s="2">
        <v>43747.395833333336</v>
      </c>
      <c r="B6754" s="3">
        <v>20443.815240002597</v>
      </c>
      <c r="C6754" s="3">
        <v>161</v>
      </c>
      <c r="D6754" s="3">
        <v>506</v>
      </c>
      <c r="E6754" s="3">
        <v>0</v>
      </c>
      <c r="F6754" s="3">
        <v>5</v>
      </c>
      <c r="G6754" s="3">
        <f t="shared" si="105"/>
        <v>21115.815240002597</v>
      </c>
    </row>
    <row r="6755" spans="1:7" x14ac:dyDescent="0.25">
      <c r="A6755" s="2">
        <v>43747.4375</v>
      </c>
      <c r="B6755" s="3">
        <v>19973.241856652101</v>
      </c>
      <c r="C6755" s="3">
        <v>152</v>
      </c>
      <c r="D6755" s="3">
        <v>506</v>
      </c>
      <c r="E6755" s="3">
        <v>0</v>
      </c>
      <c r="F6755" s="3">
        <v>0</v>
      </c>
      <c r="G6755" s="3">
        <f t="shared" si="105"/>
        <v>20631.241856652101</v>
      </c>
    </row>
    <row r="6756" spans="1:7" x14ac:dyDescent="0.25">
      <c r="A6756" s="2">
        <v>43747.479166666664</v>
      </c>
      <c r="B6756" s="3">
        <v>19718.825944728502</v>
      </c>
      <c r="C6756" s="3">
        <v>148</v>
      </c>
      <c r="D6756" s="3">
        <v>506</v>
      </c>
      <c r="E6756" s="3">
        <v>0</v>
      </c>
      <c r="F6756" s="3">
        <v>0</v>
      </c>
      <c r="G6756" s="3">
        <f t="shared" si="105"/>
        <v>20372.825944728502</v>
      </c>
    </row>
    <row r="6757" spans="1:7" x14ac:dyDescent="0.25">
      <c r="A6757" s="2">
        <v>43747.520833333336</v>
      </c>
      <c r="B6757" s="3">
        <v>19384.922098777701</v>
      </c>
      <c r="C6757" s="3">
        <v>95</v>
      </c>
      <c r="D6757" s="3">
        <v>506</v>
      </c>
      <c r="E6757" s="3">
        <v>0</v>
      </c>
      <c r="F6757" s="3">
        <v>0</v>
      </c>
      <c r="G6757" s="3">
        <f t="shared" si="105"/>
        <v>19985.922098777701</v>
      </c>
    </row>
    <row r="6758" spans="1:7" x14ac:dyDescent="0.25">
      <c r="A6758" s="2">
        <v>43747.5625</v>
      </c>
      <c r="B6758" s="3">
        <v>19164.148417413002</v>
      </c>
      <c r="C6758" s="3">
        <v>110</v>
      </c>
      <c r="D6758" s="3">
        <v>506</v>
      </c>
      <c r="E6758" s="3">
        <v>0</v>
      </c>
      <c r="F6758" s="3">
        <v>0</v>
      </c>
      <c r="G6758" s="3">
        <f t="shared" si="105"/>
        <v>19780.148417413002</v>
      </c>
    </row>
    <row r="6759" spans="1:7" x14ac:dyDescent="0.25">
      <c r="A6759" s="2">
        <v>43747.604166666664</v>
      </c>
      <c r="B6759" s="3">
        <v>18878.8263816447</v>
      </c>
      <c r="C6759" s="3">
        <v>117</v>
      </c>
      <c r="D6759" s="3">
        <v>506</v>
      </c>
      <c r="E6759" s="3">
        <v>0</v>
      </c>
      <c r="F6759" s="3">
        <v>0</v>
      </c>
      <c r="G6759" s="3">
        <f t="shared" si="105"/>
        <v>19501.8263816447</v>
      </c>
    </row>
    <row r="6760" spans="1:7" x14ac:dyDescent="0.25">
      <c r="A6760" s="2">
        <v>43747.645833333336</v>
      </c>
      <c r="B6760" s="3">
        <v>18451.775491964901</v>
      </c>
      <c r="C6760" s="3">
        <v>72</v>
      </c>
      <c r="D6760" s="3">
        <v>506</v>
      </c>
      <c r="E6760" s="3">
        <v>0</v>
      </c>
      <c r="F6760" s="3">
        <v>0</v>
      </c>
      <c r="G6760" s="3">
        <f t="shared" si="105"/>
        <v>19029.775491964901</v>
      </c>
    </row>
    <row r="6761" spans="1:7" x14ac:dyDescent="0.25">
      <c r="A6761" s="2">
        <v>43747.6875</v>
      </c>
      <c r="B6761" s="3">
        <v>19398.619266872796</v>
      </c>
      <c r="C6761" s="3">
        <v>66</v>
      </c>
      <c r="D6761" s="3">
        <v>506</v>
      </c>
      <c r="E6761" s="3">
        <v>0</v>
      </c>
      <c r="F6761" s="3">
        <v>0</v>
      </c>
      <c r="G6761" s="3">
        <f t="shared" si="105"/>
        <v>19970.619266872796</v>
      </c>
    </row>
    <row r="6762" spans="1:7" x14ac:dyDescent="0.25">
      <c r="A6762" s="2">
        <v>43747.729166666664</v>
      </c>
      <c r="B6762" s="3">
        <v>19883.124191597097</v>
      </c>
      <c r="C6762" s="3">
        <v>116</v>
      </c>
      <c r="D6762" s="3">
        <v>506</v>
      </c>
      <c r="E6762" s="3">
        <v>0</v>
      </c>
      <c r="F6762" s="3">
        <v>0</v>
      </c>
      <c r="G6762" s="3">
        <f t="shared" si="105"/>
        <v>20505.124191597097</v>
      </c>
    </row>
    <row r="6763" spans="1:7" x14ac:dyDescent="0.25">
      <c r="A6763" s="2">
        <v>43747.770833333336</v>
      </c>
      <c r="B6763" s="3">
        <v>20801.078287102799</v>
      </c>
      <c r="C6763" s="3">
        <v>181</v>
      </c>
      <c r="D6763" s="3">
        <v>506</v>
      </c>
      <c r="E6763" s="3">
        <v>0</v>
      </c>
      <c r="F6763" s="3">
        <v>0</v>
      </c>
      <c r="G6763" s="3">
        <f t="shared" si="105"/>
        <v>21488.078287102799</v>
      </c>
    </row>
    <row r="6764" spans="1:7" x14ac:dyDescent="0.25">
      <c r="A6764" s="2">
        <v>43747.8125</v>
      </c>
      <c r="B6764" s="3">
        <v>20893.0787740083</v>
      </c>
      <c r="C6764" s="3">
        <v>247</v>
      </c>
      <c r="D6764" s="3">
        <v>506</v>
      </c>
      <c r="E6764" s="3">
        <v>0</v>
      </c>
      <c r="F6764" s="3">
        <v>0</v>
      </c>
      <c r="G6764" s="3">
        <f t="shared" si="105"/>
        <v>21646.0787740083</v>
      </c>
    </row>
    <row r="6765" spans="1:7" x14ac:dyDescent="0.25">
      <c r="A6765" s="2">
        <v>43747.854166666664</v>
      </c>
      <c r="B6765" s="3">
        <v>20046.2286697278</v>
      </c>
      <c r="C6765" s="3">
        <v>338</v>
      </c>
      <c r="D6765" s="3">
        <v>506</v>
      </c>
      <c r="E6765" s="3">
        <v>0</v>
      </c>
      <c r="F6765" s="3">
        <v>0</v>
      </c>
      <c r="G6765" s="3">
        <f t="shared" si="105"/>
        <v>20890.2286697278</v>
      </c>
    </row>
    <row r="6766" spans="1:7" x14ac:dyDescent="0.25">
      <c r="A6766" s="2">
        <v>43747.895833333336</v>
      </c>
      <c r="B6766" s="3">
        <v>18985.277064702095</v>
      </c>
      <c r="C6766" s="3">
        <v>364</v>
      </c>
      <c r="D6766" s="3">
        <v>507</v>
      </c>
      <c r="E6766" s="3">
        <v>0</v>
      </c>
      <c r="F6766" s="3">
        <v>0</v>
      </c>
      <c r="G6766" s="3">
        <f t="shared" si="105"/>
        <v>19856.277064702095</v>
      </c>
    </row>
    <row r="6767" spans="1:7" x14ac:dyDescent="0.25">
      <c r="A6767" s="2">
        <v>43747.9375</v>
      </c>
      <c r="B6767" s="3">
        <v>17295.080358532301</v>
      </c>
      <c r="C6767" s="3">
        <v>446</v>
      </c>
      <c r="D6767" s="3">
        <v>514</v>
      </c>
      <c r="E6767" s="3">
        <v>0</v>
      </c>
      <c r="F6767" s="3">
        <v>0</v>
      </c>
      <c r="G6767" s="3">
        <f t="shared" si="105"/>
        <v>18255.080358532301</v>
      </c>
    </row>
    <row r="6768" spans="1:7" x14ac:dyDescent="0.25">
      <c r="A6768" s="2">
        <v>43747.979166666664</v>
      </c>
      <c r="B6768" s="3">
        <v>15393.554046159401</v>
      </c>
      <c r="C6768" s="3">
        <v>528</v>
      </c>
      <c r="D6768" s="3">
        <v>514</v>
      </c>
      <c r="E6768" s="3">
        <v>0</v>
      </c>
      <c r="F6768" s="3">
        <v>0</v>
      </c>
      <c r="G6768" s="3">
        <f t="shared" si="105"/>
        <v>16435.554046159399</v>
      </c>
    </row>
    <row r="6769" spans="1:7" x14ac:dyDescent="0.25">
      <c r="A6769" s="2">
        <v>43748.020833333336</v>
      </c>
      <c r="B6769" s="3">
        <v>14942.037675629697</v>
      </c>
      <c r="C6769" s="3">
        <v>550</v>
      </c>
      <c r="D6769" s="3">
        <v>514</v>
      </c>
      <c r="E6769" s="3">
        <v>0</v>
      </c>
      <c r="F6769" s="3">
        <v>0</v>
      </c>
      <c r="G6769" s="3">
        <f t="shared" si="105"/>
        <v>16006.037675629697</v>
      </c>
    </row>
    <row r="6770" spans="1:7" x14ac:dyDescent="0.25">
      <c r="A6770" s="2">
        <v>43748.0625</v>
      </c>
      <c r="B6770" s="3">
        <v>14944.192380717097</v>
      </c>
      <c r="C6770" s="3">
        <v>473</v>
      </c>
      <c r="D6770" s="3">
        <v>514</v>
      </c>
      <c r="E6770" s="3">
        <v>0</v>
      </c>
      <c r="F6770" s="3">
        <v>0</v>
      </c>
      <c r="G6770" s="3">
        <f t="shared" si="105"/>
        <v>15931.192380717097</v>
      </c>
    </row>
    <row r="6771" spans="1:7" x14ac:dyDescent="0.25">
      <c r="A6771" s="2">
        <v>43748.104166666664</v>
      </c>
      <c r="B6771" s="3">
        <v>15037.481851329299</v>
      </c>
      <c r="C6771" s="3">
        <v>429</v>
      </c>
      <c r="D6771" s="3">
        <v>514</v>
      </c>
      <c r="E6771" s="3">
        <v>0</v>
      </c>
      <c r="F6771" s="3">
        <v>0</v>
      </c>
      <c r="G6771" s="3">
        <f t="shared" si="105"/>
        <v>15980.481851329299</v>
      </c>
    </row>
    <row r="6772" spans="1:7" x14ac:dyDescent="0.25">
      <c r="A6772" s="2">
        <v>43748.145833333336</v>
      </c>
      <c r="B6772" s="3">
        <v>15154.634719905704</v>
      </c>
      <c r="C6772" s="3">
        <v>390</v>
      </c>
      <c r="D6772" s="3">
        <v>514</v>
      </c>
      <c r="E6772" s="3">
        <v>0</v>
      </c>
      <c r="F6772" s="3">
        <v>0</v>
      </c>
      <c r="G6772" s="3">
        <f t="shared" si="105"/>
        <v>16058.634719905704</v>
      </c>
    </row>
    <row r="6773" spans="1:7" x14ac:dyDescent="0.25">
      <c r="A6773" s="2">
        <v>43748.1875</v>
      </c>
      <c r="B6773" s="3">
        <v>15545.288103768002</v>
      </c>
      <c r="C6773" s="3">
        <v>422</v>
      </c>
      <c r="D6773" s="3">
        <v>514</v>
      </c>
      <c r="E6773" s="3">
        <v>0</v>
      </c>
      <c r="F6773" s="3">
        <v>0</v>
      </c>
      <c r="G6773" s="3">
        <f t="shared" si="105"/>
        <v>16481.288103768002</v>
      </c>
    </row>
    <row r="6774" spans="1:7" x14ac:dyDescent="0.25">
      <c r="A6774" s="2">
        <v>43748.229166666664</v>
      </c>
      <c r="B6774" s="3">
        <v>17206.686621814304</v>
      </c>
      <c r="C6774" s="3">
        <v>467</v>
      </c>
      <c r="D6774" s="3">
        <v>514</v>
      </c>
      <c r="E6774" s="3">
        <v>0</v>
      </c>
      <c r="F6774" s="3">
        <v>0</v>
      </c>
      <c r="G6774" s="3">
        <f t="shared" si="105"/>
        <v>18187.686621814304</v>
      </c>
    </row>
    <row r="6775" spans="1:7" x14ac:dyDescent="0.25">
      <c r="A6775" s="2">
        <v>43748.270833333336</v>
      </c>
      <c r="B6775" s="3">
        <v>20066.334672750498</v>
      </c>
      <c r="C6775" s="3">
        <v>566</v>
      </c>
      <c r="D6775" s="3">
        <v>514</v>
      </c>
      <c r="E6775" s="3">
        <v>0</v>
      </c>
      <c r="F6775" s="3">
        <v>0</v>
      </c>
      <c r="G6775" s="3">
        <f t="shared" si="105"/>
        <v>21146.334672750498</v>
      </c>
    </row>
    <row r="6776" spans="1:7" x14ac:dyDescent="0.25">
      <c r="A6776" s="2">
        <v>43748.3125</v>
      </c>
      <c r="B6776" s="3">
        <v>21520.355764199601</v>
      </c>
      <c r="C6776" s="3">
        <v>555</v>
      </c>
      <c r="D6776" s="3">
        <v>514</v>
      </c>
      <c r="E6776" s="3">
        <v>0</v>
      </c>
      <c r="F6776" s="3">
        <v>0</v>
      </c>
      <c r="G6776" s="3">
        <f t="shared" si="105"/>
        <v>22589.355764199601</v>
      </c>
    </row>
    <row r="6777" spans="1:7" x14ac:dyDescent="0.25">
      <c r="A6777" s="2">
        <v>43748.354166666664</v>
      </c>
      <c r="B6777" s="3">
        <v>21301.302379047898</v>
      </c>
      <c r="C6777" s="3">
        <v>444</v>
      </c>
      <c r="D6777" s="3">
        <v>514</v>
      </c>
      <c r="E6777" s="3">
        <v>0</v>
      </c>
      <c r="F6777" s="3">
        <v>0</v>
      </c>
      <c r="G6777" s="3">
        <f t="shared" si="105"/>
        <v>22259.302379047898</v>
      </c>
    </row>
    <row r="6778" spans="1:7" x14ac:dyDescent="0.25">
      <c r="A6778" s="2">
        <v>43748.395833333336</v>
      </c>
      <c r="B6778" s="3">
        <v>20141.656753904001</v>
      </c>
      <c r="C6778" s="3">
        <v>307</v>
      </c>
      <c r="D6778" s="3">
        <v>514</v>
      </c>
      <c r="E6778" s="3">
        <v>0</v>
      </c>
      <c r="F6778" s="3">
        <v>0</v>
      </c>
      <c r="G6778" s="3">
        <f t="shared" si="105"/>
        <v>20962.656753904001</v>
      </c>
    </row>
    <row r="6779" spans="1:7" x14ac:dyDescent="0.25">
      <c r="A6779" s="2">
        <v>43748.4375</v>
      </c>
      <c r="B6779" s="3">
        <v>19952.993612424299</v>
      </c>
      <c r="C6779" s="3">
        <v>177</v>
      </c>
      <c r="D6779" s="3">
        <v>514</v>
      </c>
      <c r="E6779" s="3">
        <v>0</v>
      </c>
      <c r="F6779" s="3">
        <v>0</v>
      </c>
      <c r="G6779" s="3">
        <f t="shared" si="105"/>
        <v>20643.993612424299</v>
      </c>
    </row>
    <row r="6780" spans="1:7" x14ac:dyDescent="0.25">
      <c r="A6780" s="2">
        <v>43748.479166666664</v>
      </c>
      <c r="B6780" s="3">
        <v>19790.567658079599</v>
      </c>
      <c r="C6780" s="3">
        <v>129</v>
      </c>
      <c r="D6780" s="3">
        <v>514</v>
      </c>
      <c r="E6780" s="3">
        <v>0</v>
      </c>
      <c r="F6780" s="3">
        <v>0</v>
      </c>
      <c r="G6780" s="3">
        <f t="shared" si="105"/>
        <v>20433.567658079599</v>
      </c>
    </row>
    <row r="6781" spans="1:7" x14ac:dyDescent="0.25">
      <c r="A6781" s="2">
        <v>43748.520833333336</v>
      </c>
      <c r="B6781" s="3">
        <v>19259.675951978497</v>
      </c>
      <c r="C6781" s="3">
        <v>99</v>
      </c>
      <c r="D6781" s="3">
        <v>514</v>
      </c>
      <c r="E6781" s="3">
        <v>0</v>
      </c>
      <c r="F6781" s="3">
        <v>0</v>
      </c>
      <c r="G6781" s="3">
        <f t="shared" si="105"/>
        <v>19872.675951978497</v>
      </c>
    </row>
    <row r="6782" spans="1:7" x14ac:dyDescent="0.25">
      <c r="A6782" s="2">
        <v>43748.5625</v>
      </c>
      <c r="B6782" s="3">
        <v>19167.799024472097</v>
      </c>
      <c r="C6782" s="3">
        <v>68</v>
      </c>
      <c r="D6782" s="3">
        <v>514</v>
      </c>
      <c r="E6782" s="3">
        <v>0</v>
      </c>
      <c r="F6782" s="3">
        <v>0</v>
      </c>
      <c r="G6782" s="3">
        <f t="shared" si="105"/>
        <v>19749.799024472097</v>
      </c>
    </row>
    <row r="6783" spans="1:7" x14ac:dyDescent="0.25">
      <c r="A6783" s="2">
        <v>43748.604166666664</v>
      </c>
      <c r="B6783" s="3">
        <v>18976.126657738998</v>
      </c>
      <c r="C6783" s="3">
        <v>70</v>
      </c>
      <c r="D6783" s="3">
        <v>514</v>
      </c>
      <c r="E6783" s="3">
        <v>0</v>
      </c>
      <c r="F6783" s="3">
        <v>0</v>
      </c>
      <c r="G6783" s="3">
        <f t="shared" si="105"/>
        <v>19560.126657738998</v>
      </c>
    </row>
    <row r="6784" spans="1:7" x14ac:dyDescent="0.25">
      <c r="A6784" s="2">
        <v>43748.645833333336</v>
      </c>
      <c r="B6784" s="3">
        <v>18644.646727298004</v>
      </c>
      <c r="C6784" s="3">
        <v>74</v>
      </c>
      <c r="D6784" s="3">
        <v>514</v>
      </c>
      <c r="E6784" s="3">
        <v>0</v>
      </c>
      <c r="F6784" s="3">
        <v>0</v>
      </c>
      <c r="G6784" s="3">
        <f t="shared" si="105"/>
        <v>19232.646727298004</v>
      </c>
    </row>
    <row r="6785" spans="1:7" x14ac:dyDescent="0.25">
      <c r="A6785" s="2">
        <v>43748.6875</v>
      </c>
      <c r="B6785" s="3">
        <v>19081.370772602299</v>
      </c>
      <c r="C6785" s="3">
        <v>81</v>
      </c>
      <c r="D6785" s="3">
        <v>514</v>
      </c>
      <c r="E6785" s="3">
        <v>0</v>
      </c>
      <c r="F6785" s="3">
        <v>0</v>
      </c>
      <c r="G6785" s="3">
        <f t="shared" si="105"/>
        <v>19676.370772602299</v>
      </c>
    </row>
    <row r="6786" spans="1:7" x14ac:dyDescent="0.25">
      <c r="A6786" s="2">
        <v>43748.729166666664</v>
      </c>
      <c r="B6786" s="3">
        <v>19800.911170466701</v>
      </c>
      <c r="C6786" s="3">
        <v>128</v>
      </c>
      <c r="D6786" s="3">
        <v>514</v>
      </c>
      <c r="E6786" s="3">
        <v>0</v>
      </c>
      <c r="F6786" s="3">
        <v>0</v>
      </c>
      <c r="G6786" s="3">
        <f t="shared" ref="G6786:G6849" si="106">SUM(B6786:F6786)</f>
        <v>20442.911170466701</v>
      </c>
    </row>
    <row r="6787" spans="1:7" x14ac:dyDescent="0.25">
      <c r="A6787" s="2">
        <v>43748.770833333336</v>
      </c>
      <c r="B6787" s="3">
        <v>20771.751674369199</v>
      </c>
      <c r="C6787" s="3">
        <v>186</v>
      </c>
      <c r="D6787" s="3">
        <v>514</v>
      </c>
      <c r="E6787" s="3">
        <v>0</v>
      </c>
      <c r="F6787" s="3">
        <v>0</v>
      </c>
      <c r="G6787" s="3">
        <f t="shared" si="106"/>
        <v>21471.751674369199</v>
      </c>
    </row>
    <row r="6788" spans="1:7" x14ac:dyDescent="0.25">
      <c r="A6788" s="2">
        <v>43748.8125</v>
      </c>
      <c r="B6788" s="3">
        <v>20737.166744718099</v>
      </c>
      <c r="C6788" s="3">
        <v>288</v>
      </c>
      <c r="D6788" s="3">
        <v>514</v>
      </c>
      <c r="E6788" s="3">
        <v>0</v>
      </c>
      <c r="F6788" s="3">
        <v>0</v>
      </c>
      <c r="G6788" s="3">
        <f t="shared" si="106"/>
        <v>21539.166744718099</v>
      </c>
    </row>
    <row r="6789" spans="1:7" x14ac:dyDescent="0.25">
      <c r="A6789" s="2">
        <v>43748.854166666664</v>
      </c>
      <c r="B6789" s="3">
        <v>19627.343106672397</v>
      </c>
      <c r="C6789" s="3">
        <v>442</v>
      </c>
      <c r="D6789" s="3">
        <v>514</v>
      </c>
      <c r="E6789" s="3">
        <v>0</v>
      </c>
      <c r="F6789" s="3">
        <v>0</v>
      </c>
      <c r="G6789" s="3">
        <f t="shared" si="106"/>
        <v>20583.343106672397</v>
      </c>
    </row>
    <row r="6790" spans="1:7" x14ac:dyDescent="0.25">
      <c r="A6790" s="2">
        <v>43748.895833333336</v>
      </c>
      <c r="B6790" s="3">
        <v>18789.2332659901</v>
      </c>
      <c r="C6790" s="3">
        <v>597</v>
      </c>
      <c r="D6790" s="3">
        <v>514</v>
      </c>
      <c r="E6790" s="3">
        <v>0</v>
      </c>
      <c r="F6790" s="3">
        <v>0</v>
      </c>
      <c r="G6790" s="3">
        <f t="shared" si="106"/>
        <v>19900.2332659901</v>
      </c>
    </row>
    <row r="6791" spans="1:7" x14ac:dyDescent="0.25">
      <c r="A6791" s="2">
        <v>43748.9375</v>
      </c>
      <c r="B6791" s="3">
        <v>17472.760381382395</v>
      </c>
      <c r="C6791" s="3">
        <v>619</v>
      </c>
      <c r="D6791" s="3">
        <v>514</v>
      </c>
      <c r="E6791" s="3">
        <v>0</v>
      </c>
      <c r="F6791" s="3">
        <v>0</v>
      </c>
      <c r="G6791" s="3">
        <f t="shared" si="106"/>
        <v>18605.760381382395</v>
      </c>
    </row>
    <row r="6792" spans="1:7" x14ac:dyDescent="0.25">
      <c r="A6792" s="2">
        <v>43748.979166666664</v>
      </c>
      <c r="B6792" s="3">
        <v>15561.896210250501</v>
      </c>
      <c r="C6792" s="3">
        <v>612</v>
      </c>
      <c r="D6792" s="3">
        <v>514</v>
      </c>
      <c r="E6792" s="3">
        <v>0</v>
      </c>
      <c r="F6792" s="3">
        <v>0</v>
      </c>
      <c r="G6792" s="3">
        <f t="shared" si="106"/>
        <v>16687.896210250503</v>
      </c>
    </row>
    <row r="6793" spans="1:7" x14ac:dyDescent="0.25">
      <c r="A6793" s="2">
        <v>43749.020833333336</v>
      </c>
      <c r="B6793" s="3">
        <v>15281.032505393296</v>
      </c>
      <c r="C6793" s="3">
        <v>562</v>
      </c>
      <c r="D6793" s="3">
        <v>514</v>
      </c>
      <c r="E6793" s="3">
        <v>0</v>
      </c>
      <c r="F6793" s="3">
        <v>0</v>
      </c>
      <c r="G6793" s="3">
        <f t="shared" si="106"/>
        <v>16357.032505393296</v>
      </c>
    </row>
    <row r="6794" spans="1:7" x14ac:dyDescent="0.25">
      <c r="A6794" s="2">
        <v>43749.0625</v>
      </c>
      <c r="B6794" s="3">
        <v>14883.4517342085</v>
      </c>
      <c r="C6794" s="3">
        <v>641</v>
      </c>
      <c r="D6794" s="3">
        <v>514</v>
      </c>
      <c r="E6794" s="3">
        <v>0</v>
      </c>
      <c r="F6794" s="3">
        <v>0</v>
      </c>
      <c r="G6794" s="3">
        <f t="shared" si="106"/>
        <v>16038.4517342085</v>
      </c>
    </row>
    <row r="6795" spans="1:7" x14ac:dyDescent="0.25">
      <c r="A6795" s="2">
        <v>43749.104166666664</v>
      </c>
      <c r="B6795" s="3">
        <v>14825.815693315602</v>
      </c>
      <c r="C6795" s="3">
        <v>629</v>
      </c>
      <c r="D6795" s="3">
        <v>514</v>
      </c>
      <c r="E6795" s="3">
        <v>0</v>
      </c>
      <c r="F6795" s="3">
        <v>0</v>
      </c>
      <c r="G6795" s="3">
        <f t="shared" si="106"/>
        <v>15968.815693315602</v>
      </c>
    </row>
    <row r="6796" spans="1:7" x14ac:dyDescent="0.25">
      <c r="A6796" s="2">
        <v>43749.145833333336</v>
      </c>
      <c r="B6796" s="3">
        <v>14764.170049564102</v>
      </c>
      <c r="C6796" s="3">
        <v>730</v>
      </c>
      <c r="D6796" s="3">
        <v>514</v>
      </c>
      <c r="E6796" s="3">
        <v>0</v>
      </c>
      <c r="F6796" s="3">
        <v>0</v>
      </c>
      <c r="G6796" s="3">
        <f t="shared" si="106"/>
        <v>16008.170049564102</v>
      </c>
    </row>
    <row r="6797" spans="1:7" x14ac:dyDescent="0.25">
      <c r="A6797" s="2">
        <v>43749.1875</v>
      </c>
      <c r="B6797" s="3">
        <v>15147.024247456999</v>
      </c>
      <c r="C6797" s="3">
        <v>791</v>
      </c>
      <c r="D6797" s="3">
        <v>514</v>
      </c>
      <c r="E6797" s="3">
        <v>0</v>
      </c>
      <c r="F6797" s="3">
        <v>0</v>
      </c>
      <c r="G6797" s="3">
        <f t="shared" si="106"/>
        <v>16452.024247456997</v>
      </c>
    </row>
    <row r="6798" spans="1:7" x14ac:dyDescent="0.25">
      <c r="A6798" s="2">
        <v>43749.229166666664</v>
      </c>
      <c r="B6798" s="3">
        <v>16479.166254364096</v>
      </c>
      <c r="C6798" s="3">
        <v>809</v>
      </c>
      <c r="D6798" s="3">
        <v>514</v>
      </c>
      <c r="E6798" s="3">
        <v>0</v>
      </c>
      <c r="F6798" s="3">
        <v>0</v>
      </c>
      <c r="G6798" s="3">
        <f t="shared" si="106"/>
        <v>17802.166254364096</v>
      </c>
    </row>
    <row r="6799" spans="1:7" x14ac:dyDescent="0.25">
      <c r="A6799" s="2">
        <v>43749.270833333336</v>
      </c>
      <c r="B6799" s="3">
        <v>19453.234154318201</v>
      </c>
      <c r="C6799" s="3">
        <v>839</v>
      </c>
      <c r="D6799" s="3">
        <v>514</v>
      </c>
      <c r="E6799" s="3">
        <v>0</v>
      </c>
      <c r="F6799" s="3">
        <v>0</v>
      </c>
      <c r="G6799" s="3">
        <f t="shared" si="106"/>
        <v>20806.234154318201</v>
      </c>
    </row>
    <row r="6800" spans="1:7" x14ac:dyDescent="0.25">
      <c r="A6800" s="2">
        <v>43749.3125</v>
      </c>
      <c r="B6800" s="3">
        <v>20653.058715224597</v>
      </c>
      <c r="C6800" s="3">
        <v>783</v>
      </c>
      <c r="D6800" s="3">
        <v>514</v>
      </c>
      <c r="E6800" s="3">
        <v>0</v>
      </c>
      <c r="F6800" s="3">
        <v>0</v>
      </c>
      <c r="G6800" s="3">
        <f t="shared" si="106"/>
        <v>21950.058715224597</v>
      </c>
    </row>
    <row r="6801" spans="1:7" x14ac:dyDescent="0.25">
      <c r="A6801" s="2">
        <v>43749.354166666664</v>
      </c>
      <c r="B6801" s="3">
        <v>20626.028188954002</v>
      </c>
      <c r="C6801" s="3">
        <v>750</v>
      </c>
      <c r="D6801" s="3">
        <v>514</v>
      </c>
      <c r="E6801" s="3">
        <v>0</v>
      </c>
      <c r="F6801" s="3">
        <v>0</v>
      </c>
      <c r="G6801" s="3">
        <f t="shared" si="106"/>
        <v>21890.028188954002</v>
      </c>
    </row>
    <row r="6802" spans="1:7" x14ac:dyDescent="0.25">
      <c r="A6802" s="2">
        <v>43749.395833333336</v>
      </c>
      <c r="B6802" s="3">
        <v>20073.784451847401</v>
      </c>
      <c r="C6802" s="3">
        <v>543</v>
      </c>
      <c r="D6802" s="3">
        <v>514</v>
      </c>
      <c r="E6802" s="3">
        <v>0</v>
      </c>
      <c r="F6802" s="3">
        <v>0</v>
      </c>
      <c r="G6802" s="3">
        <f t="shared" si="106"/>
        <v>21130.784451847401</v>
      </c>
    </row>
    <row r="6803" spans="1:7" x14ac:dyDescent="0.25">
      <c r="A6803" s="2">
        <v>43749.4375</v>
      </c>
      <c r="B6803" s="3">
        <v>19422.213919060701</v>
      </c>
      <c r="C6803" s="3">
        <v>354</v>
      </c>
      <c r="D6803" s="3">
        <v>514</v>
      </c>
      <c r="E6803" s="3">
        <v>0</v>
      </c>
      <c r="F6803" s="3">
        <v>0</v>
      </c>
      <c r="G6803" s="3">
        <f t="shared" si="106"/>
        <v>20290.213919060701</v>
      </c>
    </row>
    <row r="6804" spans="1:7" x14ac:dyDescent="0.25">
      <c r="A6804" s="2">
        <v>43749.479166666664</v>
      </c>
      <c r="B6804" s="3">
        <v>19150.908670444504</v>
      </c>
      <c r="C6804" s="3">
        <v>243</v>
      </c>
      <c r="D6804" s="3">
        <v>514</v>
      </c>
      <c r="E6804" s="3">
        <v>0</v>
      </c>
      <c r="F6804" s="3">
        <v>0</v>
      </c>
      <c r="G6804" s="3">
        <f t="shared" si="106"/>
        <v>19907.908670444504</v>
      </c>
    </row>
    <row r="6805" spans="1:7" x14ac:dyDescent="0.25">
      <c r="A6805" s="2">
        <v>43749.520833333336</v>
      </c>
      <c r="B6805" s="3">
        <v>18741.246166157696</v>
      </c>
      <c r="C6805" s="3">
        <v>269</v>
      </c>
      <c r="D6805" s="3">
        <v>514</v>
      </c>
      <c r="E6805" s="3">
        <v>0</v>
      </c>
      <c r="F6805" s="3">
        <v>0</v>
      </c>
      <c r="G6805" s="3">
        <f t="shared" si="106"/>
        <v>19524.246166157696</v>
      </c>
    </row>
    <row r="6806" spans="1:7" x14ac:dyDescent="0.25">
      <c r="A6806" s="2">
        <v>43749.5625</v>
      </c>
      <c r="B6806" s="3">
        <v>18358.689407609803</v>
      </c>
      <c r="C6806" s="3">
        <v>308</v>
      </c>
      <c r="D6806" s="3">
        <v>514</v>
      </c>
      <c r="E6806" s="3">
        <v>0</v>
      </c>
      <c r="F6806" s="3">
        <v>0</v>
      </c>
      <c r="G6806" s="3">
        <f t="shared" si="106"/>
        <v>19180.689407609803</v>
      </c>
    </row>
    <row r="6807" spans="1:7" x14ac:dyDescent="0.25">
      <c r="A6807" s="2">
        <v>43749.604166666664</v>
      </c>
      <c r="B6807" s="3">
        <v>18040.289704823197</v>
      </c>
      <c r="C6807" s="3">
        <v>359</v>
      </c>
      <c r="D6807" s="3">
        <v>514</v>
      </c>
      <c r="E6807" s="3">
        <v>0</v>
      </c>
      <c r="F6807" s="3">
        <v>0</v>
      </c>
      <c r="G6807" s="3">
        <f t="shared" si="106"/>
        <v>18913.289704823197</v>
      </c>
    </row>
    <row r="6808" spans="1:7" x14ac:dyDescent="0.25">
      <c r="A6808" s="2">
        <v>43749.645833333336</v>
      </c>
      <c r="B6808" s="3">
        <v>17845.149760238302</v>
      </c>
      <c r="C6808" s="3">
        <v>456</v>
      </c>
      <c r="D6808" s="3">
        <v>514</v>
      </c>
      <c r="E6808" s="3">
        <v>0</v>
      </c>
      <c r="F6808" s="3">
        <v>0</v>
      </c>
      <c r="G6808" s="3">
        <f t="shared" si="106"/>
        <v>18815.149760238302</v>
      </c>
    </row>
    <row r="6809" spans="1:7" x14ac:dyDescent="0.25">
      <c r="A6809" s="2">
        <v>43749.6875</v>
      </c>
      <c r="B6809" s="3">
        <v>18113.609213054006</v>
      </c>
      <c r="C6809" s="3">
        <v>569</v>
      </c>
      <c r="D6809" s="3">
        <v>514</v>
      </c>
      <c r="E6809" s="3">
        <v>0</v>
      </c>
      <c r="F6809" s="3">
        <v>0</v>
      </c>
      <c r="G6809" s="3">
        <f t="shared" si="106"/>
        <v>19196.609213054006</v>
      </c>
    </row>
    <row r="6810" spans="1:7" x14ac:dyDescent="0.25">
      <c r="A6810" s="2">
        <v>43749.729166666664</v>
      </c>
      <c r="B6810" s="3">
        <v>18350.348839825103</v>
      </c>
      <c r="C6810" s="3">
        <v>813</v>
      </c>
      <c r="D6810" s="3">
        <v>514</v>
      </c>
      <c r="E6810" s="3">
        <v>0</v>
      </c>
      <c r="F6810" s="3">
        <v>0</v>
      </c>
      <c r="G6810" s="3">
        <f t="shared" si="106"/>
        <v>19677.348839825103</v>
      </c>
    </row>
    <row r="6811" spans="1:7" x14ac:dyDescent="0.25">
      <c r="A6811" s="2">
        <v>43749.770833333336</v>
      </c>
      <c r="B6811" s="3">
        <v>18441.403228825497</v>
      </c>
      <c r="C6811" s="3">
        <v>1336</v>
      </c>
      <c r="D6811" s="3">
        <v>514</v>
      </c>
      <c r="E6811" s="3">
        <v>0</v>
      </c>
      <c r="F6811" s="3">
        <v>0</v>
      </c>
      <c r="G6811" s="3">
        <f t="shared" si="106"/>
        <v>20291.403228825497</v>
      </c>
    </row>
    <row r="6812" spans="1:7" x14ac:dyDescent="0.25">
      <c r="A6812" s="2">
        <v>43749.8125</v>
      </c>
      <c r="B6812" s="3">
        <v>17891.025499944997</v>
      </c>
      <c r="C6812" s="3">
        <v>1686</v>
      </c>
      <c r="D6812" s="3">
        <v>514</v>
      </c>
      <c r="E6812" s="3">
        <v>0</v>
      </c>
      <c r="F6812" s="3">
        <v>0</v>
      </c>
      <c r="G6812" s="3">
        <f t="shared" si="106"/>
        <v>20091.025499944997</v>
      </c>
    </row>
    <row r="6813" spans="1:7" x14ac:dyDescent="0.25">
      <c r="A6813" s="2">
        <v>43749.854166666664</v>
      </c>
      <c r="B6813" s="3">
        <v>17027.4395903111</v>
      </c>
      <c r="C6813" s="3">
        <v>1946</v>
      </c>
      <c r="D6813" s="3">
        <v>514</v>
      </c>
      <c r="E6813" s="3">
        <v>0</v>
      </c>
      <c r="F6813" s="3">
        <v>0</v>
      </c>
      <c r="G6813" s="3">
        <f t="shared" si="106"/>
        <v>19487.4395903111</v>
      </c>
    </row>
    <row r="6814" spans="1:7" x14ac:dyDescent="0.25">
      <c r="A6814" s="2">
        <v>43749.895833333336</v>
      </c>
      <c r="B6814" s="3">
        <v>15978.499929885898</v>
      </c>
      <c r="C6814" s="3">
        <v>2047</v>
      </c>
      <c r="D6814" s="3">
        <v>514</v>
      </c>
      <c r="E6814" s="3">
        <v>0</v>
      </c>
      <c r="F6814" s="3">
        <v>0</v>
      </c>
      <c r="G6814" s="3">
        <f t="shared" si="106"/>
        <v>18539.499929885897</v>
      </c>
    </row>
    <row r="6815" spans="1:7" x14ac:dyDescent="0.25">
      <c r="A6815" s="2">
        <v>43749.9375</v>
      </c>
      <c r="B6815" s="3">
        <v>14867.060542732799</v>
      </c>
      <c r="C6815" s="3">
        <v>2147</v>
      </c>
      <c r="D6815" s="3">
        <v>514</v>
      </c>
      <c r="E6815" s="3">
        <v>0</v>
      </c>
      <c r="F6815" s="3">
        <v>0</v>
      </c>
      <c r="G6815" s="3">
        <f t="shared" si="106"/>
        <v>17528.060542732797</v>
      </c>
    </row>
    <row r="6816" spans="1:7" x14ac:dyDescent="0.25">
      <c r="A6816" s="2">
        <v>43749.979166666664</v>
      </c>
      <c r="B6816" s="3">
        <v>13743.708858109598</v>
      </c>
      <c r="C6816" s="3">
        <v>2227</v>
      </c>
      <c r="D6816" s="3">
        <v>514</v>
      </c>
      <c r="E6816" s="3">
        <v>0</v>
      </c>
      <c r="F6816" s="3">
        <v>0</v>
      </c>
      <c r="G6816" s="3">
        <f t="shared" si="106"/>
        <v>16484.708858109596</v>
      </c>
    </row>
    <row r="6817" spans="1:7" x14ac:dyDescent="0.25">
      <c r="A6817" s="2">
        <v>43750.020833333336</v>
      </c>
      <c r="B6817" s="3">
        <v>13042.644242766</v>
      </c>
      <c r="C6817" s="3">
        <v>2122</v>
      </c>
      <c r="D6817" s="3">
        <v>514</v>
      </c>
      <c r="E6817" s="3">
        <v>0</v>
      </c>
      <c r="F6817" s="3">
        <v>0</v>
      </c>
      <c r="G6817" s="3">
        <f t="shared" si="106"/>
        <v>15678.644242766</v>
      </c>
    </row>
    <row r="6818" spans="1:7" x14ac:dyDescent="0.25">
      <c r="A6818" s="2">
        <v>43750.0625</v>
      </c>
      <c r="B6818" s="3">
        <v>12141.4535774949</v>
      </c>
      <c r="C6818" s="3">
        <v>2054</v>
      </c>
      <c r="D6818" s="3">
        <v>514</v>
      </c>
      <c r="E6818" s="3">
        <v>0</v>
      </c>
      <c r="F6818" s="3">
        <v>0</v>
      </c>
      <c r="G6818" s="3">
        <f t="shared" si="106"/>
        <v>14709.4535774949</v>
      </c>
    </row>
    <row r="6819" spans="1:7" x14ac:dyDescent="0.25">
      <c r="A6819" s="2">
        <v>43750.104166666664</v>
      </c>
      <c r="B6819" s="3">
        <v>12068.287236784499</v>
      </c>
      <c r="C6819" s="3">
        <v>2062</v>
      </c>
      <c r="D6819" s="3">
        <v>514</v>
      </c>
      <c r="E6819" s="3">
        <v>0</v>
      </c>
      <c r="F6819" s="3">
        <v>0</v>
      </c>
      <c r="G6819" s="3">
        <f t="shared" si="106"/>
        <v>14644.287236784499</v>
      </c>
    </row>
    <row r="6820" spans="1:7" x14ac:dyDescent="0.25">
      <c r="A6820" s="2">
        <v>43750.145833333336</v>
      </c>
      <c r="B6820" s="3">
        <v>11913.150240237299</v>
      </c>
      <c r="C6820" s="3">
        <v>2088</v>
      </c>
      <c r="D6820" s="3">
        <v>514</v>
      </c>
      <c r="E6820" s="3">
        <v>0</v>
      </c>
      <c r="F6820" s="3">
        <v>0</v>
      </c>
      <c r="G6820" s="3">
        <f t="shared" si="106"/>
        <v>14515.150240237299</v>
      </c>
    </row>
    <row r="6821" spans="1:7" x14ac:dyDescent="0.25">
      <c r="A6821" s="2">
        <v>43750.1875</v>
      </c>
      <c r="B6821" s="3">
        <v>12067.640522917602</v>
      </c>
      <c r="C6821" s="3">
        <v>2195</v>
      </c>
      <c r="D6821" s="3">
        <v>514</v>
      </c>
      <c r="E6821" s="3">
        <v>0</v>
      </c>
      <c r="F6821" s="3">
        <v>0</v>
      </c>
      <c r="G6821" s="3">
        <f t="shared" si="106"/>
        <v>14776.640522917602</v>
      </c>
    </row>
    <row r="6822" spans="1:7" x14ac:dyDescent="0.25">
      <c r="A6822" s="2">
        <v>43750.229166666664</v>
      </c>
      <c r="B6822" s="3">
        <v>12515.7493909686</v>
      </c>
      <c r="C6822" s="3">
        <v>2156</v>
      </c>
      <c r="D6822" s="3">
        <v>514</v>
      </c>
      <c r="E6822" s="3">
        <v>0</v>
      </c>
      <c r="F6822" s="3">
        <v>0</v>
      </c>
      <c r="G6822" s="3">
        <f t="shared" si="106"/>
        <v>15185.7493909686</v>
      </c>
    </row>
    <row r="6823" spans="1:7" x14ac:dyDescent="0.25">
      <c r="A6823" s="2">
        <v>43750.270833333336</v>
      </c>
      <c r="B6823" s="3">
        <v>13702.4096011481</v>
      </c>
      <c r="C6823" s="3">
        <v>2108</v>
      </c>
      <c r="D6823" s="3">
        <v>514</v>
      </c>
      <c r="E6823" s="3">
        <v>0</v>
      </c>
      <c r="F6823" s="3">
        <v>0</v>
      </c>
      <c r="G6823" s="3">
        <f t="shared" si="106"/>
        <v>16324.4096011481</v>
      </c>
    </row>
    <row r="6824" spans="1:7" x14ac:dyDescent="0.25">
      <c r="A6824" s="2">
        <v>43750.3125</v>
      </c>
      <c r="B6824" s="3">
        <v>14639.962643956604</v>
      </c>
      <c r="C6824" s="3">
        <v>2016</v>
      </c>
      <c r="D6824" s="3">
        <v>514</v>
      </c>
      <c r="E6824" s="3">
        <v>0</v>
      </c>
      <c r="F6824" s="3">
        <v>0</v>
      </c>
      <c r="G6824" s="3">
        <f t="shared" si="106"/>
        <v>17169.962643956605</v>
      </c>
    </row>
    <row r="6825" spans="1:7" x14ac:dyDescent="0.25">
      <c r="A6825" s="2">
        <v>43750.354166666664</v>
      </c>
      <c r="B6825" s="3">
        <v>15517.056506946899</v>
      </c>
      <c r="C6825" s="3">
        <v>1885</v>
      </c>
      <c r="D6825" s="3">
        <v>514</v>
      </c>
      <c r="E6825" s="3">
        <v>0</v>
      </c>
      <c r="F6825" s="3">
        <v>0</v>
      </c>
      <c r="G6825" s="3">
        <f t="shared" si="106"/>
        <v>17916.056506946901</v>
      </c>
    </row>
    <row r="6826" spans="1:7" x14ac:dyDescent="0.25">
      <c r="A6826" s="2">
        <v>43750.395833333336</v>
      </c>
      <c r="B6826" s="3">
        <v>16151.1883752383</v>
      </c>
      <c r="C6826" s="3">
        <v>1617</v>
      </c>
      <c r="D6826" s="3">
        <v>514</v>
      </c>
      <c r="E6826" s="3">
        <v>0</v>
      </c>
      <c r="F6826" s="3">
        <v>0</v>
      </c>
      <c r="G6826" s="3">
        <f t="shared" si="106"/>
        <v>18282.1883752383</v>
      </c>
    </row>
    <row r="6827" spans="1:7" x14ac:dyDescent="0.25">
      <c r="A6827" s="2">
        <v>43750.4375</v>
      </c>
      <c r="B6827" s="3">
        <v>16870.180254082406</v>
      </c>
      <c r="C6827" s="3">
        <v>1229</v>
      </c>
      <c r="D6827" s="3">
        <v>514</v>
      </c>
      <c r="E6827" s="3">
        <v>0</v>
      </c>
      <c r="F6827" s="3">
        <v>0</v>
      </c>
      <c r="G6827" s="3">
        <f t="shared" si="106"/>
        <v>18613.180254082406</v>
      </c>
    </row>
    <row r="6828" spans="1:7" x14ac:dyDescent="0.25">
      <c r="A6828" s="2">
        <v>43750.479166666664</v>
      </c>
      <c r="B6828" s="3">
        <v>16613.320086508604</v>
      </c>
      <c r="C6828" s="3">
        <v>1079</v>
      </c>
      <c r="D6828" s="3">
        <v>514</v>
      </c>
      <c r="E6828" s="3">
        <v>0</v>
      </c>
      <c r="F6828" s="3">
        <v>0</v>
      </c>
      <c r="G6828" s="3">
        <f t="shared" si="106"/>
        <v>18206.320086508604</v>
      </c>
    </row>
    <row r="6829" spans="1:7" x14ac:dyDescent="0.25">
      <c r="A6829" s="2">
        <v>43750.520833333336</v>
      </c>
      <c r="B6829" s="3">
        <v>16111.865405357301</v>
      </c>
      <c r="C6829" s="3">
        <v>1099</v>
      </c>
      <c r="D6829" s="3">
        <v>514</v>
      </c>
      <c r="E6829" s="3">
        <v>0</v>
      </c>
      <c r="F6829" s="3">
        <v>0</v>
      </c>
      <c r="G6829" s="3">
        <f t="shared" si="106"/>
        <v>17724.865405357301</v>
      </c>
    </row>
    <row r="6830" spans="1:7" x14ac:dyDescent="0.25">
      <c r="A6830" s="2">
        <v>43750.5625</v>
      </c>
      <c r="B6830" s="3">
        <v>15748.396066866002</v>
      </c>
      <c r="C6830" s="3">
        <v>1115</v>
      </c>
      <c r="D6830" s="3">
        <v>514</v>
      </c>
      <c r="E6830" s="3">
        <v>0</v>
      </c>
      <c r="F6830" s="3">
        <v>0</v>
      </c>
      <c r="G6830" s="3">
        <f t="shared" si="106"/>
        <v>17377.396066866</v>
      </c>
    </row>
    <row r="6831" spans="1:7" x14ac:dyDescent="0.25">
      <c r="A6831" s="2">
        <v>43750.604166666664</v>
      </c>
      <c r="B6831" s="3">
        <v>15358.978218073098</v>
      </c>
      <c r="C6831" s="3">
        <v>1031</v>
      </c>
      <c r="D6831" s="3">
        <v>514</v>
      </c>
      <c r="E6831" s="3">
        <v>0</v>
      </c>
      <c r="F6831" s="3">
        <v>0</v>
      </c>
      <c r="G6831" s="3">
        <f t="shared" si="106"/>
        <v>16903.978218073098</v>
      </c>
    </row>
    <row r="6832" spans="1:7" x14ac:dyDescent="0.25">
      <c r="A6832" s="2">
        <v>43750.645833333336</v>
      </c>
      <c r="B6832" s="3">
        <v>15416.112210643902</v>
      </c>
      <c r="C6832" s="3">
        <v>1026</v>
      </c>
      <c r="D6832" s="3">
        <v>514</v>
      </c>
      <c r="E6832" s="3">
        <v>0</v>
      </c>
      <c r="F6832" s="3">
        <v>0</v>
      </c>
      <c r="G6832" s="3">
        <f t="shared" si="106"/>
        <v>16956.1122106439</v>
      </c>
    </row>
    <row r="6833" spans="1:7" x14ac:dyDescent="0.25">
      <c r="A6833" s="2">
        <v>43750.6875</v>
      </c>
      <c r="B6833" s="3">
        <v>15735.551928819601</v>
      </c>
      <c r="C6833" s="3">
        <v>898</v>
      </c>
      <c r="D6833" s="3">
        <v>514</v>
      </c>
      <c r="E6833" s="3">
        <v>0</v>
      </c>
      <c r="F6833" s="3">
        <v>0</v>
      </c>
      <c r="G6833" s="3">
        <f t="shared" si="106"/>
        <v>17147.551928819601</v>
      </c>
    </row>
    <row r="6834" spans="1:7" x14ac:dyDescent="0.25">
      <c r="A6834" s="2">
        <v>43750.729166666664</v>
      </c>
      <c r="B6834" s="3">
        <v>16336.4162569568</v>
      </c>
      <c r="C6834" s="3">
        <v>916</v>
      </c>
      <c r="D6834" s="3">
        <v>514</v>
      </c>
      <c r="E6834" s="3">
        <v>0</v>
      </c>
      <c r="F6834" s="3">
        <v>0</v>
      </c>
      <c r="G6834" s="3">
        <f t="shared" si="106"/>
        <v>17766.4162569568</v>
      </c>
    </row>
    <row r="6835" spans="1:7" x14ac:dyDescent="0.25">
      <c r="A6835" s="2">
        <v>43750.770833333336</v>
      </c>
      <c r="B6835" s="3">
        <v>17125.072169441395</v>
      </c>
      <c r="C6835" s="3">
        <v>769</v>
      </c>
      <c r="D6835" s="3">
        <v>514</v>
      </c>
      <c r="E6835" s="3">
        <v>0</v>
      </c>
      <c r="F6835" s="3">
        <v>0</v>
      </c>
      <c r="G6835" s="3">
        <f t="shared" si="106"/>
        <v>18408.072169441395</v>
      </c>
    </row>
    <row r="6836" spans="1:7" x14ac:dyDescent="0.25">
      <c r="A6836" s="2">
        <v>43750.8125</v>
      </c>
      <c r="B6836" s="3">
        <v>16868.463028897801</v>
      </c>
      <c r="C6836" s="3">
        <v>702</v>
      </c>
      <c r="D6836" s="3">
        <v>514</v>
      </c>
      <c r="E6836" s="3">
        <v>0</v>
      </c>
      <c r="F6836" s="3">
        <v>0</v>
      </c>
      <c r="G6836" s="3">
        <f t="shared" si="106"/>
        <v>18084.463028897801</v>
      </c>
    </row>
    <row r="6837" spans="1:7" x14ac:dyDescent="0.25">
      <c r="A6837" s="2">
        <v>43750.854166666664</v>
      </c>
      <c r="B6837" s="3">
        <v>16458.5612607648</v>
      </c>
      <c r="C6837" s="3">
        <v>607</v>
      </c>
      <c r="D6837" s="3">
        <v>514</v>
      </c>
      <c r="E6837" s="3">
        <v>0</v>
      </c>
      <c r="F6837" s="3">
        <v>0</v>
      </c>
      <c r="G6837" s="3">
        <f t="shared" si="106"/>
        <v>17579.5612607648</v>
      </c>
    </row>
    <row r="6838" spans="1:7" x14ac:dyDescent="0.25">
      <c r="A6838" s="2">
        <v>43750.895833333336</v>
      </c>
      <c r="B6838" s="3">
        <v>16223.500555927201</v>
      </c>
      <c r="C6838" s="3">
        <v>363</v>
      </c>
      <c r="D6838" s="3">
        <v>514</v>
      </c>
      <c r="E6838" s="3">
        <v>0</v>
      </c>
      <c r="F6838" s="3">
        <v>0</v>
      </c>
      <c r="G6838" s="3">
        <f t="shared" si="106"/>
        <v>17100.500555927203</v>
      </c>
    </row>
    <row r="6839" spans="1:7" x14ac:dyDescent="0.25">
      <c r="A6839" s="2">
        <v>43750.9375</v>
      </c>
      <c r="B6839" s="3">
        <v>15395.550341217298</v>
      </c>
      <c r="C6839" s="3">
        <v>296</v>
      </c>
      <c r="D6839" s="3">
        <v>514</v>
      </c>
      <c r="E6839" s="3">
        <v>0</v>
      </c>
      <c r="F6839" s="3">
        <v>0</v>
      </c>
      <c r="G6839" s="3">
        <f t="shared" si="106"/>
        <v>16205.550341217298</v>
      </c>
    </row>
    <row r="6840" spans="1:7" x14ac:dyDescent="0.25">
      <c r="A6840" s="2">
        <v>43750.979166666664</v>
      </c>
      <c r="B6840" s="3">
        <v>14725.823278442598</v>
      </c>
      <c r="C6840" s="3">
        <v>248</v>
      </c>
      <c r="D6840" s="3">
        <v>514</v>
      </c>
      <c r="E6840" s="3">
        <v>0</v>
      </c>
      <c r="F6840" s="3">
        <v>0</v>
      </c>
      <c r="G6840" s="3">
        <f t="shared" si="106"/>
        <v>15487.823278442598</v>
      </c>
    </row>
    <row r="6841" spans="1:7" x14ac:dyDescent="0.25">
      <c r="A6841" s="2">
        <v>43751.020833333336</v>
      </c>
      <c r="B6841" s="3">
        <v>14465.957167861898</v>
      </c>
      <c r="C6841" s="3">
        <v>273</v>
      </c>
      <c r="D6841" s="3">
        <v>514</v>
      </c>
      <c r="E6841" s="3">
        <v>0</v>
      </c>
      <c r="F6841" s="3">
        <v>0</v>
      </c>
      <c r="G6841" s="3">
        <f t="shared" si="106"/>
        <v>15252.957167861898</v>
      </c>
    </row>
    <row r="6842" spans="1:7" x14ac:dyDescent="0.25">
      <c r="A6842" s="2">
        <v>43751.0625</v>
      </c>
      <c r="B6842" s="3">
        <v>13803.539134414199</v>
      </c>
      <c r="C6842" s="3">
        <v>378</v>
      </c>
      <c r="D6842" s="3">
        <v>514</v>
      </c>
      <c r="E6842" s="3">
        <v>0</v>
      </c>
      <c r="F6842" s="3">
        <v>0</v>
      </c>
      <c r="G6842" s="3">
        <f t="shared" si="106"/>
        <v>14695.539134414199</v>
      </c>
    </row>
    <row r="6843" spans="1:7" x14ac:dyDescent="0.25">
      <c r="A6843" s="2">
        <v>43751.104166666664</v>
      </c>
      <c r="B6843" s="3">
        <v>13561.391943545297</v>
      </c>
      <c r="C6843" s="3">
        <v>526</v>
      </c>
      <c r="D6843" s="3">
        <v>514</v>
      </c>
      <c r="E6843" s="3">
        <v>0</v>
      </c>
      <c r="F6843" s="3">
        <v>0</v>
      </c>
      <c r="G6843" s="3">
        <f t="shared" si="106"/>
        <v>14601.391943545297</v>
      </c>
    </row>
    <row r="6844" spans="1:7" x14ac:dyDescent="0.25">
      <c r="A6844" s="2">
        <v>43751.145833333336</v>
      </c>
      <c r="B6844" s="3">
        <v>13563.374889510898</v>
      </c>
      <c r="C6844" s="3">
        <v>526</v>
      </c>
      <c r="D6844" s="3">
        <v>514</v>
      </c>
      <c r="E6844" s="3">
        <v>0</v>
      </c>
      <c r="F6844" s="3">
        <v>0</v>
      </c>
      <c r="G6844" s="3">
        <f t="shared" si="106"/>
        <v>14603.374889510898</v>
      </c>
    </row>
    <row r="6845" spans="1:7" x14ac:dyDescent="0.25">
      <c r="A6845" s="2">
        <v>43751.1875</v>
      </c>
      <c r="B6845" s="3">
        <v>13765.406511214798</v>
      </c>
      <c r="C6845" s="3">
        <v>464</v>
      </c>
      <c r="D6845" s="3">
        <v>514</v>
      </c>
      <c r="E6845" s="3">
        <v>0</v>
      </c>
      <c r="F6845" s="3">
        <v>0</v>
      </c>
      <c r="G6845" s="3">
        <f t="shared" si="106"/>
        <v>14743.406511214798</v>
      </c>
    </row>
    <row r="6846" spans="1:7" x14ac:dyDescent="0.25">
      <c r="A6846" s="2">
        <v>43751.229166666664</v>
      </c>
      <c r="B6846" s="3">
        <v>14019.198843718001</v>
      </c>
      <c r="C6846" s="3">
        <v>551</v>
      </c>
      <c r="D6846" s="3">
        <v>514</v>
      </c>
      <c r="E6846" s="3">
        <v>0</v>
      </c>
      <c r="F6846" s="3">
        <v>0</v>
      </c>
      <c r="G6846" s="3">
        <f t="shared" si="106"/>
        <v>15084.198843718001</v>
      </c>
    </row>
    <row r="6847" spans="1:7" x14ac:dyDescent="0.25">
      <c r="A6847" s="2">
        <v>43751.270833333336</v>
      </c>
      <c r="B6847" s="3">
        <v>14701.905418716602</v>
      </c>
      <c r="C6847" s="3">
        <v>519</v>
      </c>
      <c r="D6847" s="3">
        <v>514</v>
      </c>
      <c r="E6847" s="3">
        <v>0</v>
      </c>
      <c r="F6847" s="3">
        <v>0</v>
      </c>
      <c r="G6847" s="3">
        <f t="shared" si="106"/>
        <v>15734.905418716602</v>
      </c>
    </row>
    <row r="6848" spans="1:7" x14ac:dyDescent="0.25">
      <c r="A6848" s="2">
        <v>43751.3125</v>
      </c>
      <c r="B6848" s="3">
        <v>15490.272901576005</v>
      </c>
      <c r="C6848" s="3">
        <v>444</v>
      </c>
      <c r="D6848" s="3">
        <v>514</v>
      </c>
      <c r="E6848" s="3">
        <v>0</v>
      </c>
      <c r="F6848" s="3">
        <v>0</v>
      </c>
      <c r="G6848" s="3">
        <f t="shared" si="106"/>
        <v>16448.272901576005</v>
      </c>
    </row>
    <row r="6849" spans="1:7" x14ac:dyDescent="0.25">
      <c r="A6849" s="2">
        <v>43751.354166666664</v>
      </c>
      <c r="B6849" s="3">
        <v>16701.295573494695</v>
      </c>
      <c r="C6849" s="3">
        <v>363</v>
      </c>
      <c r="D6849" s="3">
        <v>514</v>
      </c>
      <c r="E6849" s="3">
        <v>0</v>
      </c>
      <c r="F6849" s="3">
        <v>0</v>
      </c>
      <c r="G6849" s="3">
        <f t="shared" si="106"/>
        <v>17578.295573494695</v>
      </c>
    </row>
    <row r="6850" spans="1:7" x14ac:dyDescent="0.25">
      <c r="A6850" s="2">
        <v>43751.395833333336</v>
      </c>
      <c r="B6850" s="3">
        <v>17131.991859528898</v>
      </c>
      <c r="C6850" s="3">
        <v>325</v>
      </c>
      <c r="D6850" s="3">
        <v>514</v>
      </c>
      <c r="E6850" s="3">
        <v>0</v>
      </c>
      <c r="F6850" s="3">
        <v>0</v>
      </c>
      <c r="G6850" s="3">
        <f t="shared" ref="G6850:G6913" si="107">SUM(B6850:F6850)</f>
        <v>17970.991859528898</v>
      </c>
    </row>
    <row r="6851" spans="1:7" x14ac:dyDescent="0.25">
      <c r="A6851" s="2">
        <v>43751.4375</v>
      </c>
      <c r="B6851" s="3">
        <v>17095.845162427904</v>
      </c>
      <c r="C6851" s="3">
        <v>262</v>
      </c>
      <c r="D6851" s="3">
        <v>514</v>
      </c>
      <c r="E6851" s="3">
        <v>0</v>
      </c>
      <c r="F6851" s="3">
        <v>0</v>
      </c>
      <c r="G6851" s="3">
        <f t="shared" si="107"/>
        <v>17871.845162427904</v>
      </c>
    </row>
    <row r="6852" spans="1:7" x14ac:dyDescent="0.25">
      <c r="A6852" s="2">
        <v>43751.479166666664</v>
      </c>
      <c r="B6852" s="3">
        <v>16866.611683807205</v>
      </c>
      <c r="C6852" s="3">
        <v>293</v>
      </c>
      <c r="D6852" s="3">
        <v>514</v>
      </c>
      <c r="E6852" s="3">
        <v>0</v>
      </c>
      <c r="F6852" s="3">
        <v>0</v>
      </c>
      <c r="G6852" s="3">
        <f t="shared" si="107"/>
        <v>17673.611683807205</v>
      </c>
    </row>
    <row r="6853" spans="1:7" x14ac:dyDescent="0.25">
      <c r="A6853" s="2">
        <v>43751.520833333336</v>
      </c>
      <c r="B6853" s="3">
        <v>16647.3683708514</v>
      </c>
      <c r="C6853" s="3">
        <v>328</v>
      </c>
      <c r="D6853" s="3">
        <v>514</v>
      </c>
      <c r="E6853" s="3">
        <v>0</v>
      </c>
      <c r="F6853" s="3">
        <v>0</v>
      </c>
      <c r="G6853" s="3">
        <f t="shared" si="107"/>
        <v>17489.3683708514</v>
      </c>
    </row>
    <row r="6854" spans="1:7" x14ac:dyDescent="0.25">
      <c r="A6854" s="2">
        <v>43751.5625</v>
      </c>
      <c r="B6854" s="3">
        <v>16081.659926136899</v>
      </c>
      <c r="C6854" s="3">
        <v>330</v>
      </c>
      <c r="D6854" s="3">
        <v>514</v>
      </c>
      <c r="E6854" s="3">
        <v>0</v>
      </c>
      <c r="F6854" s="3">
        <v>0</v>
      </c>
      <c r="G6854" s="3">
        <f t="shared" si="107"/>
        <v>16925.659926136897</v>
      </c>
    </row>
    <row r="6855" spans="1:7" x14ac:dyDescent="0.25">
      <c r="A6855" s="2">
        <v>43751.604166666664</v>
      </c>
      <c r="B6855" s="3">
        <v>15952.859772395102</v>
      </c>
      <c r="C6855" s="3">
        <v>246</v>
      </c>
      <c r="D6855" s="3">
        <v>514</v>
      </c>
      <c r="E6855" s="3">
        <v>0</v>
      </c>
      <c r="F6855" s="3">
        <v>0</v>
      </c>
      <c r="G6855" s="3">
        <f t="shared" si="107"/>
        <v>16712.859772395102</v>
      </c>
    </row>
    <row r="6856" spans="1:7" x14ac:dyDescent="0.25">
      <c r="A6856" s="2">
        <v>43751.645833333336</v>
      </c>
      <c r="B6856" s="3">
        <v>15712.425039622198</v>
      </c>
      <c r="C6856" s="3">
        <v>252</v>
      </c>
      <c r="D6856" s="3">
        <v>514</v>
      </c>
      <c r="E6856" s="3">
        <v>0</v>
      </c>
      <c r="F6856" s="3">
        <v>0</v>
      </c>
      <c r="G6856" s="3">
        <f t="shared" si="107"/>
        <v>16478.425039622198</v>
      </c>
    </row>
    <row r="6857" spans="1:7" x14ac:dyDescent="0.25">
      <c r="A6857" s="2">
        <v>43751.6875</v>
      </c>
      <c r="B6857" s="3">
        <v>16101.6396625332</v>
      </c>
      <c r="C6857" s="3">
        <v>256</v>
      </c>
      <c r="D6857" s="3">
        <v>514</v>
      </c>
      <c r="E6857" s="3">
        <v>0</v>
      </c>
      <c r="F6857" s="3">
        <v>0</v>
      </c>
      <c r="G6857" s="3">
        <f t="shared" si="107"/>
        <v>16871.639662533198</v>
      </c>
    </row>
    <row r="6858" spans="1:7" x14ac:dyDescent="0.25">
      <c r="A6858" s="2">
        <v>43751.729166666664</v>
      </c>
      <c r="B6858" s="3">
        <v>17156.629407037199</v>
      </c>
      <c r="C6858" s="3">
        <v>270</v>
      </c>
      <c r="D6858" s="3">
        <v>514</v>
      </c>
      <c r="E6858" s="3">
        <v>0</v>
      </c>
      <c r="F6858" s="3">
        <v>0</v>
      </c>
      <c r="G6858" s="3">
        <f t="shared" si="107"/>
        <v>17940.629407037199</v>
      </c>
    </row>
    <row r="6859" spans="1:7" x14ac:dyDescent="0.25">
      <c r="A6859" s="2">
        <v>43751.770833333336</v>
      </c>
      <c r="B6859" s="3">
        <v>18576.1264183698</v>
      </c>
      <c r="C6859" s="3">
        <v>257</v>
      </c>
      <c r="D6859" s="3">
        <v>514</v>
      </c>
      <c r="E6859" s="3">
        <v>0</v>
      </c>
      <c r="F6859" s="3">
        <v>0</v>
      </c>
      <c r="G6859" s="3">
        <f t="shared" si="107"/>
        <v>19347.1264183698</v>
      </c>
    </row>
    <row r="6860" spans="1:7" x14ac:dyDescent="0.25">
      <c r="A6860" s="2">
        <v>43751.8125</v>
      </c>
      <c r="B6860" s="3">
        <v>18281.147441150199</v>
      </c>
      <c r="C6860" s="3">
        <v>447</v>
      </c>
      <c r="D6860" s="3">
        <v>514</v>
      </c>
      <c r="E6860" s="3">
        <v>0</v>
      </c>
      <c r="F6860" s="3">
        <v>0</v>
      </c>
      <c r="G6860" s="3">
        <f t="shared" si="107"/>
        <v>19242.147441150199</v>
      </c>
    </row>
    <row r="6861" spans="1:7" x14ac:dyDescent="0.25">
      <c r="A6861" s="2">
        <v>43751.854166666664</v>
      </c>
      <c r="B6861" s="3">
        <v>17493.223723461902</v>
      </c>
      <c r="C6861" s="3">
        <v>429</v>
      </c>
      <c r="D6861" s="3">
        <v>514</v>
      </c>
      <c r="E6861" s="3">
        <v>0</v>
      </c>
      <c r="F6861" s="3">
        <v>0</v>
      </c>
      <c r="G6861" s="3">
        <f t="shared" si="107"/>
        <v>18436.223723461902</v>
      </c>
    </row>
    <row r="6862" spans="1:7" x14ac:dyDescent="0.25">
      <c r="A6862" s="2">
        <v>43751.895833333336</v>
      </c>
      <c r="B6862" s="3">
        <v>17256.917095745797</v>
      </c>
      <c r="C6862" s="3">
        <v>487</v>
      </c>
      <c r="D6862" s="3">
        <v>514</v>
      </c>
      <c r="E6862" s="3">
        <v>0</v>
      </c>
      <c r="F6862" s="3">
        <v>0</v>
      </c>
      <c r="G6862" s="3">
        <f t="shared" si="107"/>
        <v>18257.917095745797</v>
      </c>
    </row>
    <row r="6863" spans="1:7" x14ac:dyDescent="0.25">
      <c r="A6863" s="2">
        <v>43751.9375</v>
      </c>
      <c r="B6863" s="3">
        <v>16103.4178785972</v>
      </c>
      <c r="C6863" s="3">
        <v>519</v>
      </c>
      <c r="D6863" s="3">
        <v>514</v>
      </c>
      <c r="E6863" s="3">
        <v>0</v>
      </c>
      <c r="F6863" s="3">
        <v>0</v>
      </c>
      <c r="G6863" s="3">
        <f t="shared" si="107"/>
        <v>17136.4178785972</v>
      </c>
    </row>
    <row r="6864" spans="1:7" x14ac:dyDescent="0.25">
      <c r="A6864" s="2">
        <v>43751.979166666664</v>
      </c>
      <c r="B6864" s="3">
        <v>15191.100623492999</v>
      </c>
      <c r="C6864" s="3">
        <v>699</v>
      </c>
      <c r="D6864" s="3">
        <v>514</v>
      </c>
      <c r="E6864" s="3">
        <v>0</v>
      </c>
      <c r="F6864" s="3">
        <v>0</v>
      </c>
      <c r="G6864" s="3">
        <f t="shared" si="107"/>
        <v>16404.100623492999</v>
      </c>
    </row>
    <row r="6865" spans="1:7" x14ac:dyDescent="0.25">
      <c r="A6865" s="2">
        <v>43752.020833333336</v>
      </c>
      <c r="B6865" s="3">
        <v>14773.667827519497</v>
      </c>
      <c r="C6865" s="3">
        <v>824</v>
      </c>
      <c r="D6865" s="3">
        <v>514</v>
      </c>
      <c r="E6865" s="3">
        <v>0</v>
      </c>
      <c r="F6865" s="3">
        <v>0</v>
      </c>
      <c r="G6865" s="3">
        <f t="shared" si="107"/>
        <v>16111.667827519497</v>
      </c>
    </row>
    <row r="6866" spans="1:7" x14ac:dyDescent="0.25">
      <c r="A6866" s="2">
        <v>43752.0625</v>
      </c>
      <c r="B6866" s="3">
        <v>14630.819454697303</v>
      </c>
      <c r="C6866" s="3">
        <v>664</v>
      </c>
      <c r="D6866" s="3">
        <v>514</v>
      </c>
      <c r="E6866" s="3">
        <v>0</v>
      </c>
      <c r="F6866" s="3">
        <v>0</v>
      </c>
      <c r="G6866" s="3">
        <f t="shared" si="107"/>
        <v>15808.819454697303</v>
      </c>
    </row>
    <row r="6867" spans="1:7" x14ac:dyDescent="0.25">
      <c r="A6867" s="2">
        <v>43752.104166666664</v>
      </c>
      <c r="B6867" s="3">
        <v>14680.978199719098</v>
      </c>
      <c r="C6867" s="3">
        <v>602</v>
      </c>
      <c r="D6867" s="3">
        <v>514</v>
      </c>
      <c r="E6867" s="3">
        <v>0</v>
      </c>
      <c r="F6867" s="3">
        <v>0</v>
      </c>
      <c r="G6867" s="3">
        <f t="shared" si="107"/>
        <v>15796.978199719098</v>
      </c>
    </row>
    <row r="6868" spans="1:7" x14ac:dyDescent="0.25">
      <c r="A6868" s="2">
        <v>43752.145833333336</v>
      </c>
      <c r="B6868" s="3">
        <v>14485.961763700099</v>
      </c>
      <c r="C6868" s="3">
        <v>728</v>
      </c>
      <c r="D6868" s="3">
        <v>514</v>
      </c>
      <c r="E6868" s="3">
        <v>0</v>
      </c>
      <c r="F6868" s="3">
        <v>0</v>
      </c>
      <c r="G6868" s="3">
        <f t="shared" si="107"/>
        <v>15727.961763700099</v>
      </c>
    </row>
    <row r="6869" spans="1:7" x14ac:dyDescent="0.25">
      <c r="A6869" s="2">
        <v>43752.1875</v>
      </c>
      <c r="B6869" s="3">
        <v>14632.049669004502</v>
      </c>
      <c r="C6869" s="3">
        <v>863</v>
      </c>
      <c r="D6869" s="3">
        <v>514</v>
      </c>
      <c r="E6869" s="3">
        <v>0</v>
      </c>
      <c r="F6869" s="3">
        <v>0</v>
      </c>
      <c r="G6869" s="3">
        <f t="shared" si="107"/>
        <v>16009.049669004502</v>
      </c>
    </row>
    <row r="6870" spans="1:7" x14ac:dyDescent="0.25">
      <c r="A6870" s="2">
        <v>43752.229166666664</v>
      </c>
      <c r="B6870" s="3">
        <v>15043.728679622702</v>
      </c>
      <c r="C6870" s="3">
        <v>948</v>
      </c>
      <c r="D6870" s="3">
        <v>514</v>
      </c>
      <c r="E6870" s="3">
        <v>0</v>
      </c>
      <c r="F6870" s="3">
        <v>0</v>
      </c>
      <c r="G6870" s="3">
        <f t="shared" si="107"/>
        <v>16505.728679622702</v>
      </c>
    </row>
    <row r="6871" spans="1:7" x14ac:dyDescent="0.25">
      <c r="A6871" s="2">
        <v>43752.270833333336</v>
      </c>
      <c r="B6871" s="3">
        <v>15784.460805502198</v>
      </c>
      <c r="C6871" s="3">
        <v>905</v>
      </c>
      <c r="D6871" s="3">
        <v>514</v>
      </c>
      <c r="E6871" s="3">
        <v>0</v>
      </c>
      <c r="F6871" s="3">
        <v>0</v>
      </c>
      <c r="G6871" s="3">
        <f t="shared" si="107"/>
        <v>17203.460805502196</v>
      </c>
    </row>
    <row r="6872" spans="1:7" x14ac:dyDescent="0.25">
      <c r="A6872" s="2">
        <v>43752.3125</v>
      </c>
      <c r="B6872" s="3">
        <v>16524.714581197295</v>
      </c>
      <c r="C6872" s="3">
        <v>1026</v>
      </c>
      <c r="D6872" s="3">
        <v>514</v>
      </c>
      <c r="E6872" s="3">
        <v>0</v>
      </c>
      <c r="F6872" s="3">
        <v>0</v>
      </c>
      <c r="G6872" s="3">
        <f t="shared" si="107"/>
        <v>18064.714581197295</v>
      </c>
    </row>
    <row r="6873" spans="1:7" x14ac:dyDescent="0.25">
      <c r="A6873" s="2">
        <v>43752.354166666664</v>
      </c>
      <c r="B6873" s="3">
        <v>17559.099077913706</v>
      </c>
      <c r="C6873" s="3">
        <v>1021</v>
      </c>
      <c r="D6873" s="3">
        <v>514</v>
      </c>
      <c r="E6873" s="3">
        <v>0</v>
      </c>
      <c r="F6873" s="3">
        <v>0</v>
      </c>
      <c r="G6873" s="3">
        <f t="shared" si="107"/>
        <v>19094.099077913706</v>
      </c>
    </row>
    <row r="6874" spans="1:7" x14ac:dyDescent="0.25">
      <c r="A6874" s="2">
        <v>43752.395833333336</v>
      </c>
      <c r="B6874" s="3">
        <v>18295.690934850096</v>
      </c>
      <c r="C6874" s="3">
        <v>855</v>
      </c>
      <c r="D6874" s="3">
        <v>514</v>
      </c>
      <c r="E6874" s="3">
        <v>0</v>
      </c>
      <c r="F6874" s="3">
        <v>0</v>
      </c>
      <c r="G6874" s="3">
        <f t="shared" si="107"/>
        <v>19664.690934850096</v>
      </c>
    </row>
    <row r="6875" spans="1:7" x14ac:dyDescent="0.25">
      <c r="A6875" s="2">
        <v>43752.4375</v>
      </c>
      <c r="B6875" s="3">
        <v>18567.336240179102</v>
      </c>
      <c r="C6875" s="3">
        <v>775</v>
      </c>
      <c r="D6875" s="3">
        <v>514</v>
      </c>
      <c r="E6875" s="3">
        <v>0</v>
      </c>
      <c r="F6875" s="3">
        <v>0</v>
      </c>
      <c r="G6875" s="3">
        <f t="shared" si="107"/>
        <v>19856.336240179102</v>
      </c>
    </row>
    <row r="6876" spans="1:7" x14ac:dyDescent="0.25">
      <c r="A6876" s="2">
        <v>43752.479166666664</v>
      </c>
      <c r="B6876" s="3">
        <v>18385.556657946199</v>
      </c>
      <c r="C6876" s="3">
        <v>885</v>
      </c>
      <c r="D6876" s="3">
        <v>514</v>
      </c>
      <c r="E6876" s="3">
        <v>0</v>
      </c>
      <c r="F6876" s="3">
        <v>0</v>
      </c>
      <c r="G6876" s="3">
        <f t="shared" si="107"/>
        <v>19784.556657946199</v>
      </c>
    </row>
    <row r="6877" spans="1:7" x14ac:dyDescent="0.25">
      <c r="A6877" s="2">
        <v>43752.520833333336</v>
      </c>
      <c r="B6877" s="3">
        <v>18050.749761722698</v>
      </c>
      <c r="C6877" s="3">
        <v>1006</v>
      </c>
      <c r="D6877" s="3">
        <v>514</v>
      </c>
      <c r="E6877" s="3">
        <v>0</v>
      </c>
      <c r="F6877" s="3">
        <v>0</v>
      </c>
      <c r="G6877" s="3">
        <f t="shared" si="107"/>
        <v>19570.749761722698</v>
      </c>
    </row>
    <row r="6878" spans="1:7" x14ac:dyDescent="0.25">
      <c r="A6878" s="2">
        <v>43752.5625</v>
      </c>
      <c r="B6878" s="3">
        <v>17101.668846019093</v>
      </c>
      <c r="C6878" s="3">
        <v>1199</v>
      </c>
      <c r="D6878" s="3">
        <v>514</v>
      </c>
      <c r="E6878" s="3">
        <v>0</v>
      </c>
      <c r="F6878" s="3">
        <v>0</v>
      </c>
      <c r="G6878" s="3">
        <f t="shared" si="107"/>
        <v>18814.668846019093</v>
      </c>
    </row>
    <row r="6879" spans="1:7" x14ac:dyDescent="0.25">
      <c r="A6879" s="2">
        <v>43752.604166666664</v>
      </c>
      <c r="B6879" s="3">
        <v>16856.973584846302</v>
      </c>
      <c r="C6879" s="3">
        <v>1284</v>
      </c>
      <c r="D6879" s="3">
        <v>514</v>
      </c>
      <c r="E6879" s="3">
        <v>0</v>
      </c>
      <c r="F6879" s="3">
        <v>0</v>
      </c>
      <c r="G6879" s="3">
        <f t="shared" si="107"/>
        <v>18654.973584846302</v>
      </c>
    </row>
    <row r="6880" spans="1:7" x14ac:dyDescent="0.25">
      <c r="A6880" s="2">
        <v>43752.645833333336</v>
      </c>
      <c r="B6880" s="3">
        <v>16908.852660088702</v>
      </c>
      <c r="C6880" s="3">
        <v>1376</v>
      </c>
      <c r="D6880" s="3">
        <v>514</v>
      </c>
      <c r="E6880" s="3">
        <v>0</v>
      </c>
      <c r="F6880" s="3">
        <v>0</v>
      </c>
      <c r="G6880" s="3">
        <f t="shared" si="107"/>
        <v>18798.852660088702</v>
      </c>
    </row>
    <row r="6881" spans="1:7" x14ac:dyDescent="0.25">
      <c r="A6881" s="2">
        <v>43752.6875</v>
      </c>
      <c r="B6881" s="3">
        <v>17725.772291082601</v>
      </c>
      <c r="C6881" s="3">
        <v>1368</v>
      </c>
      <c r="D6881" s="3">
        <v>514</v>
      </c>
      <c r="E6881" s="3">
        <v>0</v>
      </c>
      <c r="F6881" s="3">
        <v>0</v>
      </c>
      <c r="G6881" s="3">
        <f t="shared" si="107"/>
        <v>19607.772291082601</v>
      </c>
    </row>
    <row r="6882" spans="1:7" x14ac:dyDescent="0.25">
      <c r="A6882" s="2">
        <v>43752.729166666664</v>
      </c>
      <c r="B6882" s="3">
        <v>18789.040371696901</v>
      </c>
      <c r="C6882" s="3">
        <v>1417</v>
      </c>
      <c r="D6882" s="3">
        <v>514</v>
      </c>
      <c r="E6882" s="3">
        <v>0</v>
      </c>
      <c r="F6882" s="3">
        <v>0</v>
      </c>
      <c r="G6882" s="3">
        <f t="shared" si="107"/>
        <v>20720.040371696901</v>
      </c>
    </row>
    <row r="6883" spans="1:7" x14ac:dyDescent="0.25">
      <c r="A6883" s="2">
        <v>43752.770833333336</v>
      </c>
      <c r="B6883" s="3">
        <v>18780.4347975493</v>
      </c>
      <c r="C6883" s="3">
        <v>1806</v>
      </c>
      <c r="D6883" s="3">
        <v>514</v>
      </c>
      <c r="E6883" s="3">
        <v>0</v>
      </c>
      <c r="F6883" s="3">
        <v>0</v>
      </c>
      <c r="G6883" s="3">
        <f t="shared" si="107"/>
        <v>21100.4347975493</v>
      </c>
    </row>
    <row r="6884" spans="1:7" x14ac:dyDescent="0.25">
      <c r="A6884" s="2">
        <v>43752.8125</v>
      </c>
      <c r="B6884" s="3">
        <v>18330.655637932996</v>
      </c>
      <c r="C6884" s="3">
        <v>2057</v>
      </c>
      <c r="D6884" s="3">
        <v>514</v>
      </c>
      <c r="E6884" s="3">
        <v>0</v>
      </c>
      <c r="F6884" s="3">
        <v>0</v>
      </c>
      <c r="G6884" s="3">
        <f t="shared" si="107"/>
        <v>20901.655637932996</v>
      </c>
    </row>
    <row r="6885" spans="1:7" x14ac:dyDescent="0.25">
      <c r="A6885" s="2">
        <v>43752.854166666664</v>
      </c>
      <c r="B6885" s="3">
        <v>17846.267687269501</v>
      </c>
      <c r="C6885" s="3">
        <v>2041</v>
      </c>
      <c r="D6885" s="3">
        <v>514</v>
      </c>
      <c r="E6885" s="3">
        <v>0</v>
      </c>
      <c r="F6885" s="3">
        <v>0</v>
      </c>
      <c r="G6885" s="3">
        <f t="shared" si="107"/>
        <v>20401.267687269501</v>
      </c>
    </row>
    <row r="6886" spans="1:7" x14ac:dyDescent="0.25">
      <c r="A6886" s="2">
        <v>43752.895833333336</v>
      </c>
      <c r="B6886" s="3">
        <v>17059.495312001603</v>
      </c>
      <c r="C6886" s="3">
        <v>1894</v>
      </c>
      <c r="D6886" s="3">
        <v>514</v>
      </c>
      <c r="E6886" s="3">
        <v>0</v>
      </c>
      <c r="F6886" s="3">
        <v>0</v>
      </c>
      <c r="G6886" s="3">
        <f t="shared" si="107"/>
        <v>19467.495312001603</v>
      </c>
    </row>
    <row r="6887" spans="1:7" x14ac:dyDescent="0.25">
      <c r="A6887" s="2">
        <v>43752.9375</v>
      </c>
      <c r="B6887" s="3">
        <v>16495.284480096001</v>
      </c>
      <c r="C6887" s="3">
        <v>1452</v>
      </c>
      <c r="D6887" s="3">
        <v>514</v>
      </c>
      <c r="E6887" s="3">
        <v>0</v>
      </c>
      <c r="F6887" s="3">
        <v>0</v>
      </c>
      <c r="G6887" s="3">
        <f t="shared" si="107"/>
        <v>18461.284480096001</v>
      </c>
    </row>
    <row r="6888" spans="1:7" x14ac:dyDescent="0.25">
      <c r="A6888" s="2">
        <v>43752.979166666664</v>
      </c>
      <c r="B6888" s="3">
        <v>15268.008575973899</v>
      </c>
      <c r="C6888" s="3">
        <v>1434</v>
      </c>
      <c r="D6888" s="3">
        <v>514</v>
      </c>
      <c r="E6888" s="3">
        <v>0</v>
      </c>
      <c r="F6888" s="3">
        <v>0</v>
      </c>
      <c r="G6888" s="3">
        <f t="shared" si="107"/>
        <v>17216.008575973901</v>
      </c>
    </row>
    <row r="6889" spans="1:7" x14ac:dyDescent="0.25">
      <c r="A6889" s="2">
        <v>43753.020833333336</v>
      </c>
      <c r="B6889" s="3">
        <v>14814.309654562703</v>
      </c>
      <c r="C6889" s="3">
        <v>1412</v>
      </c>
      <c r="D6889" s="3">
        <v>514</v>
      </c>
      <c r="E6889" s="3">
        <v>0</v>
      </c>
      <c r="F6889" s="3">
        <v>0</v>
      </c>
      <c r="G6889" s="3">
        <f t="shared" si="107"/>
        <v>16740.309654562705</v>
      </c>
    </row>
    <row r="6890" spans="1:7" x14ac:dyDescent="0.25">
      <c r="A6890" s="2">
        <v>43753.0625</v>
      </c>
      <c r="B6890" s="3">
        <v>14995.223905040597</v>
      </c>
      <c r="C6890" s="3">
        <v>1070</v>
      </c>
      <c r="D6890" s="3">
        <v>514</v>
      </c>
      <c r="E6890" s="3">
        <v>0</v>
      </c>
      <c r="F6890" s="3">
        <v>0</v>
      </c>
      <c r="G6890" s="3">
        <f t="shared" si="107"/>
        <v>16579.223905040599</v>
      </c>
    </row>
    <row r="6891" spans="1:7" x14ac:dyDescent="0.25">
      <c r="A6891" s="2">
        <v>43753.104166666664</v>
      </c>
      <c r="B6891" s="3">
        <v>14988.843768302298</v>
      </c>
      <c r="C6891" s="3">
        <v>1129</v>
      </c>
      <c r="D6891" s="3">
        <v>514</v>
      </c>
      <c r="E6891" s="3">
        <v>0</v>
      </c>
      <c r="F6891" s="3">
        <v>0</v>
      </c>
      <c r="G6891" s="3">
        <f t="shared" si="107"/>
        <v>16631.8437683023</v>
      </c>
    </row>
    <row r="6892" spans="1:7" x14ac:dyDescent="0.25">
      <c r="A6892" s="2">
        <v>43753.145833333336</v>
      </c>
      <c r="B6892" s="3">
        <v>15756.6675905511</v>
      </c>
      <c r="C6892" s="3">
        <v>902</v>
      </c>
      <c r="D6892" s="3">
        <v>514</v>
      </c>
      <c r="E6892" s="3">
        <v>0</v>
      </c>
      <c r="F6892" s="3">
        <v>0</v>
      </c>
      <c r="G6892" s="3">
        <f t="shared" si="107"/>
        <v>17172.6675905511</v>
      </c>
    </row>
    <row r="6893" spans="1:7" x14ac:dyDescent="0.25">
      <c r="A6893" s="2">
        <v>43753.1875</v>
      </c>
      <c r="B6893" s="3">
        <v>16478.230851955297</v>
      </c>
      <c r="C6893" s="3">
        <v>760</v>
      </c>
      <c r="D6893" s="3">
        <v>514</v>
      </c>
      <c r="E6893" s="3">
        <v>0</v>
      </c>
      <c r="F6893" s="3">
        <v>0</v>
      </c>
      <c r="G6893" s="3">
        <f t="shared" si="107"/>
        <v>17752.230851955297</v>
      </c>
    </row>
    <row r="6894" spans="1:7" x14ac:dyDescent="0.25">
      <c r="A6894" s="2">
        <v>43753.229166666664</v>
      </c>
      <c r="B6894" s="3">
        <v>18255.075095938497</v>
      </c>
      <c r="C6894" s="3">
        <v>829</v>
      </c>
      <c r="D6894" s="3">
        <v>514</v>
      </c>
      <c r="E6894" s="3">
        <v>0</v>
      </c>
      <c r="F6894" s="3">
        <v>0</v>
      </c>
      <c r="G6894" s="3">
        <f t="shared" si="107"/>
        <v>19598.075095938497</v>
      </c>
    </row>
    <row r="6895" spans="1:7" x14ac:dyDescent="0.25">
      <c r="A6895" s="2">
        <v>43753.270833333336</v>
      </c>
      <c r="B6895" s="3">
        <v>20792.697296114897</v>
      </c>
      <c r="C6895" s="3">
        <v>845</v>
      </c>
      <c r="D6895" s="3">
        <v>514</v>
      </c>
      <c r="E6895" s="3">
        <v>0</v>
      </c>
      <c r="F6895" s="3">
        <v>0</v>
      </c>
      <c r="G6895" s="3">
        <f t="shared" si="107"/>
        <v>22151.697296114897</v>
      </c>
    </row>
    <row r="6896" spans="1:7" x14ac:dyDescent="0.25">
      <c r="A6896" s="2">
        <v>43753.3125</v>
      </c>
      <c r="B6896" s="3">
        <v>22603.024876863699</v>
      </c>
      <c r="C6896" s="3">
        <v>871</v>
      </c>
      <c r="D6896" s="3">
        <v>514</v>
      </c>
      <c r="E6896" s="3">
        <v>0</v>
      </c>
      <c r="F6896" s="3">
        <v>0</v>
      </c>
      <c r="G6896" s="3">
        <f t="shared" si="107"/>
        <v>23988.024876863699</v>
      </c>
    </row>
    <row r="6897" spans="1:7" x14ac:dyDescent="0.25">
      <c r="A6897" s="2">
        <v>43753.354166666664</v>
      </c>
      <c r="B6897" s="3">
        <v>22418.284700001001</v>
      </c>
      <c r="C6897" s="3">
        <v>754</v>
      </c>
      <c r="D6897" s="3">
        <v>514</v>
      </c>
      <c r="E6897" s="3">
        <v>0</v>
      </c>
      <c r="F6897" s="3">
        <v>0</v>
      </c>
      <c r="G6897" s="3">
        <f t="shared" si="107"/>
        <v>23686.284700001001</v>
      </c>
    </row>
    <row r="6898" spans="1:7" x14ac:dyDescent="0.25">
      <c r="A6898" s="2">
        <v>43753.395833333336</v>
      </c>
      <c r="B6898" s="3">
        <v>21265.118117506703</v>
      </c>
      <c r="C6898" s="3">
        <v>695</v>
      </c>
      <c r="D6898" s="3">
        <v>514</v>
      </c>
      <c r="E6898" s="3">
        <v>0</v>
      </c>
      <c r="F6898" s="3">
        <v>0</v>
      </c>
      <c r="G6898" s="3">
        <f t="shared" si="107"/>
        <v>22474.118117506703</v>
      </c>
    </row>
    <row r="6899" spans="1:7" x14ac:dyDescent="0.25">
      <c r="A6899" s="2">
        <v>43753.4375</v>
      </c>
      <c r="B6899" s="3">
        <v>20478.545632586305</v>
      </c>
      <c r="C6899" s="3">
        <v>714</v>
      </c>
      <c r="D6899" s="3">
        <v>514</v>
      </c>
      <c r="E6899" s="3">
        <v>0</v>
      </c>
      <c r="F6899" s="3">
        <v>0</v>
      </c>
      <c r="G6899" s="3">
        <f t="shared" si="107"/>
        <v>21706.545632586305</v>
      </c>
    </row>
    <row r="6900" spans="1:7" x14ac:dyDescent="0.25">
      <c r="A6900" s="2">
        <v>43753.479166666664</v>
      </c>
      <c r="B6900" s="3">
        <v>19817.5967848816</v>
      </c>
      <c r="C6900" s="3">
        <v>887</v>
      </c>
      <c r="D6900" s="3">
        <v>514</v>
      </c>
      <c r="E6900" s="3">
        <v>0</v>
      </c>
      <c r="F6900" s="3">
        <v>0</v>
      </c>
      <c r="G6900" s="3">
        <f t="shared" si="107"/>
        <v>21218.5967848816</v>
      </c>
    </row>
    <row r="6901" spans="1:7" x14ac:dyDescent="0.25">
      <c r="A6901" s="2">
        <v>43753.520833333336</v>
      </c>
      <c r="B6901" s="3">
        <v>18761.792229779301</v>
      </c>
      <c r="C6901" s="3">
        <v>1186</v>
      </c>
      <c r="D6901" s="3">
        <v>514</v>
      </c>
      <c r="E6901" s="3">
        <v>0</v>
      </c>
      <c r="F6901" s="3">
        <v>0</v>
      </c>
      <c r="G6901" s="3">
        <f t="shared" si="107"/>
        <v>20461.792229779301</v>
      </c>
    </row>
    <row r="6902" spans="1:7" x14ac:dyDescent="0.25">
      <c r="A6902" s="2">
        <v>43753.5625</v>
      </c>
      <c r="B6902" s="3">
        <v>18477.054920927298</v>
      </c>
      <c r="C6902" s="3">
        <v>1258</v>
      </c>
      <c r="D6902" s="3">
        <v>514</v>
      </c>
      <c r="E6902" s="3">
        <v>0</v>
      </c>
      <c r="F6902" s="3">
        <v>0</v>
      </c>
      <c r="G6902" s="3">
        <f t="shared" si="107"/>
        <v>20249.054920927298</v>
      </c>
    </row>
    <row r="6903" spans="1:7" x14ac:dyDescent="0.25">
      <c r="A6903" s="2">
        <v>43753.604166666664</v>
      </c>
      <c r="B6903" s="3">
        <v>18152.892195878005</v>
      </c>
      <c r="C6903" s="3">
        <v>1308</v>
      </c>
      <c r="D6903" s="3">
        <v>514</v>
      </c>
      <c r="E6903" s="3">
        <v>0</v>
      </c>
      <c r="F6903" s="3">
        <v>0</v>
      </c>
      <c r="G6903" s="3">
        <f t="shared" si="107"/>
        <v>19974.892195878005</v>
      </c>
    </row>
    <row r="6904" spans="1:7" x14ac:dyDescent="0.25">
      <c r="A6904" s="2">
        <v>43753.645833333336</v>
      </c>
      <c r="B6904" s="3">
        <v>18294.2661768935</v>
      </c>
      <c r="C6904" s="3">
        <v>1285</v>
      </c>
      <c r="D6904" s="3">
        <v>514</v>
      </c>
      <c r="E6904" s="3">
        <v>0</v>
      </c>
      <c r="F6904" s="3">
        <v>0</v>
      </c>
      <c r="G6904" s="3">
        <f t="shared" si="107"/>
        <v>20093.2661768935</v>
      </c>
    </row>
    <row r="6905" spans="1:7" x14ac:dyDescent="0.25">
      <c r="A6905" s="2">
        <v>43753.6875</v>
      </c>
      <c r="B6905" s="3">
        <v>19230.231887426999</v>
      </c>
      <c r="C6905" s="3">
        <v>1268</v>
      </c>
      <c r="D6905" s="3">
        <v>514</v>
      </c>
      <c r="E6905" s="3">
        <v>0</v>
      </c>
      <c r="F6905" s="3">
        <v>0</v>
      </c>
      <c r="G6905" s="3">
        <f t="shared" si="107"/>
        <v>21012.231887426999</v>
      </c>
    </row>
    <row r="6906" spans="1:7" x14ac:dyDescent="0.25">
      <c r="A6906" s="2">
        <v>43753.729166666664</v>
      </c>
      <c r="B6906" s="3">
        <v>20620.046995917608</v>
      </c>
      <c r="C6906" s="3">
        <v>1075</v>
      </c>
      <c r="D6906" s="3">
        <v>514</v>
      </c>
      <c r="E6906" s="3">
        <v>0</v>
      </c>
      <c r="F6906" s="3">
        <v>0</v>
      </c>
      <c r="G6906" s="3">
        <f t="shared" si="107"/>
        <v>22209.046995917608</v>
      </c>
    </row>
    <row r="6907" spans="1:7" x14ac:dyDescent="0.25">
      <c r="A6907" s="2">
        <v>43753.770833333336</v>
      </c>
      <c r="B6907" s="3">
        <v>21528.538595208702</v>
      </c>
      <c r="C6907" s="3">
        <v>1307</v>
      </c>
      <c r="D6907" s="3">
        <v>514</v>
      </c>
      <c r="E6907" s="3">
        <v>0</v>
      </c>
      <c r="F6907" s="3">
        <v>0</v>
      </c>
      <c r="G6907" s="3">
        <f t="shared" si="107"/>
        <v>23349.538595208702</v>
      </c>
    </row>
    <row r="6908" spans="1:7" x14ac:dyDescent="0.25">
      <c r="A6908" s="2">
        <v>43753.8125</v>
      </c>
      <c r="B6908" s="3">
        <v>21129.597656296701</v>
      </c>
      <c r="C6908" s="3">
        <v>1602</v>
      </c>
      <c r="D6908" s="3">
        <v>514</v>
      </c>
      <c r="E6908" s="3">
        <v>0</v>
      </c>
      <c r="F6908" s="3">
        <v>0</v>
      </c>
      <c r="G6908" s="3">
        <f t="shared" si="107"/>
        <v>23245.597656296701</v>
      </c>
    </row>
    <row r="6909" spans="1:7" x14ac:dyDescent="0.25">
      <c r="A6909" s="2">
        <v>43753.854166666664</v>
      </c>
      <c r="B6909" s="3">
        <v>19853.142566768998</v>
      </c>
      <c r="C6909" s="3">
        <v>1607</v>
      </c>
      <c r="D6909" s="3">
        <v>514</v>
      </c>
      <c r="E6909" s="3">
        <v>0</v>
      </c>
      <c r="F6909" s="3">
        <v>0</v>
      </c>
      <c r="G6909" s="3">
        <f t="shared" si="107"/>
        <v>21974.142566768998</v>
      </c>
    </row>
    <row r="6910" spans="1:7" x14ac:dyDescent="0.25">
      <c r="A6910" s="2">
        <v>43753.895833333336</v>
      </c>
      <c r="B6910" s="3">
        <v>18776.418171479298</v>
      </c>
      <c r="C6910" s="3">
        <v>1513</v>
      </c>
      <c r="D6910" s="3">
        <v>514</v>
      </c>
      <c r="E6910" s="3">
        <v>0</v>
      </c>
      <c r="F6910" s="3">
        <v>0</v>
      </c>
      <c r="G6910" s="3">
        <f t="shared" si="107"/>
        <v>20803.418171479298</v>
      </c>
    </row>
    <row r="6911" spans="1:7" x14ac:dyDescent="0.25">
      <c r="A6911" s="2">
        <v>43753.9375</v>
      </c>
      <c r="B6911" s="3">
        <v>17020.6671305614</v>
      </c>
      <c r="C6911" s="3">
        <v>1646</v>
      </c>
      <c r="D6911" s="3">
        <v>514</v>
      </c>
      <c r="E6911" s="3">
        <v>0</v>
      </c>
      <c r="F6911" s="3">
        <v>0</v>
      </c>
      <c r="G6911" s="3">
        <f t="shared" si="107"/>
        <v>19180.6671305614</v>
      </c>
    </row>
    <row r="6912" spans="1:7" x14ac:dyDescent="0.25">
      <c r="A6912" s="2">
        <v>43753.979166666664</v>
      </c>
      <c r="B6912" s="3">
        <v>15844.905972627797</v>
      </c>
      <c r="C6912" s="3">
        <v>1781</v>
      </c>
      <c r="D6912" s="3">
        <v>514</v>
      </c>
      <c r="E6912" s="3">
        <v>0</v>
      </c>
      <c r="F6912" s="3">
        <v>0</v>
      </c>
      <c r="G6912" s="3">
        <f t="shared" si="107"/>
        <v>18139.905972627799</v>
      </c>
    </row>
    <row r="6913" spans="1:7" x14ac:dyDescent="0.25">
      <c r="A6913" s="2">
        <v>43754.020833333336</v>
      </c>
      <c r="B6913" s="3">
        <v>15292.0071040983</v>
      </c>
      <c r="C6913" s="3">
        <v>1751</v>
      </c>
      <c r="D6913" s="3">
        <v>514</v>
      </c>
      <c r="E6913" s="3">
        <v>0</v>
      </c>
      <c r="F6913" s="3">
        <v>0</v>
      </c>
      <c r="G6913" s="3">
        <f t="shared" si="107"/>
        <v>17557.007104098302</v>
      </c>
    </row>
    <row r="6914" spans="1:7" x14ac:dyDescent="0.25">
      <c r="A6914" s="2">
        <v>43754.0625</v>
      </c>
      <c r="B6914" s="3">
        <v>15013.036666178103</v>
      </c>
      <c r="C6914" s="3">
        <v>1664</v>
      </c>
      <c r="D6914" s="3">
        <v>514</v>
      </c>
      <c r="E6914" s="3">
        <v>0</v>
      </c>
      <c r="F6914" s="3">
        <v>0</v>
      </c>
      <c r="G6914" s="3">
        <f t="shared" ref="G6914:G6977" si="108">SUM(B6914:F6914)</f>
        <v>17191.036666178101</v>
      </c>
    </row>
    <row r="6915" spans="1:7" x14ac:dyDescent="0.25">
      <c r="A6915" s="2">
        <v>43754.104166666664</v>
      </c>
      <c r="B6915" s="3">
        <v>15178.804665053802</v>
      </c>
      <c r="C6915" s="3">
        <v>1552</v>
      </c>
      <c r="D6915" s="3">
        <v>514</v>
      </c>
      <c r="E6915" s="3">
        <v>0</v>
      </c>
      <c r="F6915" s="3">
        <v>0</v>
      </c>
      <c r="G6915" s="3">
        <f t="shared" si="108"/>
        <v>17244.804665053802</v>
      </c>
    </row>
    <row r="6916" spans="1:7" x14ac:dyDescent="0.25">
      <c r="A6916" s="2">
        <v>43754.145833333336</v>
      </c>
      <c r="B6916" s="3">
        <v>15226.045231009701</v>
      </c>
      <c r="C6916" s="3">
        <v>1457</v>
      </c>
      <c r="D6916" s="3">
        <v>514</v>
      </c>
      <c r="E6916" s="3">
        <v>0</v>
      </c>
      <c r="F6916" s="3">
        <v>0</v>
      </c>
      <c r="G6916" s="3">
        <f t="shared" si="108"/>
        <v>17197.045231009703</v>
      </c>
    </row>
    <row r="6917" spans="1:7" x14ac:dyDescent="0.25">
      <c r="A6917" s="2">
        <v>43754.1875</v>
      </c>
      <c r="B6917" s="3">
        <v>15656.359758708903</v>
      </c>
      <c r="C6917" s="3">
        <v>1348</v>
      </c>
      <c r="D6917" s="3">
        <v>514</v>
      </c>
      <c r="E6917" s="3">
        <v>0</v>
      </c>
      <c r="F6917" s="3">
        <v>0</v>
      </c>
      <c r="G6917" s="3">
        <f t="shared" si="108"/>
        <v>17518.359758708903</v>
      </c>
    </row>
    <row r="6918" spans="1:7" x14ac:dyDescent="0.25">
      <c r="A6918" s="2">
        <v>43754.229166666664</v>
      </c>
      <c r="B6918" s="3">
        <v>16789.658089293898</v>
      </c>
      <c r="C6918" s="3">
        <v>1276</v>
      </c>
      <c r="D6918" s="3">
        <v>514</v>
      </c>
      <c r="E6918" s="3">
        <v>0</v>
      </c>
      <c r="F6918" s="3">
        <v>0</v>
      </c>
      <c r="G6918" s="3">
        <f t="shared" si="108"/>
        <v>18579.658089293898</v>
      </c>
    </row>
    <row r="6919" spans="1:7" x14ac:dyDescent="0.25">
      <c r="A6919" s="2">
        <v>43754.270833333336</v>
      </c>
      <c r="B6919" s="3">
        <v>19491.800120309101</v>
      </c>
      <c r="C6919" s="3">
        <v>1171</v>
      </c>
      <c r="D6919" s="3">
        <v>514</v>
      </c>
      <c r="E6919" s="3">
        <v>0</v>
      </c>
      <c r="F6919" s="3">
        <v>0</v>
      </c>
      <c r="G6919" s="3">
        <f t="shared" si="108"/>
        <v>21176.800120309101</v>
      </c>
    </row>
    <row r="6920" spans="1:7" x14ac:dyDescent="0.25">
      <c r="A6920" s="2">
        <v>43754.3125</v>
      </c>
      <c r="B6920" s="3">
        <v>20932.207921072397</v>
      </c>
      <c r="C6920" s="3">
        <v>1099</v>
      </c>
      <c r="D6920" s="3">
        <v>514</v>
      </c>
      <c r="E6920" s="3">
        <v>0</v>
      </c>
      <c r="F6920" s="3">
        <v>0</v>
      </c>
      <c r="G6920" s="3">
        <f t="shared" si="108"/>
        <v>22545.207921072397</v>
      </c>
    </row>
    <row r="6921" spans="1:7" x14ac:dyDescent="0.25">
      <c r="A6921" s="2">
        <v>43754.354166666664</v>
      </c>
      <c r="B6921" s="3">
        <v>20991.409402614296</v>
      </c>
      <c r="C6921" s="3">
        <v>815</v>
      </c>
      <c r="D6921" s="3">
        <v>514</v>
      </c>
      <c r="E6921" s="3">
        <v>0</v>
      </c>
      <c r="F6921" s="3">
        <v>0</v>
      </c>
      <c r="G6921" s="3">
        <f t="shared" si="108"/>
        <v>22320.409402614296</v>
      </c>
    </row>
    <row r="6922" spans="1:7" x14ac:dyDescent="0.25">
      <c r="A6922" s="2">
        <v>43754.395833333336</v>
      </c>
      <c r="B6922" s="3">
        <v>20766.378683495397</v>
      </c>
      <c r="C6922" s="3">
        <v>608</v>
      </c>
      <c r="D6922" s="3">
        <v>514</v>
      </c>
      <c r="E6922" s="3">
        <v>0</v>
      </c>
      <c r="F6922" s="3">
        <v>4</v>
      </c>
      <c r="G6922" s="3">
        <f t="shared" si="108"/>
        <v>21892.378683495397</v>
      </c>
    </row>
    <row r="6923" spans="1:7" x14ac:dyDescent="0.25">
      <c r="A6923" s="2">
        <v>43754.4375</v>
      </c>
      <c r="B6923" s="3">
        <v>21195.707649924101</v>
      </c>
      <c r="C6923" s="3">
        <v>538</v>
      </c>
      <c r="D6923" s="3">
        <v>514</v>
      </c>
      <c r="E6923" s="3">
        <v>0</v>
      </c>
      <c r="F6923" s="3">
        <v>0</v>
      </c>
      <c r="G6923" s="3">
        <f t="shared" si="108"/>
        <v>22247.707649924101</v>
      </c>
    </row>
    <row r="6924" spans="1:7" x14ac:dyDescent="0.25">
      <c r="A6924" s="2">
        <v>43754.479166666664</v>
      </c>
      <c r="B6924" s="3">
        <v>20534.906624624902</v>
      </c>
      <c r="C6924" s="3">
        <v>555</v>
      </c>
      <c r="D6924" s="3">
        <v>514</v>
      </c>
      <c r="E6924" s="3">
        <v>0</v>
      </c>
      <c r="F6924" s="3">
        <v>0</v>
      </c>
      <c r="G6924" s="3">
        <f t="shared" si="108"/>
        <v>21603.906624624902</v>
      </c>
    </row>
    <row r="6925" spans="1:7" x14ac:dyDescent="0.25">
      <c r="A6925" s="2">
        <v>43754.520833333336</v>
      </c>
      <c r="B6925" s="3">
        <v>19567.520043856799</v>
      </c>
      <c r="C6925" s="3">
        <v>597</v>
      </c>
      <c r="D6925" s="3">
        <v>514</v>
      </c>
      <c r="E6925" s="3">
        <v>0</v>
      </c>
      <c r="F6925" s="3">
        <v>0</v>
      </c>
      <c r="G6925" s="3">
        <f t="shared" si="108"/>
        <v>20678.520043856799</v>
      </c>
    </row>
    <row r="6926" spans="1:7" x14ac:dyDescent="0.25">
      <c r="A6926" s="2">
        <v>43754.5625</v>
      </c>
      <c r="B6926" s="3">
        <v>19495.648748854004</v>
      </c>
      <c r="C6926" s="3">
        <v>624</v>
      </c>
      <c r="D6926" s="3">
        <v>514</v>
      </c>
      <c r="E6926" s="3">
        <v>0</v>
      </c>
      <c r="F6926" s="3">
        <v>0</v>
      </c>
      <c r="G6926" s="3">
        <f t="shared" si="108"/>
        <v>20633.648748854004</v>
      </c>
    </row>
    <row r="6927" spans="1:7" x14ac:dyDescent="0.25">
      <c r="A6927" s="2">
        <v>43754.604166666664</v>
      </c>
      <c r="B6927" s="3">
        <v>19299.062100979801</v>
      </c>
      <c r="C6927" s="3">
        <v>672</v>
      </c>
      <c r="D6927" s="3">
        <v>514</v>
      </c>
      <c r="E6927" s="3">
        <v>0</v>
      </c>
      <c r="F6927" s="3">
        <v>0</v>
      </c>
      <c r="G6927" s="3">
        <f t="shared" si="108"/>
        <v>20485.062100979801</v>
      </c>
    </row>
    <row r="6928" spans="1:7" x14ac:dyDescent="0.25">
      <c r="A6928" s="2">
        <v>43754.645833333336</v>
      </c>
      <c r="B6928" s="3">
        <v>19315.353171972998</v>
      </c>
      <c r="C6928" s="3">
        <v>693</v>
      </c>
      <c r="D6928" s="3">
        <v>514</v>
      </c>
      <c r="E6928" s="3">
        <v>0</v>
      </c>
      <c r="F6928" s="3">
        <v>0</v>
      </c>
      <c r="G6928" s="3">
        <f t="shared" si="108"/>
        <v>20522.353171972998</v>
      </c>
    </row>
    <row r="6929" spans="1:7" x14ac:dyDescent="0.25">
      <c r="A6929" s="2">
        <v>43754.6875</v>
      </c>
      <c r="B6929" s="3">
        <v>19975.490617194599</v>
      </c>
      <c r="C6929" s="3">
        <v>734</v>
      </c>
      <c r="D6929" s="3">
        <v>514</v>
      </c>
      <c r="E6929" s="3">
        <v>0</v>
      </c>
      <c r="F6929" s="3">
        <v>0</v>
      </c>
      <c r="G6929" s="3">
        <f t="shared" si="108"/>
        <v>21223.490617194599</v>
      </c>
    </row>
    <row r="6930" spans="1:7" x14ac:dyDescent="0.25">
      <c r="A6930" s="2">
        <v>43754.729166666664</v>
      </c>
      <c r="B6930" s="3">
        <v>21022.066698718696</v>
      </c>
      <c r="C6930" s="3">
        <v>918</v>
      </c>
      <c r="D6930" s="3">
        <v>514</v>
      </c>
      <c r="E6930" s="3">
        <v>0</v>
      </c>
      <c r="F6930" s="3">
        <v>0</v>
      </c>
      <c r="G6930" s="3">
        <f t="shared" si="108"/>
        <v>22454.066698718696</v>
      </c>
    </row>
    <row r="6931" spans="1:7" x14ac:dyDescent="0.25">
      <c r="A6931" s="2">
        <v>43754.770833333336</v>
      </c>
      <c r="B6931" s="3">
        <v>21000.2738064595</v>
      </c>
      <c r="C6931" s="3">
        <v>1231</v>
      </c>
      <c r="D6931" s="3">
        <v>514</v>
      </c>
      <c r="E6931" s="3">
        <v>0</v>
      </c>
      <c r="F6931" s="3">
        <v>0</v>
      </c>
      <c r="G6931" s="3">
        <f t="shared" si="108"/>
        <v>22745.2738064595</v>
      </c>
    </row>
    <row r="6932" spans="1:7" x14ac:dyDescent="0.25">
      <c r="A6932" s="2">
        <v>43754.8125</v>
      </c>
      <c r="B6932" s="3">
        <v>20541.140519925604</v>
      </c>
      <c r="C6932" s="3">
        <v>1484</v>
      </c>
      <c r="D6932" s="3">
        <v>515</v>
      </c>
      <c r="E6932" s="3">
        <v>0</v>
      </c>
      <c r="F6932" s="3">
        <v>0</v>
      </c>
      <c r="G6932" s="3">
        <f t="shared" si="108"/>
        <v>22540.140519925604</v>
      </c>
    </row>
    <row r="6933" spans="1:7" x14ac:dyDescent="0.25">
      <c r="A6933" s="2">
        <v>43754.854166666664</v>
      </c>
      <c r="B6933" s="3">
        <v>19779.725555593901</v>
      </c>
      <c r="C6933" s="3">
        <v>1575</v>
      </c>
      <c r="D6933" s="3">
        <v>515</v>
      </c>
      <c r="E6933" s="3">
        <v>0</v>
      </c>
      <c r="F6933" s="3">
        <v>0</v>
      </c>
      <c r="G6933" s="3">
        <f t="shared" si="108"/>
        <v>21869.725555593901</v>
      </c>
    </row>
    <row r="6934" spans="1:7" x14ac:dyDescent="0.25">
      <c r="A6934" s="2">
        <v>43754.895833333336</v>
      </c>
      <c r="B6934" s="3">
        <v>18325.864361289205</v>
      </c>
      <c r="C6934" s="3">
        <v>1539</v>
      </c>
      <c r="D6934" s="3">
        <v>515</v>
      </c>
      <c r="E6934" s="3">
        <v>0</v>
      </c>
      <c r="F6934" s="3">
        <v>0</v>
      </c>
      <c r="G6934" s="3">
        <f t="shared" si="108"/>
        <v>20379.864361289205</v>
      </c>
    </row>
    <row r="6935" spans="1:7" x14ac:dyDescent="0.25">
      <c r="A6935" s="2">
        <v>43754.9375</v>
      </c>
      <c r="B6935" s="3">
        <v>16706.817898201898</v>
      </c>
      <c r="C6935" s="3">
        <v>1861</v>
      </c>
      <c r="D6935" s="3">
        <v>514</v>
      </c>
      <c r="E6935" s="3">
        <v>0</v>
      </c>
      <c r="F6935" s="3">
        <v>0</v>
      </c>
      <c r="G6935" s="3">
        <f t="shared" si="108"/>
        <v>19081.817898201898</v>
      </c>
    </row>
    <row r="6936" spans="1:7" x14ac:dyDescent="0.25">
      <c r="A6936" s="2">
        <v>43754.979166666664</v>
      </c>
      <c r="B6936" s="3">
        <v>14751.619970174497</v>
      </c>
      <c r="C6936" s="3">
        <v>1999</v>
      </c>
      <c r="D6936" s="3">
        <v>514</v>
      </c>
      <c r="E6936" s="3">
        <v>0</v>
      </c>
      <c r="F6936" s="3">
        <v>0</v>
      </c>
      <c r="G6936" s="3">
        <f t="shared" si="108"/>
        <v>17264.619970174499</v>
      </c>
    </row>
    <row r="6937" spans="1:7" x14ac:dyDescent="0.25">
      <c r="A6937" s="2">
        <v>43755.020833333336</v>
      </c>
      <c r="B6937" s="3">
        <v>14437.959762034598</v>
      </c>
      <c r="C6937" s="3">
        <v>2093</v>
      </c>
      <c r="D6937" s="3">
        <v>514</v>
      </c>
      <c r="E6937" s="3">
        <v>0</v>
      </c>
      <c r="F6937" s="3">
        <v>0</v>
      </c>
      <c r="G6937" s="3">
        <f t="shared" si="108"/>
        <v>17044.959762034596</v>
      </c>
    </row>
    <row r="6938" spans="1:7" x14ac:dyDescent="0.25">
      <c r="A6938" s="2">
        <v>43755.0625</v>
      </c>
      <c r="B6938" s="3">
        <v>14097.729410158599</v>
      </c>
      <c r="C6938" s="3">
        <v>2279</v>
      </c>
      <c r="D6938" s="3">
        <v>515</v>
      </c>
      <c r="E6938" s="3">
        <v>0</v>
      </c>
      <c r="F6938" s="3">
        <v>0</v>
      </c>
      <c r="G6938" s="3">
        <f t="shared" si="108"/>
        <v>16891.729410158601</v>
      </c>
    </row>
    <row r="6939" spans="1:7" x14ac:dyDescent="0.25">
      <c r="A6939" s="2">
        <v>43755.104166666664</v>
      </c>
      <c r="B6939" s="3">
        <v>13992.290293333701</v>
      </c>
      <c r="C6939" s="3">
        <v>2329</v>
      </c>
      <c r="D6939" s="3">
        <v>515</v>
      </c>
      <c r="E6939" s="3">
        <v>0</v>
      </c>
      <c r="F6939" s="3">
        <v>0</v>
      </c>
      <c r="G6939" s="3">
        <f t="shared" si="108"/>
        <v>16836.290293333703</v>
      </c>
    </row>
    <row r="6940" spans="1:7" x14ac:dyDescent="0.25">
      <c r="A6940" s="2">
        <v>43755.145833333336</v>
      </c>
      <c r="B6940" s="3">
        <v>14265.170327388301</v>
      </c>
      <c r="C6940" s="3">
        <v>2101</v>
      </c>
      <c r="D6940" s="3">
        <v>515</v>
      </c>
      <c r="E6940" s="3">
        <v>0</v>
      </c>
      <c r="F6940" s="3">
        <v>0</v>
      </c>
      <c r="G6940" s="3">
        <f t="shared" si="108"/>
        <v>16881.170327388303</v>
      </c>
    </row>
    <row r="6941" spans="1:7" x14ac:dyDescent="0.25">
      <c r="A6941" s="2">
        <v>43755.1875</v>
      </c>
      <c r="B6941" s="3">
        <v>14252.627743470999</v>
      </c>
      <c r="C6941" s="3">
        <v>2442</v>
      </c>
      <c r="D6941" s="3">
        <v>515</v>
      </c>
      <c r="E6941" s="3">
        <v>0</v>
      </c>
      <c r="F6941" s="3">
        <v>0</v>
      </c>
      <c r="G6941" s="3">
        <f t="shared" si="108"/>
        <v>17209.627743470999</v>
      </c>
    </row>
    <row r="6942" spans="1:7" x14ac:dyDescent="0.25">
      <c r="A6942" s="2">
        <v>43755.229166666664</v>
      </c>
      <c r="B6942" s="3">
        <v>15052.345927470598</v>
      </c>
      <c r="C6942" s="3">
        <v>2654</v>
      </c>
      <c r="D6942" s="3">
        <v>515</v>
      </c>
      <c r="E6942" s="3">
        <v>0</v>
      </c>
      <c r="F6942" s="3">
        <v>0</v>
      </c>
      <c r="G6942" s="3">
        <f t="shared" si="108"/>
        <v>18221.345927470597</v>
      </c>
    </row>
    <row r="6943" spans="1:7" x14ac:dyDescent="0.25">
      <c r="A6943" s="2">
        <v>43755.270833333336</v>
      </c>
      <c r="B6943" s="3">
        <v>17364.1396071044</v>
      </c>
      <c r="C6943" s="3">
        <v>2750</v>
      </c>
      <c r="D6943" s="3">
        <v>515</v>
      </c>
      <c r="E6943" s="3">
        <v>0</v>
      </c>
      <c r="F6943" s="3">
        <v>0</v>
      </c>
      <c r="G6943" s="3">
        <f t="shared" si="108"/>
        <v>20629.1396071044</v>
      </c>
    </row>
    <row r="6944" spans="1:7" x14ac:dyDescent="0.25">
      <c r="A6944" s="2">
        <v>43755.3125</v>
      </c>
      <c r="B6944" s="3">
        <v>18841.067773275801</v>
      </c>
      <c r="C6944" s="3">
        <v>2744</v>
      </c>
      <c r="D6944" s="3">
        <v>515</v>
      </c>
      <c r="E6944" s="3">
        <v>0</v>
      </c>
      <c r="F6944" s="3">
        <v>0</v>
      </c>
      <c r="G6944" s="3">
        <f t="shared" si="108"/>
        <v>22100.067773275801</v>
      </c>
    </row>
    <row r="6945" spans="1:7" x14ac:dyDescent="0.25">
      <c r="A6945" s="2">
        <v>43755.354166666664</v>
      </c>
      <c r="B6945" s="3">
        <v>19024.999835032202</v>
      </c>
      <c r="C6945" s="3">
        <v>2828</v>
      </c>
      <c r="D6945" s="3">
        <v>514</v>
      </c>
      <c r="E6945" s="3">
        <v>0</v>
      </c>
      <c r="F6945" s="3">
        <v>0</v>
      </c>
      <c r="G6945" s="3">
        <f t="shared" si="108"/>
        <v>22366.999835032202</v>
      </c>
    </row>
    <row r="6946" spans="1:7" x14ac:dyDescent="0.25">
      <c r="A6946" s="2">
        <v>43755.395833333336</v>
      </c>
      <c r="B6946" s="3">
        <v>18897.835592152103</v>
      </c>
      <c r="C6946" s="3">
        <v>2997</v>
      </c>
      <c r="D6946" s="3">
        <v>515</v>
      </c>
      <c r="E6946" s="3">
        <v>0</v>
      </c>
      <c r="F6946" s="3">
        <v>0</v>
      </c>
      <c r="G6946" s="3">
        <f t="shared" si="108"/>
        <v>22409.835592152103</v>
      </c>
    </row>
    <row r="6947" spans="1:7" x14ac:dyDescent="0.25">
      <c r="A6947" s="2">
        <v>43755.4375</v>
      </c>
      <c r="B6947" s="3">
        <v>18933.148309227203</v>
      </c>
      <c r="C6947" s="3">
        <v>3093</v>
      </c>
      <c r="D6947" s="3">
        <v>515</v>
      </c>
      <c r="E6947" s="3">
        <v>0</v>
      </c>
      <c r="F6947" s="3">
        <v>0</v>
      </c>
      <c r="G6947" s="3">
        <f t="shared" si="108"/>
        <v>22541.148309227203</v>
      </c>
    </row>
    <row r="6948" spans="1:7" x14ac:dyDescent="0.25">
      <c r="A6948" s="2">
        <v>43755.479166666664</v>
      </c>
      <c r="B6948" s="3">
        <v>18551.167144611303</v>
      </c>
      <c r="C6948" s="3">
        <v>2930</v>
      </c>
      <c r="D6948" s="3">
        <v>515</v>
      </c>
      <c r="E6948" s="3">
        <v>0</v>
      </c>
      <c r="F6948" s="3">
        <v>0</v>
      </c>
      <c r="G6948" s="3">
        <f t="shared" si="108"/>
        <v>21996.167144611303</v>
      </c>
    </row>
    <row r="6949" spans="1:7" x14ac:dyDescent="0.25">
      <c r="A6949" s="2">
        <v>43755.520833333336</v>
      </c>
      <c r="B6949" s="3">
        <v>18481.596632080204</v>
      </c>
      <c r="C6949" s="3">
        <v>3013</v>
      </c>
      <c r="D6949" s="3">
        <v>515</v>
      </c>
      <c r="E6949" s="3">
        <v>0</v>
      </c>
      <c r="F6949" s="3">
        <v>0</v>
      </c>
      <c r="G6949" s="3">
        <f t="shared" si="108"/>
        <v>22009.596632080204</v>
      </c>
    </row>
    <row r="6950" spans="1:7" x14ac:dyDescent="0.25">
      <c r="A6950" s="2">
        <v>43755.5625</v>
      </c>
      <c r="B6950" s="3">
        <v>18497.540306307004</v>
      </c>
      <c r="C6950" s="3">
        <v>3050</v>
      </c>
      <c r="D6950" s="3">
        <v>515</v>
      </c>
      <c r="E6950" s="3">
        <v>0</v>
      </c>
      <c r="F6950" s="3">
        <v>0</v>
      </c>
      <c r="G6950" s="3">
        <f t="shared" si="108"/>
        <v>22062.540306307004</v>
      </c>
    </row>
    <row r="6951" spans="1:7" x14ac:dyDescent="0.25">
      <c r="A6951" s="2">
        <v>43755.604166666664</v>
      </c>
      <c r="B6951" s="3">
        <v>18359.741849453003</v>
      </c>
      <c r="C6951" s="3">
        <v>2958</v>
      </c>
      <c r="D6951" s="3">
        <v>515</v>
      </c>
      <c r="E6951" s="3">
        <v>0</v>
      </c>
      <c r="F6951" s="3">
        <v>0</v>
      </c>
      <c r="G6951" s="3">
        <f t="shared" si="108"/>
        <v>21832.741849453003</v>
      </c>
    </row>
    <row r="6952" spans="1:7" x14ac:dyDescent="0.25">
      <c r="A6952" s="2">
        <v>43755.645833333336</v>
      </c>
      <c r="B6952" s="3">
        <v>18631.361538382898</v>
      </c>
      <c r="C6952" s="3">
        <v>2918</v>
      </c>
      <c r="D6952" s="3">
        <v>515</v>
      </c>
      <c r="E6952" s="3">
        <v>0</v>
      </c>
      <c r="F6952" s="3">
        <v>0</v>
      </c>
      <c r="G6952" s="3">
        <f t="shared" si="108"/>
        <v>22064.361538382898</v>
      </c>
    </row>
    <row r="6953" spans="1:7" x14ac:dyDescent="0.25">
      <c r="A6953" s="2">
        <v>43755.6875</v>
      </c>
      <c r="B6953" s="3">
        <v>19552.670174973304</v>
      </c>
      <c r="C6953" s="3">
        <v>2891</v>
      </c>
      <c r="D6953" s="3">
        <v>515</v>
      </c>
      <c r="E6953" s="3">
        <v>0</v>
      </c>
      <c r="F6953" s="3">
        <v>0</v>
      </c>
      <c r="G6953" s="3">
        <f t="shared" si="108"/>
        <v>22958.670174973304</v>
      </c>
    </row>
    <row r="6954" spans="1:7" x14ac:dyDescent="0.25">
      <c r="A6954" s="2">
        <v>43755.729166666664</v>
      </c>
      <c r="B6954" s="3">
        <v>20666.818922600498</v>
      </c>
      <c r="C6954" s="3">
        <v>2662</v>
      </c>
      <c r="D6954" s="3">
        <v>515</v>
      </c>
      <c r="E6954" s="3">
        <v>0</v>
      </c>
      <c r="F6954" s="3">
        <v>0</v>
      </c>
      <c r="G6954" s="3">
        <f t="shared" si="108"/>
        <v>23843.818922600498</v>
      </c>
    </row>
    <row r="6955" spans="1:7" x14ac:dyDescent="0.25">
      <c r="A6955" s="2">
        <v>43755.770833333336</v>
      </c>
      <c r="B6955" s="3">
        <v>21067.554334734497</v>
      </c>
      <c r="C6955" s="3">
        <v>2525</v>
      </c>
      <c r="D6955" s="3">
        <v>515</v>
      </c>
      <c r="E6955" s="3">
        <v>0</v>
      </c>
      <c r="F6955" s="3">
        <v>0</v>
      </c>
      <c r="G6955" s="3">
        <f t="shared" si="108"/>
        <v>24107.554334734497</v>
      </c>
    </row>
    <row r="6956" spans="1:7" x14ac:dyDescent="0.25">
      <c r="A6956" s="2">
        <v>43755.8125</v>
      </c>
      <c r="B6956" s="3">
        <v>20995.2364412321</v>
      </c>
      <c r="C6956" s="3">
        <v>2477</v>
      </c>
      <c r="D6956" s="3">
        <v>514</v>
      </c>
      <c r="E6956" s="3">
        <v>0</v>
      </c>
      <c r="F6956" s="3">
        <v>0</v>
      </c>
      <c r="G6956" s="3">
        <f t="shared" si="108"/>
        <v>23986.2364412321</v>
      </c>
    </row>
    <row r="6957" spans="1:7" x14ac:dyDescent="0.25">
      <c r="A6957" s="2">
        <v>43755.854166666664</v>
      </c>
      <c r="B6957" s="3">
        <v>20180.357819512403</v>
      </c>
      <c r="C6957" s="3">
        <v>2375</v>
      </c>
      <c r="D6957" s="3">
        <v>514</v>
      </c>
      <c r="E6957" s="3">
        <v>0</v>
      </c>
      <c r="F6957" s="3">
        <v>0</v>
      </c>
      <c r="G6957" s="3">
        <f t="shared" si="108"/>
        <v>23069.357819512403</v>
      </c>
    </row>
    <row r="6958" spans="1:7" x14ac:dyDescent="0.25">
      <c r="A6958" s="2">
        <v>43755.895833333336</v>
      </c>
      <c r="B6958" s="3">
        <v>19337.985560370096</v>
      </c>
      <c r="C6958" s="3">
        <v>2098</v>
      </c>
      <c r="D6958" s="3">
        <v>514</v>
      </c>
      <c r="E6958" s="3">
        <v>0</v>
      </c>
      <c r="F6958" s="3">
        <v>0</v>
      </c>
      <c r="G6958" s="3">
        <f t="shared" si="108"/>
        <v>21949.985560370096</v>
      </c>
    </row>
    <row r="6959" spans="1:7" x14ac:dyDescent="0.25">
      <c r="A6959" s="2">
        <v>43755.9375</v>
      </c>
      <c r="B6959" s="3">
        <v>18143.738820402999</v>
      </c>
      <c r="C6959" s="3">
        <v>1702</v>
      </c>
      <c r="D6959" s="3">
        <v>514</v>
      </c>
      <c r="E6959" s="3">
        <v>0</v>
      </c>
      <c r="F6959" s="3">
        <v>0</v>
      </c>
      <c r="G6959" s="3">
        <f t="shared" si="108"/>
        <v>20359.738820402999</v>
      </c>
    </row>
    <row r="6960" spans="1:7" x14ac:dyDescent="0.25">
      <c r="A6960" s="2">
        <v>43755.979166666664</v>
      </c>
      <c r="B6960" s="3">
        <v>17138.0626830314</v>
      </c>
      <c r="C6960" s="3">
        <v>1595</v>
      </c>
      <c r="D6960" s="3">
        <v>514</v>
      </c>
      <c r="E6960" s="3">
        <v>0</v>
      </c>
      <c r="F6960" s="3">
        <v>0</v>
      </c>
      <c r="G6960" s="3">
        <f t="shared" si="108"/>
        <v>19247.0626830314</v>
      </c>
    </row>
    <row r="6961" spans="1:7" x14ac:dyDescent="0.25">
      <c r="A6961" s="2">
        <v>43756.020833333336</v>
      </c>
      <c r="B6961" s="3">
        <v>16869.097411754698</v>
      </c>
      <c r="C6961" s="3">
        <v>1417</v>
      </c>
      <c r="D6961" s="3">
        <v>514</v>
      </c>
      <c r="E6961" s="3">
        <v>0</v>
      </c>
      <c r="F6961" s="3">
        <v>0</v>
      </c>
      <c r="G6961" s="3">
        <f t="shared" si="108"/>
        <v>18800.097411754698</v>
      </c>
    </row>
    <row r="6962" spans="1:7" x14ac:dyDescent="0.25">
      <c r="A6962" s="2">
        <v>43756.0625</v>
      </c>
      <c r="B6962" s="3">
        <v>16782.296351046105</v>
      </c>
      <c r="C6962" s="3">
        <v>1235</v>
      </c>
      <c r="D6962" s="3">
        <v>514</v>
      </c>
      <c r="E6962" s="3">
        <v>0</v>
      </c>
      <c r="F6962" s="3">
        <v>0</v>
      </c>
      <c r="G6962" s="3">
        <f t="shared" si="108"/>
        <v>18531.296351046105</v>
      </c>
    </row>
    <row r="6963" spans="1:7" x14ac:dyDescent="0.25">
      <c r="A6963" s="2">
        <v>43756.104166666664</v>
      </c>
      <c r="B6963" s="3">
        <v>16621.2295531216</v>
      </c>
      <c r="C6963" s="3">
        <v>1091</v>
      </c>
      <c r="D6963" s="3">
        <v>514</v>
      </c>
      <c r="E6963" s="3">
        <v>0</v>
      </c>
      <c r="F6963" s="3">
        <v>0</v>
      </c>
      <c r="G6963" s="3">
        <f t="shared" si="108"/>
        <v>18226.2295531216</v>
      </c>
    </row>
    <row r="6964" spans="1:7" x14ac:dyDescent="0.25">
      <c r="A6964" s="2">
        <v>43756.145833333336</v>
      </c>
      <c r="B6964" s="3">
        <v>16654.226398368399</v>
      </c>
      <c r="C6964" s="3">
        <v>1029</v>
      </c>
      <c r="D6964" s="3">
        <v>514</v>
      </c>
      <c r="E6964" s="3">
        <v>0</v>
      </c>
      <c r="F6964" s="3">
        <v>0</v>
      </c>
      <c r="G6964" s="3">
        <f t="shared" si="108"/>
        <v>18197.226398368399</v>
      </c>
    </row>
    <row r="6965" spans="1:7" x14ac:dyDescent="0.25">
      <c r="A6965" s="2">
        <v>43756.1875</v>
      </c>
      <c r="B6965" s="3">
        <v>16755.387712599695</v>
      </c>
      <c r="C6965" s="3">
        <v>1083</v>
      </c>
      <c r="D6965" s="3">
        <v>514</v>
      </c>
      <c r="E6965" s="3">
        <v>0</v>
      </c>
      <c r="F6965" s="3">
        <v>0</v>
      </c>
      <c r="G6965" s="3">
        <f t="shared" si="108"/>
        <v>18352.387712599695</v>
      </c>
    </row>
    <row r="6966" spans="1:7" x14ac:dyDescent="0.25">
      <c r="A6966" s="2">
        <v>43756.229166666664</v>
      </c>
      <c r="B6966" s="3">
        <v>17759.301611825606</v>
      </c>
      <c r="C6966" s="3">
        <v>1191</v>
      </c>
      <c r="D6966" s="3">
        <v>514</v>
      </c>
      <c r="E6966" s="3">
        <v>0</v>
      </c>
      <c r="F6966" s="3">
        <v>0</v>
      </c>
      <c r="G6966" s="3">
        <f t="shared" si="108"/>
        <v>19464.301611825606</v>
      </c>
    </row>
    <row r="6967" spans="1:7" x14ac:dyDescent="0.25">
      <c r="A6967" s="2">
        <v>43756.270833333336</v>
      </c>
      <c r="B6967" s="3">
        <v>20006.685581012796</v>
      </c>
      <c r="C6967" s="3">
        <v>1321</v>
      </c>
      <c r="D6967" s="3">
        <v>514</v>
      </c>
      <c r="E6967" s="3">
        <v>0</v>
      </c>
      <c r="F6967" s="3">
        <v>0</v>
      </c>
      <c r="G6967" s="3">
        <f t="shared" si="108"/>
        <v>21841.685581012796</v>
      </c>
    </row>
    <row r="6968" spans="1:7" x14ac:dyDescent="0.25">
      <c r="A6968" s="2">
        <v>43756.3125</v>
      </c>
      <c r="B6968" s="3">
        <v>21230.637538533101</v>
      </c>
      <c r="C6968" s="3">
        <v>1269</v>
      </c>
      <c r="D6968" s="3">
        <v>514</v>
      </c>
      <c r="E6968" s="3">
        <v>0</v>
      </c>
      <c r="F6968" s="3">
        <v>0</v>
      </c>
      <c r="G6968" s="3">
        <f t="shared" si="108"/>
        <v>23013.637538533101</v>
      </c>
    </row>
    <row r="6969" spans="1:7" x14ac:dyDescent="0.25">
      <c r="A6969" s="2">
        <v>43756.354166666664</v>
      </c>
      <c r="B6969" s="3">
        <v>21450.144690100205</v>
      </c>
      <c r="C6969" s="3">
        <v>1321</v>
      </c>
      <c r="D6969" s="3">
        <v>514</v>
      </c>
      <c r="E6969" s="3">
        <v>0</v>
      </c>
      <c r="F6969" s="3">
        <v>0</v>
      </c>
      <c r="G6969" s="3">
        <f t="shared" si="108"/>
        <v>23285.144690100205</v>
      </c>
    </row>
    <row r="6970" spans="1:7" x14ac:dyDescent="0.25">
      <c r="A6970" s="2">
        <v>43756.395833333336</v>
      </c>
      <c r="B6970" s="3">
        <v>21096.467138922497</v>
      </c>
      <c r="C6970" s="3">
        <v>1436</v>
      </c>
      <c r="D6970" s="3">
        <v>514</v>
      </c>
      <c r="E6970" s="3">
        <v>0</v>
      </c>
      <c r="F6970" s="3">
        <v>0</v>
      </c>
      <c r="G6970" s="3">
        <f t="shared" si="108"/>
        <v>23046.467138922497</v>
      </c>
    </row>
    <row r="6971" spans="1:7" x14ac:dyDescent="0.25">
      <c r="A6971" s="2">
        <v>43756.4375</v>
      </c>
      <c r="B6971" s="3">
        <v>20602.740397633101</v>
      </c>
      <c r="C6971" s="3">
        <v>1567</v>
      </c>
      <c r="D6971" s="3">
        <v>514</v>
      </c>
      <c r="E6971" s="3">
        <v>0</v>
      </c>
      <c r="F6971" s="3">
        <v>0</v>
      </c>
      <c r="G6971" s="3">
        <f t="shared" si="108"/>
        <v>22683.740397633101</v>
      </c>
    </row>
    <row r="6972" spans="1:7" x14ac:dyDescent="0.25">
      <c r="A6972" s="2">
        <v>43756.479166666664</v>
      </c>
      <c r="B6972" s="3">
        <v>20258.315643451799</v>
      </c>
      <c r="C6972" s="3">
        <v>1673</v>
      </c>
      <c r="D6972" s="3">
        <v>514</v>
      </c>
      <c r="E6972" s="3">
        <v>0</v>
      </c>
      <c r="F6972" s="3">
        <v>0</v>
      </c>
      <c r="G6972" s="3">
        <f t="shared" si="108"/>
        <v>22445.315643451799</v>
      </c>
    </row>
    <row r="6973" spans="1:7" x14ac:dyDescent="0.25">
      <c r="A6973" s="2">
        <v>43756.520833333336</v>
      </c>
      <c r="B6973" s="3">
        <v>19730.254342903201</v>
      </c>
      <c r="C6973" s="3">
        <v>1897</v>
      </c>
      <c r="D6973" s="3">
        <v>514</v>
      </c>
      <c r="E6973" s="3">
        <v>0</v>
      </c>
      <c r="F6973" s="3">
        <v>0</v>
      </c>
      <c r="G6973" s="3">
        <f t="shared" si="108"/>
        <v>22141.254342903201</v>
      </c>
    </row>
    <row r="6974" spans="1:7" x14ac:dyDescent="0.25">
      <c r="A6974" s="2">
        <v>43756.5625</v>
      </c>
      <c r="B6974" s="3">
        <v>19422.342877974002</v>
      </c>
      <c r="C6974" s="3">
        <v>1804</v>
      </c>
      <c r="D6974" s="3">
        <v>514</v>
      </c>
      <c r="E6974" s="3">
        <v>0</v>
      </c>
      <c r="F6974" s="3">
        <v>0</v>
      </c>
      <c r="G6974" s="3">
        <f t="shared" si="108"/>
        <v>21740.342877974002</v>
      </c>
    </row>
    <row r="6975" spans="1:7" x14ac:dyDescent="0.25">
      <c r="A6975" s="2">
        <v>43756.604166666664</v>
      </c>
      <c r="B6975" s="3">
        <v>19031.778956234302</v>
      </c>
      <c r="C6975" s="3">
        <v>1889</v>
      </c>
      <c r="D6975" s="3">
        <v>514</v>
      </c>
      <c r="E6975" s="3">
        <v>0</v>
      </c>
      <c r="F6975" s="3">
        <v>0</v>
      </c>
      <c r="G6975" s="3">
        <f t="shared" si="108"/>
        <v>21434.778956234302</v>
      </c>
    </row>
    <row r="6976" spans="1:7" x14ac:dyDescent="0.25">
      <c r="A6976" s="2">
        <v>43756.645833333336</v>
      </c>
      <c r="B6976" s="3">
        <v>19005.769445484697</v>
      </c>
      <c r="C6976" s="3">
        <v>1924</v>
      </c>
      <c r="D6976" s="3">
        <v>514</v>
      </c>
      <c r="E6976" s="3">
        <v>0</v>
      </c>
      <c r="F6976" s="3">
        <v>0</v>
      </c>
      <c r="G6976" s="3">
        <f t="shared" si="108"/>
        <v>21443.769445484697</v>
      </c>
    </row>
    <row r="6977" spans="1:7" x14ac:dyDescent="0.25">
      <c r="A6977" s="2">
        <v>43756.6875</v>
      </c>
      <c r="B6977" s="3">
        <v>19457.196577073199</v>
      </c>
      <c r="C6977" s="3">
        <v>2096</v>
      </c>
      <c r="D6977" s="3">
        <v>514</v>
      </c>
      <c r="E6977" s="3">
        <v>0</v>
      </c>
      <c r="F6977" s="3">
        <v>0</v>
      </c>
      <c r="G6977" s="3">
        <f t="shared" si="108"/>
        <v>22067.196577073199</v>
      </c>
    </row>
    <row r="6978" spans="1:7" x14ac:dyDescent="0.25">
      <c r="A6978" s="2">
        <v>43756.729166666664</v>
      </c>
      <c r="B6978" s="3">
        <v>20362.185623807396</v>
      </c>
      <c r="C6978" s="3">
        <v>2309</v>
      </c>
      <c r="D6978" s="3">
        <v>514</v>
      </c>
      <c r="E6978" s="3">
        <v>0</v>
      </c>
      <c r="F6978" s="3">
        <v>0</v>
      </c>
      <c r="G6978" s="3">
        <f t="shared" ref="G6978:G7041" si="109">SUM(B6978:F6978)</f>
        <v>23185.185623807396</v>
      </c>
    </row>
    <row r="6979" spans="1:7" x14ac:dyDescent="0.25">
      <c r="A6979" s="2">
        <v>43756.770833333336</v>
      </c>
      <c r="B6979" s="3">
        <v>20711.605715100097</v>
      </c>
      <c r="C6979" s="3">
        <v>2616</v>
      </c>
      <c r="D6979" s="3">
        <v>515</v>
      </c>
      <c r="E6979" s="3">
        <v>0</v>
      </c>
      <c r="F6979" s="3">
        <v>0</v>
      </c>
      <c r="G6979" s="3">
        <f t="shared" si="109"/>
        <v>23842.605715100097</v>
      </c>
    </row>
    <row r="6980" spans="1:7" x14ac:dyDescent="0.25">
      <c r="A6980" s="2">
        <v>43756.8125</v>
      </c>
      <c r="B6980" s="3">
        <v>20169.9036702667</v>
      </c>
      <c r="C6980" s="3">
        <v>2703</v>
      </c>
      <c r="D6980" s="3">
        <v>515</v>
      </c>
      <c r="E6980" s="3">
        <v>0</v>
      </c>
      <c r="F6980" s="3">
        <v>0</v>
      </c>
      <c r="G6980" s="3">
        <f t="shared" si="109"/>
        <v>23387.9036702667</v>
      </c>
    </row>
    <row r="6981" spans="1:7" x14ac:dyDescent="0.25">
      <c r="A6981" s="2">
        <v>43756.854166666664</v>
      </c>
      <c r="B6981" s="3">
        <v>19608.420627474399</v>
      </c>
      <c r="C6981" s="3">
        <v>2801</v>
      </c>
      <c r="D6981" s="3">
        <v>515</v>
      </c>
      <c r="E6981" s="3">
        <v>0</v>
      </c>
      <c r="F6981" s="3">
        <v>0</v>
      </c>
      <c r="G6981" s="3">
        <f t="shared" si="109"/>
        <v>22924.420627474399</v>
      </c>
    </row>
    <row r="6982" spans="1:7" x14ac:dyDescent="0.25">
      <c r="A6982" s="2">
        <v>43756.895833333336</v>
      </c>
      <c r="B6982" s="3">
        <v>19088.375200141003</v>
      </c>
      <c r="C6982" s="3">
        <v>2594</v>
      </c>
      <c r="D6982" s="3">
        <v>515</v>
      </c>
      <c r="E6982" s="3">
        <v>0</v>
      </c>
      <c r="F6982" s="3">
        <v>0</v>
      </c>
      <c r="G6982" s="3">
        <f t="shared" si="109"/>
        <v>22197.375200141003</v>
      </c>
    </row>
    <row r="6983" spans="1:7" x14ac:dyDescent="0.25">
      <c r="A6983" s="2">
        <v>43756.9375</v>
      </c>
      <c r="B6983" s="3">
        <v>18226.810732042501</v>
      </c>
      <c r="C6983" s="3">
        <v>2576</v>
      </c>
      <c r="D6983" s="3">
        <v>515</v>
      </c>
      <c r="E6983" s="3">
        <v>0</v>
      </c>
      <c r="F6983" s="3">
        <v>0</v>
      </c>
      <c r="G6983" s="3">
        <f t="shared" si="109"/>
        <v>21317.810732042501</v>
      </c>
    </row>
    <row r="6984" spans="1:7" x14ac:dyDescent="0.25">
      <c r="A6984" s="2">
        <v>43756.979166666664</v>
      </c>
      <c r="B6984" s="3">
        <v>16999.633516456495</v>
      </c>
      <c r="C6984" s="3">
        <v>2507</v>
      </c>
      <c r="D6984" s="3">
        <v>515</v>
      </c>
      <c r="E6984" s="3">
        <v>0</v>
      </c>
      <c r="F6984" s="3">
        <v>0</v>
      </c>
      <c r="G6984" s="3">
        <f t="shared" si="109"/>
        <v>20021.633516456495</v>
      </c>
    </row>
    <row r="6985" spans="1:7" x14ac:dyDescent="0.25">
      <c r="A6985" s="2">
        <v>43757.020833333336</v>
      </c>
      <c r="B6985" s="3">
        <v>16518.862170016902</v>
      </c>
      <c r="C6985" s="3">
        <v>2497</v>
      </c>
      <c r="D6985" s="3">
        <v>514</v>
      </c>
      <c r="E6985" s="3">
        <v>0</v>
      </c>
      <c r="F6985" s="3">
        <v>0</v>
      </c>
      <c r="G6985" s="3">
        <f t="shared" si="109"/>
        <v>19529.862170016902</v>
      </c>
    </row>
    <row r="6986" spans="1:7" x14ac:dyDescent="0.25">
      <c r="A6986" s="2">
        <v>43757.0625</v>
      </c>
      <c r="B6986" s="3">
        <v>16182.938833317799</v>
      </c>
      <c r="C6986" s="3">
        <v>2457</v>
      </c>
      <c r="D6986" s="3">
        <v>514</v>
      </c>
      <c r="E6986" s="3">
        <v>0</v>
      </c>
      <c r="F6986" s="3">
        <v>0</v>
      </c>
      <c r="G6986" s="3">
        <f t="shared" si="109"/>
        <v>19153.938833317799</v>
      </c>
    </row>
    <row r="6987" spans="1:7" x14ac:dyDescent="0.25">
      <c r="A6987" s="2">
        <v>43757.104166666664</v>
      </c>
      <c r="B6987" s="3">
        <v>16121.189583200403</v>
      </c>
      <c r="C6987" s="3">
        <v>2447</v>
      </c>
      <c r="D6987" s="3">
        <v>514</v>
      </c>
      <c r="E6987" s="3">
        <v>0</v>
      </c>
      <c r="F6987" s="3">
        <v>0</v>
      </c>
      <c r="G6987" s="3">
        <f t="shared" si="109"/>
        <v>19082.189583200401</v>
      </c>
    </row>
    <row r="6988" spans="1:7" x14ac:dyDescent="0.25">
      <c r="A6988" s="2">
        <v>43757.145833333336</v>
      </c>
      <c r="B6988" s="3">
        <v>16178.8184932077</v>
      </c>
      <c r="C6988" s="3">
        <v>2510</v>
      </c>
      <c r="D6988" s="3">
        <v>514</v>
      </c>
      <c r="E6988" s="3">
        <v>0</v>
      </c>
      <c r="F6988" s="3">
        <v>0</v>
      </c>
      <c r="G6988" s="3">
        <f t="shared" si="109"/>
        <v>19202.818493207698</v>
      </c>
    </row>
    <row r="6989" spans="1:7" x14ac:dyDescent="0.25">
      <c r="A6989" s="2">
        <v>43757.1875</v>
      </c>
      <c r="B6989" s="3">
        <v>16379.137736006402</v>
      </c>
      <c r="C6989" s="3">
        <v>2385</v>
      </c>
      <c r="D6989" s="3">
        <v>514</v>
      </c>
      <c r="E6989" s="3">
        <v>0</v>
      </c>
      <c r="F6989" s="3">
        <v>0</v>
      </c>
      <c r="G6989" s="3">
        <f t="shared" si="109"/>
        <v>19278.1377360064</v>
      </c>
    </row>
    <row r="6990" spans="1:7" x14ac:dyDescent="0.25">
      <c r="A6990" s="2">
        <v>43757.229166666664</v>
      </c>
      <c r="B6990" s="3">
        <v>17276.660579998701</v>
      </c>
      <c r="C6990" s="3">
        <v>2276</v>
      </c>
      <c r="D6990" s="3">
        <v>514</v>
      </c>
      <c r="E6990" s="3">
        <v>0</v>
      </c>
      <c r="F6990" s="3">
        <v>0</v>
      </c>
      <c r="G6990" s="3">
        <f t="shared" si="109"/>
        <v>20066.660579998701</v>
      </c>
    </row>
    <row r="6991" spans="1:7" x14ac:dyDescent="0.25">
      <c r="A6991" s="2">
        <v>43757.270833333336</v>
      </c>
      <c r="B6991" s="3">
        <v>18489.732364209201</v>
      </c>
      <c r="C6991" s="3">
        <v>2277</v>
      </c>
      <c r="D6991" s="3">
        <v>514</v>
      </c>
      <c r="E6991" s="3">
        <v>0</v>
      </c>
      <c r="F6991" s="3">
        <v>0</v>
      </c>
      <c r="G6991" s="3">
        <f t="shared" si="109"/>
        <v>21280.732364209201</v>
      </c>
    </row>
    <row r="6992" spans="1:7" x14ac:dyDescent="0.25">
      <c r="A6992" s="2">
        <v>43757.3125</v>
      </c>
      <c r="B6992" s="3">
        <v>19248.2743475155</v>
      </c>
      <c r="C6992" s="3">
        <v>2287</v>
      </c>
      <c r="D6992" s="3">
        <v>514</v>
      </c>
      <c r="E6992" s="3">
        <v>0</v>
      </c>
      <c r="F6992" s="3">
        <v>0</v>
      </c>
      <c r="G6992" s="3">
        <f t="shared" si="109"/>
        <v>22049.2743475155</v>
      </c>
    </row>
    <row r="6993" spans="1:7" x14ac:dyDescent="0.25">
      <c r="A6993" s="2">
        <v>43757.354166666664</v>
      </c>
      <c r="B6993" s="3">
        <v>19601.860645920602</v>
      </c>
      <c r="C6993" s="3">
        <v>2283</v>
      </c>
      <c r="D6993" s="3">
        <v>514</v>
      </c>
      <c r="E6993" s="3">
        <v>0</v>
      </c>
      <c r="F6993" s="3">
        <v>0</v>
      </c>
      <c r="G6993" s="3">
        <f t="shared" si="109"/>
        <v>22398.860645920602</v>
      </c>
    </row>
    <row r="6994" spans="1:7" x14ac:dyDescent="0.25">
      <c r="A6994" s="2">
        <v>43757.395833333336</v>
      </c>
      <c r="B6994" s="3">
        <v>19429.296633328697</v>
      </c>
      <c r="C6994" s="3">
        <v>2141</v>
      </c>
      <c r="D6994" s="3">
        <v>515</v>
      </c>
      <c r="E6994" s="3">
        <v>0</v>
      </c>
      <c r="F6994" s="3">
        <v>0</v>
      </c>
      <c r="G6994" s="3">
        <f t="shared" si="109"/>
        <v>22085.296633328697</v>
      </c>
    </row>
    <row r="6995" spans="1:7" x14ac:dyDescent="0.25">
      <c r="A6995" s="2">
        <v>43757.4375</v>
      </c>
      <c r="B6995" s="3">
        <v>19121.472104263696</v>
      </c>
      <c r="C6995" s="3">
        <v>2058</v>
      </c>
      <c r="D6995" s="3">
        <v>515</v>
      </c>
      <c r="E6995" s="3">
        <v>0</v>
      </c>
      <c r="F6995" s="3">
        <v>0</v>
      </c>
      <c r="G6995" s="3">
        <f t="shared" si="109"/>
        <v>21694.472104263696</v>
      </c>
    </row>
    <row r="6996" spans="1:7" x14ac:dyDescent="0.25">
      <c r="A6996" s="2">
        <v>43757.479166666664</v>
      </c>
      <c r="B6996" s="3">
        <v>18448.165032937402</v>
      </c>
      <c r="C6996" s="3">
        <v>2073</v>
      </c>
      <c r="D6996" s="3">
        <v>515</v>
      </c>
      <c r="E6996" s="3">
        <v>0</v>
      </c>
      <c r="F6996" s="3">
        <v>0</v>
      </c>
      <c r="G6996" s="3">
        <f t="shared" si="109"/>
        <v>21036.165032937402</v>
      </c>
    </row>
    <row r="6997" spans="1:7" x14ac:dyDescent="0.25">
      <c r="A6997" s="2">
        <v>43757.520833333336</v>
      </c>
      <c r="B6997" s="3">
        <v>18222.8803628305</v>
      </c>
      <c r="C6997" s="3">
        <v>2028</v>
      </c>
      <c r="D6997" s="3">
        <v>515</v>
      </c>
      <c r="E6997" s="3">
        <v>0</v>
      </c>
      <c r="F6997" s="3">
        <v>0</v>
      </c>
      <c r="G6997" s="3">
        <f t="shared" si="109"/>
        <v>20765.8803628305</v>
      </c>
    </row>
    <row r="6998" spans="1:7" x14ac:dyDescent="0.25">
      <c r="A6998" s="2">
        <v>43757.5625</v>
      </c>
      <c r="B6998" s="3">
        <v>17617.392458645398</v>
      </c>
      <c r="C6998" s="3">
        <v>1945</v>
      </c>
      <c r="D6998" s="3">
        <v>515</v>
      </c>
      <c r="E6998" s="3">
        <v>0</v>
      </c>
      <c r="F6998" s="3">
        <v>0</v>
      </c>
      <c r="G6998" s="3">
        <f t="shared" si="109"/>
        <v>20077.392458645398</v>
      </c>
    </row>
    <row r="6999" spans="1:7" x14ac:dyDescent="0.25">
      <c r="A6999" s="2">
        <v>43757.604166666664</v>
      </c>
      <c r="B6999" s="3">
        <v>17039.911707530599</v>
      </c>
      <c r="C6999" s="3">
        <v>1883</v>
      </c>
      <c r="D6999" s="3">
        <v>515</v>
      </c>
      <c r="E6999" s="3">
        <v>0</v>
      </c>
      <c r="F6999" s="3">
        <v>0</v>
      </c>
      <c r="G6999" s="3">
        <f t="shared" si="109"/>
        <v>19437.911707530599</v>
      </c>
    </row>
    <row r="7000" spans="1:7" x14ac:dyDescent="0.25">
      <c r="A7000" s="2">
        <v>43757.645833333336</v>
      </c>
      <c r="B7000" s="3">
        <v>17505.100916252501</v>
      </c>
      <c r="C7000" s="3">
        <v>1841</v>
      </c>
      <c r="D7000" s="3">
        <v>515</v>
      </c>
      <c r="E7000" s="3">
        <v>0</v>
      </c>
      <c r="F7000" s="3">
        <v>0</v>
      </c>
      <c r="G7000" s="3">
        <f t="shared" si="109"/>
        <v>19861.100916252501</v>
      </c>
    </row>
    <row r="7001" spans="1:7" x14ac:dyDescent="0.25">
      <c r="A7001" s="2">
        <v>43757.6875</v>
      </c>
      <c r="B7001" s="3">
        <v>18138.180200807899</v>
      </c>
      <c r="C7001" s="3">
        <v>1761</v>
      </c>
      <c r="D7001" s="3">
        <v>515</v>
      </c>
      <c r="E7001" s="3">
        <v>0</v>
      </c>
      <c r="F7001" s="3">
        <v>0</v>
      </c>
      <c r="G7001" s="3">
        <f t="shared" si="109"/>
        <v>20414.180200807899</v>
      </c>
    </row>
    <row r="7002" spans="1:7" x14ac:dyDescent="0.25">
      <c r="A7002" s="2">
        <v>43757.729166666664</v>
      </c>
      <c r="B7002" s="3">
        <v>18607.967528888497</v>
      </c>
      <c r="C7002" s="3">
        <v>1753</v>
      </c>
      <c r="D7002" s="3">
        <v>515</v>
      </c>
      <c r="E7002" s="3">
        <v>0</v>
      </c>
      <c r="F7002" s="3">
        <v>0</v>
      </c>
      <c r="G7002" s="3">
        <f t="shared" si="109"/>
        <v>20875.967528888497</v>
      </c>
    </row>
    <row r="7003" spans="1:7" x14ac:dyDescent="0.25">
      <c r="A7003" s="2">
        <v>43757.770833333336</v>
      </c>
      <c r="B7003" s="3">
        <v>19280.839255436098</v>
      </c>
      <c r="C7003" s="3">
        <v>1857</v>
      </c>
      <c r="D7003" s="3">
        <v>515</v>
      </c>
      <c r="E7003" s="3">
        <v>0</v>
      </c>
      <c r="F7003" s="3">
        <v>0</v>
      </c>
      <c r="G7003" s="3">
        <f t="shared" si="109"/>
        <v>21652.839255436098</v>
      </c>
    </row>
    <row r="7004" spans="1:7" x14ac:dyDescent="0.25">
      <c r="A7004" s="2">
        <v>43757.8125</v>
      </c>
      <c r="B7004" s="3">
        <v>18980.788133546001</v>
      </c>
      <c r="C7004" s="3">
        <v>1844</v>
      </c>
      <c r="D7004" s="3">
        <v>515</v>
      </c>
      <c r="E7004" s="3">
        <v>0</v>
      </c>
      <c r="F7004" s="3">
        <v>0</v>
      </c>
      <c r="G7004" s="3">
        <f t="shared" si="109"/>
        <v>21339.788133546001</v>
      </c>
    </row>
    <row r="7005" spans="1:7" x14ac:dyDescent="0.25">
      <c r="A7005" s="2">
        <v>43757.854166666664</v>
      </c>
      <c r="B7005" s="3">
        <v>18756.364031700999</v>
      </c>
      <c r="C7005" s="3">
        <v>1795</v>
      </c>
      <c r="D7005" s="3">
        <v>515</v>
      </c>
      <c r="E7005" s="3">
        <v>0</v>
      </c>
      <c r="F7005" s="3">
        <v>0</v>
      </c>
      <c r="G7005" s="3">
        <f t="shared" si="109"/>
        <v>21066.364031700999</v>
      </c>
    </row>
    <row r="7006" spans="1:7" x14ac:dyDescent="0.25">
      <c r="A7006" s="2">
        <v>43757.895833333336</v>
      </c>
      <c r="B7006" s="3">
        <v>18542.260267047401</v>
      </c>
      <c r="C7006" s="3">
        <v>1683</v>
      </c>
      <c r="D7006" s="3">
        <v>515</v>
      </c>
      <c r="E7006" s="3">
        <v>0</v>
      </c>
      <c r="F7006" s="3">
        <v>0</v>
      </c>
      <c r="G7006" s="3">
        <f t="shared" si="109"/>
        <v>20740.260267047401</v>
      </c>
    </row>
    <row r="7007" spans="1:7" x14ac:dyDescent="0.25">
      <c r="A7007" s="2">
        <v>43757.9375</v>
      </c>
      <c r="B7007" s="3">
        <v>18131.2877015226</v>
      </c>
      <c r="C7007" s="3">
        <v>1557</v>
      </c>
      <c r="D7007" s="3">
        <v>515</v>
      </c>
      <c r="E7007" s="3">
        <v>0</v>
      </c>
      <c r="F7007" s="3">
        <v>0</v>
      </c>
      <c r="G7007" s="3">
        <f t="shared" si="109"/>
        <v>20203.2877015226</v>
      </c>
    </row>
    <row r="7008" spans="1:7" x14ac:dyDescent="0.25">
      <c r="A7008" s="2">
        <v>43757.979166666664</v>
      </c>
      <c r="B7008" s="3">
        <v>17482.992614403403</v>
      </c>
      <c r="C7008" s="3">
        <v>1425</v>
      </c>
      <c r="D7008" s="3">
        <v>515</v>
      </c>
      <c r="E7008" s="3">
        <v>0</v>
      </c>
      <c r="F7008" s="3">
        <v>0</v>
      </c>
      <c r="G7008" s="3">
        <f t="shared" si="109"/>
        <v>19422.992614403403</v>
      </c>
    </row>
    <row r="7009" spans="1:7" x14ac:dyDescent="0.25">
      <c r="A7009" s="2">
        <v>43758.020833333336</v>
      </c>
      <c r="B7009" s="3">
        <v>17052.176402877001</v>
      </c>
      <c r="C7009" s="3">
        <v>1242</v>
      </c>
      <c r="D7009" s="3">
        <v>514</v>
      </c>
      <c r="E7009" s="3">
        <v>0</v>
      </c>
      <c r="F7009" s="3">
        <v>0</v>
      </c>
      <c r="G7009" s="3">
        <f t="shared" si="109"/>
        <v>18808.176402877001</v>
      </c>
    </row>
    <row r="7010" spans="1:7" x14ac:dyDescent="0.25">
      <c r="A7010" s="2">
        <v>43758.0625</v>
      </c>
      <c r="B7010" s="3">
        <v>16621.023086736601</v>
      </c>
      <c r="C7010" s="3">
        <v>1155</v>
      </c>
      <c r="D7010" s="3">
        <v>515</v>
      </c>
      <c r="E7010" s="3">
        <v>0</v>
      </c>
      <c r="F7010" s="3">
        <v>0</v>
      </c>
      <c r="G7010" s="3">
        <f t="shared" si="109"/>
        <v>18291.023086736601</v>
      </c>
    </row>
    <row r="7011" spans="1:7" x14ac:dyDescent="0.25">
      <c r="A7011" s="2">
        <v>43758.104166666664</v>
      </c>
      <c r="B7011" s="3">
        <v>16828.938592671897</v>
      </c>
      <c r="C7011" s="3">
        <v>1013</v>
      </c>
      <c r="D7011" s="3">
        <v>515</v>
      </c>
      <c r="E7011" s="3">
        <v>0</v>
      </c>
      <c r="F7011" s="3">
        <v>0</v>
      </c>
      <c r="G7011" s="3">
        <f t="shared" si="109"/>
        <v>18356.938592671897</v>
      </c>
    </row>
    <row r="7012" spans="1:7" x14ac:dyDescent="0.25">
      <c r="A7012" s="2">
        <v>43758.145833333336</v>
      </c>
      <c r="B7012" s="3">
        <v>17115.279549009996</v>
      </c>
      <c r="C7012" s="3">
        <v>1022</v>
      </c>
      <c r="D7012" s="3">
        <v>515</v>
      </c>
      <c r="E7012" s="3">
        <v>0</v>
      </c>
      <c r="F7012" s="3">
        <v>0</v>
      </c>
      <c r="G7012" s="3">
        <f t="shared" si="109"/>
        <v>18652.279549009996</v>
      </c>
    </row>
    <row r="7013" spans="1:7" x14ac:dyDescent="0.25">
      <c r="A7013" s="2">
        <v>43758.1875</v>
      </c>
      <c r="B7013" s="3">
        <v>17487.295730007401</v>
      </c>
      <c r="C7013" s="3">
        <v>1051</v>
      </c>
      <c r="D7013" s="3">
        <v>515</v>
      </c>
      <c r="E7013" s="3">
        <v>0</v>
      </c>
      <c r="F7013" s="3">
        <v>0</v>
      </c>
      <c r="G7013" s="3">
        <f t="shared" si="109"/>
        <v>19053.295730007401</v>
      </c>
    </row>
    <row r="7014" spans="1:7" x14ac:dyDescent="0.25">
      <c r="A7014" s="2">
        <v>43758.229166666664</v>
      </c>
      <c r="B7014" s="3">
        <v>17985.123974969101</v>
      </c>
      <c r="C7014" s="3">
        <v>1006</v>
      </c>
      <c r="D7014" s="3">
        <v>515</v>
      </c>
      <c r="E7014" s="3">
        <v>0</v>
      </c>
      <c r="F7014" s="3">
        <v>0</v>
      </c>
      <c r="G7014" s="3">
        <f t="shared" si="109"/>
        <v>19506.123974969101</v>
      </c>
    </row>
    <row r="7015" spans="1:7" x14ac:dyDescent="0.25">
      <c r="A7015" s="2">
        <v>43758.270833333336</v>
      </c>
      <c r="B7015" s="3">
        <v>19344.549923517199</v>
      </c>
      <c r="C7015" s="3">
        <v>999</v>
      </c>
      <c r="D7015" s="3">
        <v>515</v>
      </c>
      <c r="E7015" s="3">
        <v>0</v>
      </c>
      <c r="F7015" s="3">
        <v>0</v>
      </c>
      <c r="G7015" s="3">
        <f t="shared" si="109"/>
        <v>20858.549923517199</v>
      </c>
    </row>
    <row r="7016" spans="1:7" x14ac:dyDescent="0.25">
      <c r="A7016" s="2">
        <v>43758.3125</v>
      </c>
      <c r="B7016" s="3">
        <v>20180.459859142597</v>
      </c>
      <c r="C7016" s="3">
        <v>946</v>
      </c>
      <c r="D7016" s="3">
        <v>515</v>
      </c>
      <c r="E7016" s="3">
        <v>0</v>
      </c>
      <c r="F7016" s="3">
        <v>0</v>
      </c>
      <c r="G7016" s="3">
        <f t="shared" si="109"/>
        <v>21641.459859142597</v>
      </c>
    </row>
    <row r="7017" spans="1:7" x14ac:dyDescent="0.25">
      <c r="A7017" s="2">
        <v>43758.354166666664</v>
      </c>
      <c r="B7017" s="3">
        <v>20721.748287915801</v>
      </c>
      <c r="C7017" s="3">
        <v>894</v>
      </c>
      <c r="D7017" s="3">
        <v>515</v>
      </c>
      <c r="E7017" s="3">
        <v>0</v>
      </c>
      <c r="F7017" s="3">
        <v>0</v>
      </c>
      <c r="G7017" s="3">
        <f t="shared" si="109"/>
        <v>22130.748287915801</v>
      </c>
    </row>
    <row r="7018" spans="1:7" x14ac:dyDescent="0.25">
      <c r="A7018" s="2">
        <v>43758.395833333336</v>
      </c>
      <c r="B7018" s="3">
        <v>21022.080828735405</v>
      </c>
      <c r="C7018" s="3">
        <v>684</v>
      </c>
      <c r="D7018" s="3">
        <v>515</v>
      </c>
      <c r="E7018" s="3">
        <v>0</v>
      </c>
      <c r="F7018" s="3">
        <v>0</v>
      </c>
      <c r="G7018" s="3">
        <f t="shared" si="109"/>
        <v>22221.080828735405</v>
      </c>
    </row>
    <row r="7019" spans="1:7" x14ac:dyDescent="0.25">
      <c r="A7019" s="2">
        <v>43758.4375</v>
      </c>
      <c r="B7019" s="3">
        <v>21040.130037625706</v>
      </c>
      <c r="C7019" s="3">
        <v>560</v>
      </c>
      <c r="D7019" s="3">
        <v>515</v>
      </c>
      <c r="E7019" s="3">
        <v>0</v>
      </c>
      <c r="F7019" s="3">
        <v>0</v>
      </c>
      <c r="G7019" s="3">
        <f t="shared" si="109"/>
        <v>22115.130037625706</v>
      </c>
    </row>
    <row r="7020" spans="1:7" x14ac:dyDescent="0.25">
      <c r="A7020" s="2">
        <v>43758.479166666664</v>
      </c>
      <c r="B7020" s="3">
        <v>20749.290714682102</v>
      </c>
      <c r="C7020" s="3">
        <v>384</v>
      </c>
      <c r="D7020" s="3">
        <v>515</v>
      </c>
      <c r="E7020" s="3">
        <v>0</v>
      </c>
      <c r="F7020" s="3">
        <v>0</v>
      </c>
      <c r="G7020" s="3">
        <f t="shared" si="109"/>
        <v>21648.290714682102</v>
      </c>
    </row>
    <row r="7021" spans="1:7" x14ac:dyDescent="0.25">
      <c r="A7021" s="2">
        <v>43758.520833333336</v>
      </c>
      <c r="B7021" s="3">
        <v>20096.170506594903</v>
      </c>
      <c r="C7021" s="3">
        <v>380</v>
      </c>
      <c r="D7021" s="3">
        <v>515</v>
      </c>
      <c r="E7021" s="3">
        <v>0</v>
      </c>
      <c r="F7021" s="3">
        <v>0</v>
      </c>
      <c r="G7021" s="3">
        <f t="shared" si="109"/>
        <v>20991.170506594903</v>
      </c>
    </row>
    <row r="7022" spans="1:7" x14ac:dyDescent="0.25">
      <c r="A7022" s="2">
        <v>43758.5625</v>
      </c>
      <c r="B7022" s="3">
        <v>19234.426774056799</v>
      </c>
      <c r="C7022" s="3">
        <v>342</v>
      </c>
      <c r="D7022" s="3">
        <v>515</v>
      </c>
      <c r="E7022" s="3">
        <v>0</v>
      </c>
      <c r="F7022" s="3">
        <v>0</v>
      </c>
      <c r="G7022" s="3">
        <f t="shared" si="109"/>
        <v>20091.426774056799</v>
      </c>
    </row>
    <row r="7023" spans="1:7" x14ac:dyDescent="0.25">
      <c r="A7023" s="2">
        <v>43758.604166666664</v>
      </c>
      <c r="B7023" s="3">
        <v>19279.513294416898</v>
      </c>
      <c r="C7023" s="3">
        <v>319</v>
      </c>
      <c r="D7023" s="3">
        <v>515</v>
      </c>
      <c r="E7023" s="3">
        <v>0</v>
      </c>
      <c r="F7023" s="3">
        <v>0</v>
      </c>
      <c r="G7023" s="3">
        <f t="shared" si="109"/>
        <v>20113.513294416898</v>
      </c>
    </row>
    <row r="7024" spans="1:7" x14ac:dyDescent="0.25">
      <c r="A7024" s="2">
        <v>43758.645833333336</v>
      </c>
      <c r="B7024" s="3">
        <v>19497.188353580499</v>
      </c>
      <c r="C7024" s="3">
        <v>250</v>
      </c>
      <c r="D7024" s="3">
        <v>515</v>
      </c>
      <c r="E7024" s="3">
        <v>0</v>
      </c>
      <c r="F7024" s="3">
        <v>0</v>
      </c>
      <c r="G7024" s="3">
        <f t="shared" si="109"/>
        <v>20262.188353580499</v>
      </c>
    </row>
    <row r="7025" spans="1:7" x14ac:dyDescent="0.25">
      <c r="A7025" s="2">
        <v>43758.6875</v>
      </c>
      <c r="B7025" s="3">
        <v>20113.910124743805</v>
      </c>
      <c r="C7025" s="3">
        <v>225</v>
      </c>
      <c r="D7025" s="3">
        <v>515</v>
      </c>
      <c r="E7025" s="3">
        <v>0</v>
      </c>
      <c r="F7025" s="3">
        <v>0</v>
      </c>
      <c r="G7025" s="3">
        <f t="shared" si="109"/>
        <v>20853.910124743805</v>
      </c>
    </row>
    <row r="7026" spans="1:7" x14ac:dyDescent="0.25">
      <c r="A7026" s="2">
        <v>43758.729166666664</v>
      </c>
      <c r="B7026" s="3">
        <v>21047.102482688693</v>
      </c>
      <c r="C7026" s="3">
        <v>248</v>
      </c>
      <c r="D7026" s="3">
        <v>515</v>
      </c>
      <c r="E7026" s="3">
        <v>0</v>
      </c>
      <c r="F7026" s="3">
        <v>0</v>
      </c>
      <c r="G7026" s="3">
        <f t="shared" si="109"/>
        <v>21810.102482688693</v>
      </c>
    </row>
    <row r="7027" spans="1:7" x14ac:dyDescent="0.25">
      <c r="A7027" s="2">
        <v>43758.770833333336</v>
      </c>
      <c r="B7027" s="3">
        <v>22128.076511717401</v>
      </c>
      <c r="C7027" s="3">
        <v>307</v>
      </c>
      <c r="D7027" s="3">
        <v>515</v>
      </c>
      <c r="E7027" s="3">
        <v>0</v>
      </c>
      <c r="F7027" s="3">
        <v>0</v>
      </c>
      <c r="G7027" s="3">
        <f t="shared" si="109"/>
        <v>22950.076511717401</v>
      </c>
    </row>
    <row r="7028" spans="1:7" x14ac:dyDescent="0.25">
      <c r="A7028" s="2">
        <v>43758.8125</v>
      </c>
      <c r="B7028" s="3">
        <v>21956.351591627503</v>
      </c>
      <c r="C7028" s="3">
        <v>378</v>
      </c>
      <c r="D7028" s="3">
        <v>515</v>
      </c>
      <c r="E7028" s="3">
        <v>0</v>
      </c>
      <c r="F7028" s="3">
        <v>0</v>
      </c>
      <c r="G7028" s="3">
        <f t="shared" si="109"/>
        <v>22849.351591627503</v>
      </c>
    </row>
    <row r="7029" spans="1:7" x14ac:dyDescent="0.25">
      <c r="A7029" s="2">
        <v>43758.854166666664</v>
      </c>
      <c r="B7029" s="3">
        <v>20739.146228323192</v>
      </c>
      <c r="C7029" s="3">
        <v>493</v>
      </c>
      <c r="D7029" s="3">
        <v>515</v>
      </c>
      <c r="E7029" s="3">
        <v>0</v>
      </c>
      <c r="F7029" s="3">
        <v>0</v>
      </c>
      <c r="G7029" s="3">
        <f t="shared" si="109"/>
        <v>21747.146228323192</v>
      </c>
    </row>
    <row r="7030" spans="1:7" x14ac:dyDescent="0.25">
      <c r="A7030" s="2">
        <v>43758.895833333336</v>
      </c>
      <c r="B7030" s="3">
        <v>19721.4499373375</v>
      </c>
      <c r="C7030" s="3">
        <v>448</v>
      </c>
      <c r="D7030" s="3">
        <v>515</v>
      </c>
      <c r="E7030" s="3">
        <v>0</v>
      </c>
      <c r="F7030" s="3">
        <v>0</v>
      </c>
      <c r="G7030" s="3">
        <f t="shared" si="109"/>
        <v>20684.4499373375</v>
      </c>
    </row>
    <row r="7031" spans="1:7" x14ac:dyDescent="0.25">
      <c r="A7031" s="2">
        <v>43758.9375</v>
      </c>
      <c r="B7031" s="3">
        <v>18842.309898346102</v>
      </c>
      <c r="C7031" s="3">
        <v>449</v>
      </c>
      <c r="D7031" s="3">
        <v>515</v>
      </c>
      <c r="E7031" s="3">
        <v>0</v>
      </c>
      <c r="F7031" s="3">
        <v>0</v>
      </c>
      <c r="G7031" s="3">
        <f t="shared" si="109"/>
        <v>19806.309898346102</v>
      </c>
    </row>
    <row r="7032" spans="1:7" x14ac:dyDescent="0.25">
      <c r="A7032" s="2">
        <v>43758.979166666664</v>
      </c>
      <c r="B7032" s="3">
        <v>18190.700724153001</v>
      </c>
      <c r="C7032" s="3">
        <v>476</v>
      </c>
      <c r="D7032" s="3">
        <v>514</v>
      </c>
      <c r="E7032" s="3">
        <v>0</v>
      </c>
      <c r="F7032" s="3">
        <v>0</v>
      </c>
      <c r="G7032" s="3">
        <f t="shared" si="109"/>
        <v>19180.700724153001</v>
      </c>
    </row>
    <row r="7033" spans="1:7" x14ac:dyDescent="0.25">
      <c r="A7033" s="2">
        <v>43759.020833333336</v>
      </c>
      <c r="B7033" s="3">
        <v>17730.549374917005</v>
      </c>
      <c r="C7033" s="3">
        <v>528</v>
      </c>
      <c r="D7033" s="3">
        <v>515</v>
      </c>
      <c r="E7033" s="3">
        <v>0</v>
      </c>
      <c r="F7033" s="3">
        <v>0</v>
      </c>
      <c r="G7033" s="3">
        <f t="shared" si="109"/>
        <v>18773.549374917005</v>
      </c>
    </row>
    <row r="7034" spans="1:7" x14ac:dyDescent="0.25">
      <c r="A7034" s="2">
        <v>43759.0625</v>
      </c>
      <c r="B7034" s="3">
        <v>17319.313071216195</v>
      </c>
      <c r="C7034" s="3">
        <v>478</v>
      </c>
      <c r="D7034" s="3">
        <v>514</v>
      </c>
      <c r="E7034" s="3">
        <v>0</v>
      </c>
      <c r="F7034" s="3">
        <v>0</v>
      </c>
      <c r="G7034" s="3">
        <f t="shared" si="109"/>
        <v>18311.313071216195</v>
      </c>
    </row>
    <row r="7035" spans="1:7" x14ac:dyDescent="0.25">
      <c r="A7035" s="2">
        <v>43759.104166666664</v>
      </c>
      <c r="B7035" s="3">
        <v>17437.620137901999</v>
      </c>
      <c r="C7035" s="3">
        <v>431</v>
      </c>
      <c r="D7035" s="3">
        <v>514</v>
      </c>
      <c r="E7035" s="3">
        <v>0</v>
      </c>
      <c r="F7035" s="3">
        <v>0</v>
      </c>
      <c r="G7035" s="3">
        <f t="shared" si="109"/>
        <v>18382.620137901999</v>
      </c>
    </row>
    <row r="7036" spans="1:7" x14ac:dyDescent="0.25">
      <c r="A7036" s="2">
        <v>43759.145833333336</v>
      </c>
      <c r="B7036" s="3">
        <v>17764.817612188202</v>
      </c>
      <c r="C7036" s="3">
        <v>434</v>
      </c>
      <c r="D7036" s="3">
        <v>514</v>
      </c>
      <c r="E7036" s="3">
        <v>0</v>
      </c>
      <c r="F7036" s="3">
        <v>0</v>
      </c>
      <c r="G7036" s="3">
        <f t="shared" si="109"/>
        <v>18712.817612188202</v>
      </c>
    </row>
    <row r="7037" spans="1:7" x14ac:dyDescent="0.25">
      <c r="A7037" s="2">
        <v>43759.1875</v>
      </c>
      <c r="B7037" s="3">
        <v>18596.505173903104</v>
      </c>
      <c r="C7037" s="3">
        <v>452</v>
      </c>
      <c r="D7037" s="3">
        <v>514</v>
      </c>
      <c r="E7037" s="3">
        <v>0</v>
      </c>
      <c r="F7037" s="3">
        <v>0</v>
      </c>
      <c r="G7037" s="3">
        <f t="shared" si="109"/>
        <v>19562.505173903104</v>
      </c>
    </row>
    <row r="7038" spans="1:7" x14ac:dyDescent="0.25">
      <c r="A7038" s="2">
        <v>43759.229166666664</v>
      </c>
      <c r="B7038" s="3">
        <v>19672.988492576504</v>
      </c>
      <c r="C7038" s="3">
        <v>470</v>
      </c>
      <c r="D7038" s="3">
        <v>514</v>
      </c>
      <c r="E7038" s="3">
        <v>0</v>
      </c>
      <c r="F7038" s="3">
        <v>0</v>
      </c>
      <c r="G7038" s="3">
        <f t="shared" si="109"/>
        <v>20656.988492576504</v>
      </c>
    </row>
    <row r="7039" spans="1:7" x14ac:dyDescent="0.25">
      <c r="A7039" s="2">
        <v>43759.270833333336</v>
      </c>
      <c r="B7039" s="3">
        <v>21800.004287619704</v>
      </c>
      <c r="C7039" s="3">
        <v>477</v>
      </c>
      <c r="D7039" s="3">
        <v>514</v>
      </c>
      <c r="E7039" s="3">
        <v>0</v>
      </c>
      <c r="F7039" s="3">
        <v>0</v>
      </c>
      <c r="G7039" s="3">
        <f t="shared" si="109"/>
        <v>22791.004287619704</v>
      </c>
    </row>
    <row r="7040" spans="1:7" x14ac:dyDescent="0.25">
      <c r="A7040" s="2">
        <v>43759.3125</v>
      </c>
      <c r="B7040" s="3">
        <v>23163.788619032701</v>
      </c>
      <c r="C7040" s="3">
        <v>365</v>
      </c>
      <c r="D7040" s="3">
        <v>514</v>
      </c>
      <c r="E7040" s="3">
        <v>0</v>
      </c>
      <c r="F7040" s="3">
        <v>0</v>
      </c>
      <c r="G7040" s="3">
        <f t="shared" si="109"/>
        <v>24042.788619032701</v>
      </c>
    </row>
    <row r="7041" spans="1:7" x14ac:dyDescent="0.25">
      <c r="A7041" s="2">
        <v>43759.354166666664</v>
      </c>
      <c r="B7041" s="3">
        <v>23078.112959212001</v>
      </c>
      <c r="C7041" s="3">
        <v>246</v>
      </c>
      <c r="D7041" s="3">
        <v>514</v>
      </c>
      <c r="E7041" s="3">
        <v>0</v>
      </c>
      <c r="F7041" s="3">
        <v>0</v>
      </c>
      <c r="G7041" s="3">
        <f t="shared" si="109"/>
        <v>23838.112959212001</v>
      </c>
    </row>
    <row r="7042" spans="1:7" x14ac:dyDescent="0.25">
      <c r="A7042" s="2">
        <v>43759.395833333336</v>
      </c>
      <c r="B7042" s="3">
        <v>22284.6467543217</v>
      </c>
      <c r="C7042" s="3">
        <v>87</v>
      </c>
      <c r="D7042" s="3">
        <v>514</v>
      </c>
      <c r="E7042" s="3">
        <v>0</v>
      </c>
      <c r="F7042" s="3">
        <v>0</v>
      </c>
      <c r="G7042" s="3">
        <f t="shared" ref="G7042:G7105" si="110">SUM(B7042:F7042)</f>
        <v>22885.6467543217</v>
      </c>
    </row>
    <row r="7043" spans="1:7" x14ac:dyDescent="0.25">
      <c r="A7043" s="2">
        <v>43759.4375</v>
      </c>
      <c r="B7043" s="3">
        <v>21505.2474599415</v>
      </c>
      <c r="C7043" s="3">
        <v>89</v>
      </c>
      <c r="D7043" s="3">
        <v>514</v>
      </c>
      <c r="E7043" s="3">
        <v>0</v>
      </c>
      <c r="F7043" s="3">
        <v>0</v>
      </c>
      <c r="G7043" s="3">
        <f t="shared" si="110"/>
        <v>22108.2474599415</v>
      </c>
    </row>
    <row r="7044" spans="1:7" x14ac:dyDescent="0.25">
      <c r="A7044" s="2">
        <v>43759.479166666664</v>
      </c>
      <c r="B7044" s="3">
        <v>21032.753375078395</v>
      </c>
      <c r="C7044" s="3">
        <v>139</v>
      </c>
      <c r="D7044" s="3">
        <v>514</v>
      </c>
      <c r="E7044" s="3">
        <v>0</v>
      </c>
      <c r="F7044" s="3">
        <v>0</v>
      </c>
      <c r="G7044" s="3">
        <f t="shared" si="110"/>
        <v>21685.753375078395</v>
      </c>
    </row>
    <row r="7045" spans="1:7" x14ac:dyDescent="0.25">
      <c r="A7045" s="2">
        <v>43759.520833333336</v>
      </c>
      <c r="B7045" s="3">
        <v>20329.675328900001</v>
      </c>
      <c r="C7045" s="3">
        <v>145</v>
      </c>
      <c r="D7045" s="3">
        <v>514</v>
      </c>
      <c r="E7045" s="3">
        <v>0</v>
      </c>
      <c r="F7045" s="3">
        <v>0</v>
      </c>
      <c r="G7045" s="3">
        <f t="shared" si="110"/>
        <v>20988.675328900001</v>
      </c>
    </row>
    <row r="7046" spans="1:7" x14ac:dyDescent="0.25">
      <c r="A7046" s="2">
        <v>43759.5625</v>
      </c>
      <c r="B7046" s="3">
        <v>20149.910762883999</v>
      </c>
      <c r="C7046" s="3">
        <v>173</v>
      </c>
      <c r="D7046" s="3">
        <v>514</v>
      </c>
      <c r="E7046" s="3">
        <v>0</v>
      </c>
      <c r="F7046" s="3">
        <v>0</v>
      </c>
      <c r="G7046" s="3">
        <f t="shared" si="110"/>
        <v>20836.910762883999</v>
      </c>
    </row>
    <row r="7047" spans="1:7" x14ac:dyDescent="0.25">
      <c r="A7047" s="2">
        <v>43759.604166666664</v>
      </c>
      <c r="B7047" s="3">
        <v>20031.3386196188</v>
      </c>
      <c r="C7047" s="3">
        <v>198</v>
      </c>
      <c r="D7047" s="3">
        <v>514</v>
      </c>
      <c r="E7047" s="3">
        <v>0</v>
      </c>
      <c r="F7047" s="3">
        <v>0</v>
      </c>
      <c r="G7047" s="3">
        <f t="shared" si="110"/>
        <v>20743.3386196188</v>
      </c>
    </row>
    <row r="7048" spans="1:7" x14ac:dyDescent="0.25">
      <c r="A7048" s="2">
        <v>43759.645833333336</v>
      </c>
      <c r="B7048" s="3">
        <v>19820.634709928501</v>
      </c>
      <c r="C7048" s="3">
        <v>256</v>
      </c>
      <c r="D7048" s="3">
        <v>514</v>
      </c>
      <c r="E7048" s="3">
        <v>0</v>
      </c>
      <c r="F7048" s="3">
        <v>0</v>
      </c>
      <c r="G7048" s="3">
        <f t="shared" si="110"/>
        <v>20590.634709928501</v>
      </c>
    </row>
    <row r="7049" spans="1:7" x14ac:dyDescent="0.25">
      <c r="A7049" s="2">
        <v>43759.6875</v>
      </c>
      <c r="B7049" s="3">
        <v>20237.848908460401</v>
      </c>
      <c r="C7049" s="3">
        <v>254</v>
      </c>
      <c r="D7049" s="3">
        <v>514</v>
      </c>
      <c r="E7049" s="3">
        <v>0</v>
      </c>
      <c r="F7049" s="3">
        <v>0</v>
      </c>
      <c r="G7049" s="3">
        <f t="shared" si="110"/>
        <v>21005.848908460401</v>
      </c>
    </row>
    <row r="7050" spans="1:7" x14ac:dyDescent="0.25">
      <c r="A7050" s="2">
        <v>43759.729166666664</v>
      </c>
      <c r="B7050" s="3">
        <v>21201.593109928199</v>
      </c>
      <c r="C7050" s="3">
        <v>284</v>
      </c>
      <c r="D7050" s="3">
        <v>514</v>
      </c>
      <c r="E7050" s="3">
        <v>0</v>
      </c>
      <c r="F7050" s="3">
        <v>0</v>
      </c>
      <c r="G7050" s="3">
        <f t="shared" si="110"/>
        <v>21999.593109928199</v>
      </c>
    </row>
    <row r="7051" spans="1:7" x14ac:dyDescent="0.25">
      <c r="A7051" s="2">
        <v>43759.770833333336</v>
      </c>
      <c r="B7051" s="3">
        <v>22140.702239265698</v>
      </c>
      <c r="C7051" s="3">
        <v>335</v>
      </c>
      <c r="D7051" s="3">
        <v>514</v>
      </c>
      <c r="E7051" s="3">
        <v>0</v>
      </c>
      <c r="F7051" s="3">
        <v>0</v>
      </c>
      <c r="G7051" s="3">
        <f t="shared" si="110"/>
        <v>22989.702239265698</v>
      </c>
    </row>
    <row r="7052" spans="1:7" x14ac:dyDescent="0.25">
      <c r="A7052" s="2">
        <v>43759.8125</v>
      </c>
      <c r="B7052" s="3">
        <v>22023.053497772697</v>
      </c>
      <c r="C7052" s="3">
        <v>288</v>
      </c>
      <c r="D7052" s="3">
        <v>514</v>
      </c>
      <c r="E7052" s="3">
        <v>0</v>
      </c>
      <c r="F7052" s="3">
        <v>0</v>
      </c>
      <c r="G7052" s="3">
        <f t="shared" si="110"/>
        <v>22825.053497772697</v>
      </c>
    </row>
    <row r="7053" spans="1:7" x14ac:dyDescent="0.25">
      <c r="A7053" s="2">
        <v>43759.854166666664</v>
      </c>
      <c r="B7053" s="3">
        <v>20982.7133121642</v>
      </c>
      <c r="C7053" s="3">
        <v>314</v>
      </c>
      <c r="D7053" s="3">
        <v>514</v>
      </c>
      <c r="E7053" s="3">
        <v>0</v>
      </c>
      <c r="F7053" s="3">
        <v>0</v>
      </c>
      <c r="G7053" s="3">
        <f t="shared" si="110"/>
        <v>21810.7133121642</v>
      </c>
    </row>
    <row r="7054" spans="1:7" x14ac:dyDescent="0.25">
      <c r="A7054" s="2">
        <v>43759.895833333336</v>
      </c>
      <c r="B7054" s="3">
        <v>19873.013973559002</v>
      </c>
      <c r="C7054" s="3">
        <v>433</v>
      </c>
      <c r="D7054" s="3">
        <v>514</v>
      </c>
      <c r="E7054" s="3">
        <v>0</v>
      </c>
      <c r="F7054" s="3">
        <v>0</v>
      </c>
      <c r="G7054" s="3">
        <f t="shared" si="110"/>
        <v>20820.013973559002</v>
      </c>
    </row>
    <row r="7055" spans="1:7" x14ac:dyDescent="0.25">
      <c r="A7055" s="2">
        <v>43759.9375</v>
      </c>
      <c r="B7055" s="3">
        <v>18768.057981265498</v>
      </c>
      <c r="C7055" s="3">
        <v>490</v>
      </c>
      <c r="D7055" s="3">
        <v>514</v>
      </c>
      <c r="E7055" s="3">
        <v>0</v>
      </c>
      <c r="F7055" s="3">
        <v>0</v>
      </c>
      <c r="G7055" s="3">
        <f t="shared" si="110"/>
        <v>19772.057981265498</v>
      </c>
    </row>
    <row r="7056" spans="1:7" x14ac:dyDescent="0.25">
      <c r="A7056" s="2">
        <v>43759.979166666664</v>
      </c>
      <c r="B7056" s="3">
        <v>17600.521210619503</v>
      </c>
      <c r="C7056" s="3">
        <v>656</v>
      </c>
      <c r="D7056" s="3">
        <v>514</v>
      </c>
      <c r="E7056" s="3">
        <v>0</v>
      </c>
      <c r="F7056" s="3">
        <v>0</v>
      </c>
      <c r="G7056" s="3">
        <f t="shared" si="110"/>
        <v>18770.521210619503</v>
      </c>
    </row>
    <row r="7057" spans="1:7" x14ac:dyDescent="0.25">
      <c r="A7057" s="2">
        <v>43760.020833333336</v>
      </c>
      <c r="B7057" s="3">
        <v>16645.633560531402</v>
      </c>
      <c r="C7057" s="3">
        <v>798</v>
      </c>
      <c r="D7057" s="3">
        <v>514</v>
      </c>
      <c r="E7057" s="3">
        <v>0</v>
      </c>
      <c r="F7057" s="3">
        <v>0</v>
      </c>
      <c r="G7057" s="3">
        <f t="shared" si="110"/>
        <v>17957.633560531402</v>
      </c>
    </row>
    <row r="7058" spans="1:7" x14ac:dyDescent="0.25">
      <c r="A7058" s="2">
        <v>43760.0625</v>
      </c>
      <c r="B7058" s="3">
        <v>15967.545131004903</v>
      </c>
      <c r="C7058" s="3">
        <v>810</v>
      </c>
      <c r="D7058" s="3">
        <v>514</v>
      </c>
      <c r="E7058" s="3">
        <v>0</v>
      </c>
      <c r="F7058" s="3">
        <v>0</v>
      </c>
      <c r="G7058" s="3">
        <f t="shared" si="110"/>
        <v>17291.545131004903</v>
      </c>
    </row>
    <row r="7059" spans="1:7" x14ac:dyDescent="0.25">
      <c r="A7059" s="2">
        <v>43760.104166666664</v>
      </c>
      <c r="B7059" s="3">
        <v>15505.168439875799</v>
      </c>
      <c r="C7059" s="3">
        <v>965</v>
      </c>
      <c r="D7059" s="3">
        <v>514</v>
      </c>
      <c r="E7059" s="3">
        <v>0</v>
      </c>
      <c r="F7059" s="3">
        <v>0</v>
      </c>
      <c r="G7059" s="3">
        <f t="shared" si="110"/>
        <v>16984.168439875801</v>
      </c>
    </row>
    <row r="7060" spans="1:7" x14ac:dyDescent="0.25">
      <c r="A7060" s="2">
        <v>43760.145833333336</v>
      </c>
      <c r="B7060" s="3">
        <v>15474.221390263199</v>
      </c>
      <c r="C7060" s="3">
        <v>1019</v>
      </c>
      <c r="D7060" s="3">
        <v>514</v>
      </c>
      <c r="E7060" s="3">
        <v>0</v>
      </c>
      <c r="F7060" s="3">
        <v>0</v>
      </c>
      <c r="G7060" s="3">
        <f t="shared" si="110"/>
        <v>17007.221390263199</v>
      </c>
    </row>
    <row r="7061" spans="1:7" x14ac:dyDescent="0.25">
      <c r="A7061" s="2">
        <v>43760.1875</v>
      </c>
      <c r="B7061" s="3">
        <v>15758.498968312602</v>
      </c>
      <c r="C7061" s="3">
        <v>1133</v>
      </c>
      <c r="D7061" s="3">
        <v>514</v>
      </c>
      <c r="E7061" s="3">
        <v>0</v>
      </c>
      <c r="F7061" s="3">
        <v>0</v>
      </c>
      <c r="G7061" s="3">
        <f t="shared" si="110"/>
        <v>17405.498968312604</v>
      </c>
    </row>
    <row r="7062" spans="1:7" x14ac:dyDescent="0.25">
      <c r="A7062" s="2">
        <v>43760.229166666664</v>
      </c>
      <c r="B7062" s="3">
        <v>17087.728396341598</v>
      </c>
      <c r="C7062" s="3">
        <v>1255</v>
      </c>
      <c r="D7062" s="3">
        <v>514</v>
      </c>
      <c r="E7062" s="3">
        <v>0</v>
      </c>
      <c r="F7062" s="3">
        <v>0</v>
      </c>
      <c r="G7062" s="3">
        <f t="shared" si="110"/>
        <v>18856.728396341598</v>
      </c>
    </row>
    <row r="7063" spans="1:7" x14ac:dyDescent="0.25">
      <c r="A7063" s="2">
        <v>43760.270833333336</v>
      </c>
      <c r="B7063" s="3">
        <v>19154.047118412505</v>
      </c>
      <c r="C7063" s="3">
        <v>1389</v>
      </c>
      <c r="D7063" s="3">
        <v>514</v>
      </c>
      <c r="E7063" s="3">
        <v>0</v>
      </c>
      <c r="F7063" s="3">
        <v>0</v>
      </c>
      <c r="G7063" s="3">
        <f t="shared" si="110"/>
        <v>21057.047118412505</v>
      </c>
    </row>
    <row r="7064" spans="1:7" x14ac:dyDescent="0.25">
      <c r="A7064" s="2">
        <v>43760.3125</v>
      </c>
      <c r="B7064" s="3">
        <v>20324.650163077302</v>
      </c>
      <c r="C7064" s="3">
        <v>1554</v>
      </c>
      <c r="D7064" s="3">
        <v>514</v>
      </c>
      <c r="E7064" s="3">
        <v>0</v>
      </c>
      <c r="F7064" s="3">
        <v>0</v>
      </c>
      <c r="G7064" s="3">
        <f t="shared" si="110"/>
        <v>22392.650163077302</v>
      </c>
    </row>
    <row r="7065" spans="1:7" x14ac:dyDescent="0.25">
      <c r="A7065" s="2">
        <v>43760.354166666664</v>
      </c>
      <c r="B7065" s="3">
        <v>20257.227864039003</v>
      </c>
      <c r="C7065" s="3">
        <v>1682</v>
      </c>
      <c r="D7065" s="3">
        <v>506</v>
      </c>
      <c r="E7065" s="3">
        <v>0</v>
      </c>
      <c r="F7065" s="3">
        <v>0</v>
      </c>
      <c r="G7065" s="3">
        <f t="shared" si="110"/>
        <v>22445.227864039003</v>
      </c>
    </row>
    <row r="7066" spans="1:7" x14ac:dyDescent="0.25">
      <c r="A7066" s="2">
        <v>43760.395833333336</v>
      </c>
      <c r="B7066" s="3">
        <v>19982.047612965398</v>
      </c>
      <c r="C7066" s="3">
        <v>1458</v>
      </c>
      <c r="D7066" s="3">
        <v>506</v>
      </c>
      <c r="E7066" s="3">
        <v>0</v>
      </c>
      <c r="F7066" s="3">
        <v>0</v>
      </c>
      <c r="G7066" s="3">
        <f t="shared" si="110"/>
        <v>21946.047612965398</v>
      </c>
    </row>
    <row r="7067" spans="1:7" x14ac:dyDescent="0.25">
      <c r="A7067" s="2">
        <v>43760.4375</v>
      </c>
      <c r="B7067" s="3">
        <v>19744.329984824501</v>
      </c>
      <c r="C7067" s="3">
        <v>1479</v>
      </c>
      <c r="D7067" s="3">
        <v>507</v>
      </c>
      <c r="E7067" s="3">
        <v>0</v>
      </c>
      <c r="F7067" s="3">
        <v>0</v>
      </c>
      <c r="G7067" s="3">
        <f t="shared" si="110"/>
        <v>21730.329984824501</v>
      </c>
    </row>
    <row r="7068" spans="1:7" x14ac:dyDescent="0.25">
      <c r="A7068" s="2">
        <v>43760.479166666664</v>
      </c>
      <c r="B7068" s="3">
        <v>19407.097891970498</v>
      </c>
      <c r="C7068" s="3">
        <v>1447</v>
      </c>
      <c r="D7068" s="3">
        <v>507</v>
      </c>
      <c r="E7068" s="3">
        <v>0</v>
      </c>
      <c r="F7068" s="3">
        <v>0</v>
      </c>
      <c r="G7068" s="3">
        <f t="shared" si="110"/>
        <v>21361.097891970498</v>
      </c>
    </row>
    <row r="7069" spans="1:7" x14ac:dyDescent="0.25">
      <c r="A7069" s="2">
        <v>43760.520833333336</v>
      </c>
      <c r="B7069" s="3">
        <v>19331.071897128801</v>
      </c>
      <c r="C7069" s="3">
        <v>1495</v>
      </c>
      <c r="D7069" s="3">
        <v>507</v>
      </c>
      <c r="E7069" s="3">
        <v>0</v>
      </c>
      <c r="F7069" s="3">
        <v>0</v>
      </c>
      <c r="G7069" s="3">
        <f t="shared" si="110"/>
        <v>21333.071897128801</v>
      </c>
    </row>
    <row r="7070" spans="1:7" x14ac:dyDescent="0.25">
      <c r="A7070" s="2">
        <v>43760.5625</v>
      </c>
      <c r="B7070" s="3">
        <v>19261.6281011881</v>
      </c>
      <c r="C7070" s="3">
        <v>1386</v>
      </c>
      <c r="D7070" s="3">
        <v>507</v>
      </c>
      <c r="E7070" s="3">
        <v>0</v>
      </c>
      <c r="F7070" s="3">
        <v>0</v>
      </c>
      <c r="G7070" s="3">
        <f t="shared" si="110"/>
        <v>21154.6281011881</v>
      </c>
    </row>
    <row r="7071" spans="1:7" x14ac:dyDescent="0.25">
      <c r="A7071" s="2">
        <v>43760.604166666664</v>
      </c>
      <c r="B7071" s="3">
        <v>18985.922463862</v>
      </c>
      <c r="C7071" s="3">
        <v>1553</v>
      </c>
      <c r="D7071" s="3">
        <v>507</v>
      </c>
      <c r="E7071" s="3">
        <v>0</v>
      </c>
      <c r="F7071" s="3">
        <v>0</v>
      </c>
      <c r="G7071" s="3">
        <f t="shared" si="110"/>
        <v>21045.922463862</v>
      </c>
    </row>
    <row r="7072" spans="1:7" x14ac:dyDescent="0.25">
      <c r="A7072" s="2">
        <v>43760.645833333336</v>
      </c>
      <c r="B7072" s="3">
        <v>19063.520567731197</v>
      </c>
      <c r="C7072" s="3">
        <v>1713</v>
      </c>
      <c r="D7072" s="3">
        <v>506</v>
      </c>
      <c r="E7072" s="3">
        <v>0</v>
      </c>
      <c r="F7072" s="3">
        <v>0</v>
      </c>
      <c r="G7072" s="3">
        <f t="shared" si="110"/>
        <v>21282.520567731197</v>
      </c>
    </row>
    <row r="7073" spans="1:7" x14ac:dyDescent="0.25">
      <c r="A7073" s="2">
        <v>43760.6875</v>
      </c>
      <c r="B7073" s="3">
        <v>19532.705141677401</v>
      </c>
      <c r="C7073" s="3">
        <v>1872</v>
      </c>
      <c r="D7073" s="3">
        <v>506</v>
      </c>
      <c r="E7073" s="3">
        <v>0</v>
      </c>
      <c r="F7073" s="3">
        <v>0</v>
      </c>
      <c r="G7073" s="3">
        <f t="shared" si="110"/>
        <v>21910.705141677401</v>
      </c>
    </row>
    <row r="7074" spans="1:7" x14ac:dyDescent="0.25">
      <c r="A7074" s="2">
        <v>43760.729166666664</v>
      </c>
      <c r="B7074" s="3">
        <v>20177.509357588599</v>
      </c>
      <c r="C7074" s="3">
        <v>2049</v>
      </c>
      <c r="D7074" s="3">
        <v>514</v>
      </c>
      <c r="E7074" s="3">
        <v>0</v>
      </c>
      <c r="F7074" s="3">
        <v>0</v>
      </c>
      <c r="G7074" s="3">
        <f t="shared" si="110"/>
        <v>22740.509357588599</v>
      </c>
    </row>
    <row r="7075" spans="1:7" x14ac:dyDescent="0.25">
      <c r="A7075" s="2">
        <v>43760.770833333336</v>
      </c>
      <c r="B7075" s="3">
        <v>20302.867169190595</v>
      </c>
      <c r="C7075" s="3">
        <v>2387</v>
      </c>
      <c r="D7075" s="3">
        <v>514</v>
      </c>
      <c r="E7075" s="3">
        <v>0</v>
      </c>
      <c r="F7075" s="3">
        <v>0</v>
      </c>
      <c r="G7075" s="3">
        <f t="shared" si="110"/>
        <v>23203.867169190595</v>
      </c>
    </row>
    <row r="7076" spans="1:7" x14ac:dyDescent="0.25">
      <c r="A7076" s="2">
        <v>43760.8125</v>
      </c>
      <c r="B7076" s="3">
        <v>19831.169522066404</v>
      </c>
      <c r="C7076" s="3">
        <v>2526</v>
      </c>
      <c r="D7076" s="3">
        <v>515</v>
      </c>
      <c r="E7076" s="3">
        <v>0</v>
      </c>
      <c r="F7076" s="3">
        <v>0</v>
      </c>
      <c r="G7076" s="3">
        <f t="shared" si="110"/>
        <v>22872.169522066404</v>
      </c>
    </row>
    <row r="7077" spans="1:7" x14ac:dyDescent="0.25">
      <c r="A7077" s="2">
        <v>43760.854166666664</v>
      </c>
      <c r="B7077" s="3">
        <v>19153.9494874878</v>
      </c>
      <c r="C7077" s="3">
        <v>2671</v>
      </c>
      <c r="D7077" s="3">
        <v>515</v>
      </c>
      <c r="E7077" s="3">
        <v>0</v>
      </c>
      <c r="F7077" s="3">
        <v>0</v>
      </c>
      <c r="G7077" s="3">
        <f t="shared" si="110"/>
        <v>22339.9494874878</v>
      </c>
    </row>
    <row r="7078" spans="1:7" x14ac:dyDescent="0.25">
      <c r="A7078" s="2">
        <v>43760.895833333336</v>
      </c>
      <c r="B7078" s="3">
        <v>18202.708941311397</v>
      </c>
      <c r="C7078" s="3">
        <v>2666</v>
      </c>
      <c r="D7078" s="3">
        <v>515</v>
      </c>
      <c r="E7078" s="3">
        <v>0</v>
      </c>
      <c r="F7078" s="3">
        <v>0</v>
      </c>
      <c r="G7078" s="3">
        <f t="shared" si="110"/>
        <v>21383.708941311397</v>
      </c>
    </row>
    <row r="7079" spans="1:7" x14ac:dyDescent="0.25">
      <c r="A7079" s="2">
        <v>43760.9375</v>
      </c>
      <c r="B7079" s="3">
        <v>17103.156482424296</v>
      </c>
      <c r="C7079" s="3">
        <v>2610</v>
      </c>
      <c r="D7079" s="3">
        <v>515</v>
      </c>
      <c r="E7079" s="3">
        <v>0</v>
      </c>
      <c r="F7079" s="3">
        <v>0</v>
      </c>
      <c r="G7079" s="3">
        <f t="shared" si="110"/>
        <v>20228.156482424296</v>
      </c>
    </row>
    <row r="7080" spans="1:7" x14ac:dyDescent="0.25">
      <c r="A7080" s="2">
        <v>43760.979166666664</v>
      </c>
      <c r="B7080" s="3">
        <v>15745.284921949697</v>
      </c>
      <c r="C7080" s="3">
        <v>2627</v>
      </c>
      <c r="D7080" s="3">
        <v>515</v>
      </c>
      <c r="E7080" s="3">
        <v>0</v>
      </c>
      <c r="F7080" s="3">
        <v>0</v>
      </c>
      <c r="G7080" s="3">
        <f t="shared" si="110"/>
        <v>18887.284921949697</v>
      </c>
    </row>
    <row r="7081" spans="1:7" x14ac:dyDescent="0.25">
      <c r="A7081" s="2">
        <v>43761.020833333336</v>
      </c>
      <c r="B7081" s="3">
        <v>15016.8576618645</v>
      </c>
      <c r="C7081" s="3">
        <v>2797</v>
      </c>
      <c r="D7081" s="3">
        <v>515</v>
      </c>
      <c r="E7081" s="3">
        <v>0</v>
      </c>
      <c r="F7081" s="3">
        <v>0</v>
      </c>
      <c r="G7081" s="3">
        <f t="shared" si="110"/>
        <v>18328.857661864502</v>
      </c>
    </row>
    <row r="7082" spans="1:7" x14ac:dyDescent="0.25">
      <c r="A7082" s="2">
        <v>43761.0625</v>
      </c>
      <c r="B7082" s="3">
        <v>14123.926328016101</v>
      </c>
      <c r="C7082" s="3">
        <v>2744</v>
      </c>
      <c r="D7082" s="3">
        <v>515</v>
      </c>
      <c r="E7082" s="3">
        <v>0</v>
      </c>
      <c r="F7082" s="3">
        <v>0</v>
      </c>
      <c r="G7082" s="3">
        <f t="shared" si="110"/>
        <v>17382.926328016103</v>
      </c>
    </row>
    <row r="7083" spans="1:7" x14ac:dyDescent="0.25">
      <c r="A7083" s="2">
        <v>43761.104166666664</v>
      </c>
      <c r="B7083" s="3">
        <v>13443.792036097801</v>
      </c>
      <c r="C7083" s="3">
        <v>2840</v>
      </c>
      <c r="D7083" s="3">
        <v>515</v>
      </c>
      <c r="E7083" s="3">
        <v>0</v>
      </c>
      <c r="F7083" s="3">
        <v>0</v>
      </c>
      <c r="G7083" s="3">
        <f t="shared" si="110"/>
        <v>16798.792036097802</v>
      </c>
    </row>
    <row r="7084" spans="1:7" x14ac:dyDescent="0.25">
      <c r="A7084" s="2">
        <v>43761.145833333336</v>
      </c>
      <c r="B7084" s="3">
        <v>13496.303909188398</v>
      </c>
      <c r="C7084" s="3">
        <v>2825</v>
      </c>
      <c r="D7084" s="3">
        <v>515</v>
      </c>
      <c r="E7084" s="3">
        <v>0</v>
      </c>
      <c r="F7084" s="3">
        <v>0</v>
      </c>
      <c r="G7084" s="3">
        <f t="shared" si="110"/>
        <v>16836.303909188398</v>
      </c>
    </row>
    <row r="7085" spans="1:7" x14ac:dyDescent="0.25">
      <c r="A7085" s="2">
        <v>43761.1875</v>
      </c>
      <c r="B7085" s="3">
        <v>13956.373791878101</v>
      </c>
      <c r="C7085" s="3">
        <v>2759</v>
      </c>
      <c r="D7085" s="3">
        <v>515</v>
      </c>
      <c r="E7085" s="3">
        <v>0</v>
      </c>
      <c r="F7085" s="3">
        <v>0</v>
      </c>
      <c r="G7085" s="3">
        <f t="shared" si="110"/>
        <v>17230.373791878101</v>
      </c>
    </row>
    <row r="7086" spans="1:7" x14ac:dyDescent="0.25">
      <c r="A7086" s="2">
        <v>43761.229166666664</v>
      </c>
      <c r="B7086" s="3">
        <v>16115.0531377074</v>
      </c>
      <c r="C7086" s="3">
        <v>2501</v>
      </c>
      <c r="D7086" s="3">
        <v>515</v>
      </c>
      <c r="E7086" s="3">
        <v>0</v>
      </c>
      <c r="F7086" s="3">
        <v>0</v>
      </c>
      <c r="G7086" s="3">
        <f t="shared" si="110"/>
        <v>19131.0531377074</v>
      </c>
    </row>
    <row r="7087" spans="1:7" x14ac:dyDescent="0.25">
      <c r="A7087" s="2">
        <v>43761.270833333336</v>
      </c>
      <c r="B7087" s="3">
        <v>18651.713374383198</v>
      </c>
      <c r="C7087" s="3">
        <v>2466</v>
      </c>
      <c r="D7087" s="3">
        <v>515</v>
      </c>
      <c r="E7087" s="3">
        <v>0</v>
      </c>
      <c r="F7087" s="3">
        <v>0</v>
      </c>
      <c r="G7087" s="3">
        <f t="shared" si="110"/>
        <v>21632.713374383198</v>
      </c>
    </row>
    <row r="7088" spans="1:7" x14ac:dyDescent="0.25">
      <c r="A7088" s="2">
        <v>43761.3125</v>
      </c>
      <c r="B7088" s="3">
        <v>20653.742699000097</v>
      </c>
      <c r="C7088" s="3">
        <v>2061</v>
      </c>
      <c r="D7088" s="3">
        <v>514</v>
      </c>
      <c r="E7088" s="3">
        <v>0</v>
      </c>
      <c r="F7088" s="3">
        <v>0</v>
      </c>
      <c r="G7088" s="3">
        <f t="shared" si="110"/>
        <v>23228.742699000097</v>
      </c>
    </row>
    <row r="7089" spans="1:7" x14ac:dyDescent="0.25">
      <c r="A7089" s="2">
        <v>43761.354166666664</v>
      </c>
      <c r="B7089" s="3">
        <v>20610.595392985098</v>
      </c>
      <c r="C7089" s="3">
        <v>1836</v>
      </c>
      <c r="D7089" s="3">
        <v>514</v>
      </c>
      <c r="E7089" s="3">
        <v>0</v>
      </c>
      <c r="F7089" s="3">
        <v>0</v>
      </c>
      <c r="G7089" s="3">
        <f t="shared" si="110"/>
        <v>22960.595392985098</v>
      </c>
    </row>
    <row r="7090" spans="1:7" x14ac:dyDescent="0.25">
      <c r="A7090" s="2">
        <v>43761.395833333336</v>
      </c>
      <c r="B7090" s="3">
        <v>20368.9339499415</v>
      </c>
      <c r="C7090" s="3">
        <v>1895</v>
      </c>
      <c r="D7090" s="3">
        <v>514</v>
      </c>
      <c r="E7090" s="3">
        <v>0</v>
      </c>
      <c r="F7090" s="3">
        <v>0</v>
      </c>
      <c r="G7090" s="3">
        <f t="shared" si="110"/>
        <v>22777.9339499415</v>
      </c>
    </row>
    <row r="7091" spans="1:7" x14ac:dyDescent="0.25">
      <c r="A7091" s="2">
        <v>43761.4375</v>
      </c>
      <c r="B7091" s="3">
        <v>19955.877338572198</v>
      </c>
      <c r="C7091" s="3">
        <v>1649</v>
      </c>
      <c r="D7091" s="3">
        <v>514</v>
      </c>
      <c r="E7091" s="3">
        <v>0</v>
      </c>
      <c r="F7091" s="3">
        <v>0</v>
      </c>
      <c r="G7091" s="3">
        <f t="shared" si="110"/>
        <v>22118.877338572198</v>
      </c>
    </row>
    <row r="7092" spans="1:7" x14ac:dyDescent="0.25">
      <c r="A7092" s="2">
        <v>43761.479166666664</v>
      </c>
      <c r="B7092" s="3">
        <v>19902.797134758901</v>
      </c>
      <c r="C7092" s="3">
        <v>1523</v>
      </c>
      <c r="D7092" s="3">
        <v>514</v>
      </c>
      <c r="E7092" s="3">
        <v>0</v>
      </c>
      <c r="F7092" s="3">
        <v>0</v>
      </c>
      <c r="G7092" s="3">
        <f t="shared" si="110"/>
        <v>21939.797134758901</v>
      </c>
    </row>
    <row r="7093" spans="1:7" x14ac:dyDescent="0.25">
      <c r="A7093" s="2">
        <v>43761.520833333336</v>
      </c>
      <c r="B7093" s="3">
        <v>19704.863737412496</v>
      </c>
      <c r="C7093" s="3">
        <v>1446</v>
      </c>
      <c r="D7093" s="3">
        <v>514</v>
      </c>
      <c r="E7093" s="3">
        <v>0</v>
      </c>
      <c r="F7093" s="3">
        <v>0</v>
      </c>
      <c r="G7093" s="3">
        <f t="shared" si="110"/>
        <v>21664.863737412496</v>
      </c>
    </row>
    <row r="7094" spans="1:7" x14ac:dyDescent="0.25">
      <c r="A7094" s="2">
        <v>43761.5625</v>
      </c>
      <c r="B7094" s="3">
        <v>19609.047613075501</v>
      </c>
      <c r="C7094" s="3">
        <v>1472</v>
      </c>
      <c r="D7094" s="3">
        <v>514</v>
      </c>
      <c r="E7094" s="3">
        <v>0</v>
      </c>
      <c r="F7094" s="3">
        <v>0</v>
      </c>
      <c r="G7094" s="3">
        <f t="shared" si="110"/>
        <v>21595.047613075501</v>
      </c>
    </row>
    <row r="7095" spans="1:7" x14ac:dyDescent="0.25">
      <c r="A7095" s="2">
        <v>43761.604166666664</v>
      </c>
      <c r="B7095" s="3">
        <v>18905.452716103297</v>
      </c>
      <c r="C7095" s="3">
        <v>1680</v>
      </c>
      <c r="D7095" s="3">
        <v>514</v>
      </c>
      <c r="E7095" s="3">
        <v>0</v>
      </c>
      <c r="F7095" s="3">
        <v>0</v>
      </c>
      <c r="G7095" s="3">
        <f t="shared" si="110"/>
        <v>21099.452716103297</v>
      </c>
    </row>
    <row r="7096" spans="1:7" x14ac:dyDescent="0.25">
      <c r="A7096" s="2">
        <v>43761.645833333336</v>
      </c>
      <c r="B7096" s="3">
        <v>18356.712346682201</v>
      </c>
      <c r="C7096" s="3">
        <v>1763</v>
      </c>
      <c r="D7096" s="3">
        <v>514</v>
      </c>
      <c r="E7096" s="3">
        <v>0</v>
      </c>
      <c r="F7096" s="3">
        <v>0</v>
      </c>
      <c r="G7096" s="3">
        <f t="shared" si="110"/>
        <v>20633.712346682201</v>
      </c>
    </row>
    <row r="7097" spans="1:7" x14ac:dyDescent="0.25">
      <c r="A7097" s="2">
        <v>43761.6875</v>
      </c>
      <c r="B7097" s="3">
        <v>18978.0686143153</v>
      </c>
      <c r="C7097" s="3">
        <v>1881</v>
      </c>
      <c r="D7097" s="3">
        <v>514</v>
      </c>
      <c r="E7097" s="3">
        <v>0</v>
      </c>
      <c r="F7097" s="3">
        <v>0</v>
      </c>
      <c r="G7097" s="3">
        <f t="shared" si="110"/>
        <v>21373.0686143153</v>
      </c>
    </row>
    <row r="7098" spans="1:7" x14ac:dyDescent="0.25">
      <c r="A7098" s="2">
        <v>43761.729166666664</v>
      </c>
      <c r="B7098" s="3">
        <v>20189.6046022476</v>
      </c>
      <c r="C7098" s="3">
        <v>1866</v>
      </c>
      <c r="D7098" s="3">
        <v>514</v>
      </c>
      <c r="E7098" s="3">
        <v>0</v>
      </c>
      <c r="F7098" s="3">
        <v>0</v>
      </c>
      <c r="G7098" s="3">
        <f t="shared" si="110"/>
        <v>22569.6046022476</v>
      </c>
    </row>
    <row r="7099" spans="1:7" x14ac:dyDescent="0.25">
      <c r="A7099" s="2">
        <v>43761.770833333336</v>
      </c>
      <c r="B7099" s="3">
        <v>20943.327760615299</v>
      </c>
      <c r="C7099" s="3">
        <v>1692</v>
      </c>
      <c r="D7099" s="3">
        <v>514</v>
      </c>
      <c r="E7099" s="3">
        <v>0</v>
      </c>
      <c r="F7099" s="3">
        <v>0</v>
      </c>
      <c r="G7099" s="3">
        <f t="shared" si="110"/>
        <v>23149.327760615299</v>
      </c>
    </row>
    <row r="7100" spans="1:7" x14ac:dyDescent="0.25">
      <c r="A7100" s="2">
        <v>43761.8125</v>
      </c>
      <c r="B7100" s="3">
        <v>21054.071134924703</v>
      </c>
      <c r="C7100" s="3">
        <v>1681</v>
      </c>
      <c r="D7100" s="3">
        <v>514</v>
      </c>
      <c r="E7100" s="3">
        <v>0</v>
      </c>
      <c r="F7100" s="3">
        <v>0</v>
      </c>
      <c r="G7100" s="3">
        <f t="shared" si="110"/>
        <v>23249.071134924703</v>
      </c>
    </row>
    <row r="7101" spans="1:7" x14ac:dyDescent="0.25">
      <c r="A7101" s="2">
        <v>43761.854166666664</v>
      </c>
      <c r="B7101" s="3">
        <v>20733.188055770996</v>
      </c>
      <c r="C7101" s="3">
        <v>1723</v>
      </c>
      <c r="D7101" s="3">
        <v>514</v>
      </c>
      <c r="E7101" s="3">
        <v>0</v>
      </c>
      <c r="F7101" s="3">
        <v>0</v>
      </c>
      <c r="G7101" s="3">
        <f t="shared" si="110"/>
        <v>22970.188055770996</v>
      </c>
    </row>
    <row r="7102" spans="1:7" x14ac:dyDescent="0.25">
      <c r="A7102" s="2">
        <v>43761.895833333336</v>
      </c>
      <c r="B7102" s="3">
        <v>19674.904642587204</v>
      </c>
      <c r="C7102" s="3">
        <v>1732</v>
      </c>
      <c r="D7102" s="3">
        <v>514</v>
      </c>
      <c r="E7102" s="3">
        <v>0</v>
      </c>
      <c r="F7102" s="3">
        <v>0</v>
      </c>
      <c r="G7102" s="3">
        <f t="shared" si="110"/>
        <v>21920.904642587204</v>
      </c>
    </row>
    <row r="7103" spans="1:7" x14ac:dyDescent="0.25">
      <c r="A7103" s="2">
        <v>43761.9375</v>
      </c>
      <c r="B7103" s="3">
        <v>18403.203477780702</v>
      </c>
      <c r="C7103" s="3">
        <v>1751</v>
      </c>
      <c r="D7103" s="3">
        <v>514</v>
      </c>
      <c r="E7103" s="3">
        <v>0</v>
      </c>
      <c r="F7103" s="3">
        <v>0</v>
      </c>
      <c r="G7103" s="3">
        <f t="shared" si="110"/>
        <v>20668.203477780702</v>
      </c>
    </row>
    <row r="7104" spans="1:7" x14ac:dyDescent="0.25">
      <c r="A7104" s="2">
        <v>43761.979166666664</v>
      </c>
      <c r="B7104" s="3">
        <v>16638.480660686597</v>
      </c>
      <c r="C7104" s="3">
        <v>1890</v>
      </c>
      <c r="D7104" s="3">
        <v>514</v>
      </c>
      <c r="E7104" s="3">
        <v>0</v>
      </c>
      <c r="F7104" s="3">
        <v>0</v>
      </c>
      <c r="G7104" s="3">
        <f t="shared" si="110"/>
        <v>19042.480660686597</v>
      </c>
    </row>
    <row r="7105" spans="1:7" x14ac:dyDescent="0.25">
      <c r="A7105" s="2">
        <v>43762.020833333336</v>
      </c>
      <c r="B7105" s="3">
        <v>15106.179667582603</v>
      </c>
      <c r="C7105" s="3">
        <v>2199</v>
      </c>
      <c r="D7105" s="3">
        <v>515</v>
      </c>
      <c r="E7105" s="3">
        <v>0</v>
      </c>
      <c r="F7105" s="3">
        <v>0</v>
      </c>
      <c r="G7105" s="3">
        <f t="shared" si="110"/>
        <v>17820.179667582604</v>
      </c>
    </row>
    <row r="7106" spans="1:7" x14ac:dyDescent="0.25">
      <c r="A7106" s="2">
        <v>43762.0625</v>
      </c>
      <c r="B7106" s="3">
        <v>14599.969566278</v>
      </c>
      <c r="C7106" s="3">
        <v>2372</v>
      </c>
      <c r="D7106" s="3">
        <v>514</v>
      </c>
      <c r="E7106" s="3">
        <v>0</v>
      </c>
      <c r="F7106" s="3">
        <v>0</v>
      </c>
      <c r="G7106" s="3">
        <f t="shared" ref="G7106:G7169" si="111">SUM(B7106:F7106)</f>
        <v>17485.969566278</v>
      </c>
    </row>
    <row r="7107" spans="1:7" x14ac:dyDescent="0.25">
      <c r="A7107" s="2">
        <v>43762.104166666664</v>
      </c>
      <c r="B7107" s="3">
        <v>14123.923430690898</v>
      </c>
      <c r="C7107" s="3">
        <v>2480</v>
      </c>
      <c r="D7107" s="3">
        <v>514</v>
      </c>
      <c r="E7107" s="3">
        <v>0</v>
      </c>
      <c r="F7107" s="3">
        <v>0</v>
      </c>
      <c r="G7107" s="3">
        <f t="shared" si="111"/>
        <v>17117.923430690898</v>
      </c>
    </row>
    <row r="7108" spans="1:7" x14ac:dyDescent="0.25">
      <c r="A7108" s="2">
        <v>43762.145833333336</v>
      </c>
      <c r="B7108" s="3">
        <v>14057.8520948759</v>
      </c>
      <c r="C7108" s="3">
        <v>2345</v>
      </c>
      <c r="D7108" s="3">
        <v>514</v>
      </c>
      <c r="E7108" s="3">
        <v>0</v>
      </c>
      <c r="F7108" s="3">
        <v>0</v>
      </c>
      <c r="G7108" s="3">
        <f t="shared" si="111"/>
        <v>16916.8520948759</v>
      </c>
    </row>
    <row r="7109" spans="1:7" x14ac:dyDescent="0.25">
      <c r="A7109" s="2">
        <v>43762.1875</v>
      </c>
      <c r="B7109" s="3">
        <v>14553.6362891672</v>
      </c>
      <c r="C7109" s="3">
        <v>2297</v>
      </c>
      <c r="D7109" s="3">
        <v>514</v>
      </c>
      <c r="E7109" s="3">
        <v>0</v>
      </c>
      <c r="F7109" s="3">
        <v>0</v>
      </c>
      <c r="G7109" s="3">
        <f t="shared" si="111"/>
        <v>17364.6362891672</v>
      </c>
    </row>
    <row r="7110" spans="1:7" x14ac:dyDescent="0.25">
      <c r="A7110" s="2">
        <v>43762.229166666664</v>
      </c>
      <c r="B7110" s="3">
        <v>16575.953287995399</v>
      </c>
      <c r="C7110" s="3">
        <v>2342</v>
      </c>
      <c r="D7110" s="3">
        <v>514</v>
      </c>
      <c r="E7110" s="3">
        <v>0</v>
      </c>
      <c r="F7110" s="3">
        <v>0</v>
      </c>
      <c r="G7110" s="3">
        <f t="shared" si="111"/>
        <v>19431.953287995399</v>
      </c>
    </row>
    <row r="7111" spans="1:7" x14ac:dyDescent="0.25">
      <c r="A7111" s="2">
        <v>43762.270833333336</v>
      </c>
      <c r="B7111" s="3">
        <v>19496.206987512203</v>
      </c>
      <c r="C7111" s="3">
        <v>2311</v>
      </c>
      <c r="D7111" s="3">
        <v>514</v>
      </c>
      <c r="E7111" s="3">
        <v>0</v>
      </c>
      <c r="F7111" s="3">
        <v>0</v>
      </c>
      <c r="G7111" s="3">
        <f t="shared" si="111"/>
        <v>22321.206987512203</v>
      </c>
    </row>
    <row r="7112" spans="1:7" x14ac:dyDescent="0.25">
      <c r="A7112" s="2">
        <v>43762.3125</v>
      </c>
      <c r="B7112" s="3">
        <v>20715.2621995763</v>
      </c>
      <c r="C7112" s="3">
        <v>2129</v>
      </c>
      <c r="D7112" s="3">
        <v>514</v>
      </c>
      <c r="E7112" s="3">
        <v>0</v>
      </c>
      <c r="F7112" s="3">
        <v>0</v>
      </c>
      <c r="G7112" s="3">
        <f t="shared" si="111"/>
        <v>23358.2621995763</v>
      </c>
    </row>
    <row r="7113" spans="1:7" x14ac:dyDescent="0.25">
      <c r="A7113" s="2">
        <v>43762.354166666664</v>
      </c>
      <c r="B7113" s="3">
        <v>20517.939138533398</v>
      </c>
      <c r="C7113" s="3">
        <v>2049</v>
      </c>
      <c r="D7113" s="3">
        <v>515</v>
      </c>
      <c r="E7113" s="3">
        <v>0</v>
      </c>
      <c r="F7113" s="3">
        <v>0</v>
      </c>
      <c r="G7113" s="3">
        <f t="shared" si="111"/>
        <v>23081.939138533398</v>
      </c>
    </row>
    <row r="7114" spans="1:7" x14ac:dyDescent="0.25">
      <c r="A7114" s="2">
        <v>43762.395833333336</v>
      </c>
      <c r="B7114" s="3">
        <v>19977.129253460196</v>
      </c>
      <c r="C7114" s="3">
        <v>2107</v>
      </c>
      <c r="D7114" s="3">
        <v>515</v>
      </c>
      <c r="E7114" s="3">
        <v>0</v>
      </c>
      <c r="F7114" s="3">
        <v>0</v>
      </c>
      <c r="G7114" s="3">
        <f t="shared" si="111"/>
        <v>22599.129253460196</v>
      </c>
    </row>
    <row r="7115" spans="1:7" x14ac:dyDescent="0.25">
      <c r="A7115" s="2">
        <v>43762.4375</v>
      </c>
      <c r="B7115" s="3">
        <v>19636.382855890297</v>
      </c>
      <c r="C7115" s="3">
        <v>2072</v>
      </c>
      <c r="D7115" s="3">
        <v>514</v>
      </c>
      <c r="E7115" s="3">
        <v>0</v>
      </c>
      <c r="F7115" s="3">
        <v>0</v>
      </c>
      <c r="G7115" s="3">
        <f t="shared" si="111"/>
        <v>22222.382855890297</v>
      </c>
    </row>
    <row r="7116" spans="1:7" x14ac:dyDescent="0.25">
      <c r="A7116" s="2">
        <v>43762.479166666664</v>
      </c>
      <c r="B7116" s="3">
        <v>19672.964002701501</v>
      </c>
      <c r="C7116" s="3">
        <v>1997</v>
      </c>
      <c r="D7116" s="3">
        <v>514</v>
      </c>
      <c r="E7116" s="3">
        <v>0</v>
      </c>
      <c r="F7116" s="3">
        <v>0</v>
      </c>
      <c r="G7116" s="3">
        <f t="shared" si="111"/>
        <v>22183.964002701501</v>
      </c>
    </row>
    <row r="7117" spans="1:7" x14ac:dyDescent="0.25">
      <c r="A7117" s="2">
        <v>43762.520833333336</v>
      </c>
      <c r="B7117" s="3">
        <v>19488.9578842302</v>
      </c>
      <c r="C7117" s="3">
        <v>2015</v>
      </c>
      <c r="D7117" s="3">
        <v>514</v>
      </c>
      <c r="E7117" s="3">
        <v>0</v>
      </c>
      <c r="F7117" s="3">
        <v>0</v>
      </c>
      <c r="G7117" s="3">
        <f t="shared" si="111"/>
        <v>22017.9578842302</v>
      </c>
    </row>
    <row r="7118" spans="1:7" x14ac:dyDescent="0.25">
      <c r="A7118" s="2">
        <v>43762.5625</v>
      </c>
      <c r="B7118" s="3">
        <v>19006.3440671637</v>
      </c>
      <c r="C7118" s="3">
        <v>2008</v>
      </c>
      <c r="D7118" s="3">
        <v>515</v>
      </c>
      <c r="E7118" s="3">
        <v>0</v>
      </c>
      <c r="F7118" s="3">
        <v>0</v>
      </c>
      <c r="G7118" s="3">
        <f t="shared" si="111"/>
        <v>21529.3440671637</v>
      </c>
    </row>
    <row r="7119" spans="1:7" x14ac:dyDescent="0.25">
      <c r="A7119" s="2">
        <v>43762.604166666664</v>
      </c>
      <c r="B7119" s="3">
        <v>18966.229773604202</v>
      </c>
      <c r="C7119" s="3">
        <v>1812</v>
      </c>
      <c r="D7119" s="3">
        <v>515</v>
      </c>
      <c r="E7119" s="3">
        <v>0</v>
      </c>
      <c r="F7119" s="3">
        <v>0</v>
      </c>
      <c r="G7119" s="3">
        <f t="shared" si="111"/>
        <v>21293.229773604202</v>
      </c>
    </row>
    <row r="7120" spans="1:7" x14ac:dyDescent="0.25">
      <c r="A7120" s="2">
        <v>43762.645833333336</v>
      </c>
      <c r="B7120" s="3">
        <v>19522.2004881346</v>
      </c>
      <c r="C7120" s="3">
        <v>1809</v>
      </c>
      <c r="D7120" s="3">
        <v>515</v>
      </c>
      <c r="E7120" s="3">
        <v>0</v>
      </c>
      <c r="F7120" s="3">
        <v>0</v>
      </c>
      <c r="G7120" s="3">
        <f t="shared" si="111"/>
        <v>21846.2004881346</v>
      </c>
    </row>
    <row r="7121" spans="1:7" x14ac:dyDescent="0.25">
      <c r="A7121" s="2">
        <v>43762.6875</v>
      </c>
      <c r="B7121" s="3">
        <v>19607.6640424217</v>
      </c>
      <c r="C7121" s="3">
        <v>2066</v>
      </c>
      <c r="D7121" s="3">
        <v>515</v>
      </c>
      <c r="E7121" s="3">
        <v>0</v>
      </c>
      <c r="F7121" s="3">
        <v>0</v>
      </c>
      <c r="G7121" s="3">
        <f t="shared" si="111"/>
        <v>22188.6640424217</v>
      </c>
    </row>
    <row r="7122" spans="1:7" x14ac:dyDescent="0.25">
      <c r="A7122" s="2">
        <v>43762.729166666664</v>
      </c>
      <c r="B7122" s="3">
        <v>20434.861975165004</v>
      </c>
      <c r="C7122" s="3">
        <v>2182</v>
      </c>
      <c r="D7122" s="3">
        <v>515</v>
      </c>
      <c r="E7122" s="3">
        <v>0</v>
      </c>
      <c r="F7122" s="3">
        <v>0</v>
      </c>
      <c r="G7122" s="3">
        <f t="shared" si="111"/>
        <v>23131.861975165004</v>
      </c>
    </row>
    <row r="7123" spans="1:7" x14ac:dyDescent="0.25">
      <c r="A7123" s="2">
        <v>43762.770833333336</v>
      </c>
      <c r="B7123" s="3">
        <v>21563.752775644498</v>
      </c>
      <c r="C7123" s="3">
        <v>2136</v>
      </c>
      <c r="D7123" s="3">
        <v>515</v>
      </c>
      <c r="E7123" s="3">
        <v>0</v>
      </c>
      <c r="F7123" s="3">
        <v>0</v>
      </c>
      <c r="G7123" s="3">
        <f t="shared" si="111"/>
        <v>24214.752775644498</v>
      </c>
    </row>
    <row r="7124" spans="1:7" x14ac:dyDescent="0.25">
      <c r="A7124" s="2">
        <v>43762.8125</v>
      </c>
      <c r="B7124" s="3">
        <v>21553.824747312494</v>
      </c>
      <c r="C7124" s="3">
        <v>2200</v>
      </c>
      <c r="D7124" s="3">
        <v>515</v>
      </c>
      <c r="E7124" s="3">
        <v>0</v>
      </c>
      <c r="F7124" s="3">
        <v>0</v>
      </c>
      <c r="G7124" s="3">
        <f t="shared" si="111"/>
        <v>24268.824747312494</v>
      </c>
    </row>
    <row r="7125" spans="1:7" x14ac:dyDescent="0.25">
      <c r="A7125" s="2">
        <v>43762.854166666664</v>
      </c>
      <c r="B7125" s="3">
        <v>20709.031666384504</v>
      </c>
      <c r="C7125" s="3">
        <v>2286</v>
      </c>
      <c r="D7125" s="3">
        <v>515</v>
      </c>
      <c r="E7125" s="3">
        <v>0</v>
      </c>
      <c r="F7125" s="3">
        <v>0</v>
      </c>
      <c r="G7125" s="3">
        <f t="shared" si="111"/>
        <v>23510.031666384504</v>
      </c>
    </row>
    <row r="7126" spans="1:7" x14ac:dyDescent="0.25">
      <c r="A7126" s="2">
        <v>43762.895833333336</v>
      </c>
      <c r="B7126" s="3">
        <v>19804.213776688601</v>
      </c>
      <c r="C7126" s="3">
        <v>2172</v>
      </c>
      <c r="D7126" s="3">
        <v>515</v>
      </c>
      <c r="E7126" s="3">
        <v>0</v>
      </c>
      <c r="F7126" s="3">
        <v>0</v>
      </c>
      <c r="G7126" s="3">
        <f t="shared" si="111"/>
        <v>22491.213776688601</v>
      </c>
    </row>
    <row r="7127" spans="1:7" x14ac:dyDescent="0.25">
      <c r="A7127" s="2">
        <v>43762.9375</v>
      </c>
      <c r="B7127" s="3">
        <v>18464.5081770002</v>
      </c>
      <c r="C7127" s="3">
        <v>2136</v>
      </c>
      <c r="D7127" s="3">
        <v>515</v>
      </c>
      <c r="E7127" s="3">
        <v>0</v>
      </c>
      <c r="F7127" s="3">
        <v>0</v>
      </c>
      <c r="G7127" s="3">
        <f t="shared" si="111"/>
        <v>21115.5081770002</v>
      </c>
    </row>
    <row r="7128" spans="1:7" x14ac:dyDescent="0.25">
      <c r="A7128" s="2">
        <v>43762.979166666664</v>
      </c>
      <c r="B7128" s="3">
        <v>17636.712402653797</v>
      </c>
      <c r="C7128" s="3">
        <v>2126</v>
      </c>
      <c r="D7128" s="3">
        <v>515</v>
      </c>
      <c r="E7128" s="3">
        <v>0</v>
      </c>
      <c r="F7128" s="3">
        <v>0</v>
      </c>
      <c r="G7128" s="3">
        <f t="shared" si="111"/>
        <v>20277.712402653797</v>
      </c>
    </row>
    <row r="7129" spans="1:7" x14ac:dyDescent="0.25">
      <c r="A7129" s="2">
        <v>43763.020833333336</v>
      </c>
      <c r="B7129" s="3">
        <v>16878.535704583697</v>
      </c>
      <c r="C7129" s="3">
        <v>2249</v>
      </c>
      <c r="D7129" s="3">
        <v>514</v>
      </c>
      <c r="E7129" s="3">
        <v>0</v>
      </c>
      <c r="F7129" s="3">
        <v>0</v>
      </c>
      <c r="G7129" s="3">
        <f t="shared" si="111"/>
        <v>19641.535704583697</v>
      </c>
    </row>
    <row r="7130" spans="1:7" x14ac:dyDescent="0.25">
      <c r="A7130" s="2">
        <v>43763.0625</v>
      </c>
      <c r="B7130" s="3">
        <v>16345.425597363501</v>
      </c>
      <c r="C7130" s="3">
        <v>2240</v>
      </c>
      <c r="D7130" s="3">
        <v>515</v>
      </c>
      <c r="E7130" s="3">
        <v>0</v>
      </c>
      <c r="F7130" s="3">
        <v>0</v>
      </c>
      <c r="G7130" s="3">
        <f t="shared" si="111"/>
        <v>19100.425597363501</v>
      </c>
    </row>
    <row r="7131" spans="1:7" x14ac:dyDescent="0.25">
      <c r="A7131" s="2">
        <v>43763.104166666664</v>
      </c>
      <c r="B7131" s="3">
        <v>16135.711144555398</v>
      </c>
      <c r="C7131" s="3">
        <v>2238</v>
      </c>
      <c r="D7131" s="3">
        <v>515</v>
      </c>
      <c r="E7131" s="3">
        <v>0</v>
      </c>
      <c r="F7131" s="3">
        <v>0</v>
      </c>
      <c r="G7131" s="3">
        <f t="shared" si="111"/>
        <v>18888.711144555396</v>
      </c>
    </row>
    <row r="7132" spans="1:7" x14ac:dyDescent="0.25">
      <c r="A7132" s="2">
        <v>43763.145833333336</v>
      </c>
      <c r="B7132" s="3">
        <v>16217.965164204003</v>
      </c>
      <c r="C7132" s="3">
        <v>2191</v>
      </c>
      <c r="D7132" s="3">
        <v>515</v>
      </c>
      <c r="E7132" s="3">
        <v>0</v>
      </c>
      <c r="F7132" s="3">
        <v>0</v>
      </c>
      <c r="G7132" s="3">
        <f t="shared" si="111"/>
        <v>18923.965164204004</v>
      </c>
    </row>
    <row r="7133" spans="1:7" x14ac:dyDescent="0.25">
      <c r="A7133" s="2">
        <v>43763.1875</v>
      </c>
      <c r="B7133" s="3">
        <v>16840.013339781399</v>
      </c>
      <c r="C7133" s="3">
        <v>2056</v>
      </c>
      <c r="D7133" s="3">
        <v>515</v>
      </c>
      <c r="E7133" s="3">
        <v>0</v>
      </c>
      <c r="F7133" s="3">
        <v>0</v>
      </c>
      <c r="G7133" s="3">
        <f t="shared" si="111"/>
        <v>19411.013339781399</v>
      </c>
    </row>
    <row r="7134" spans="1:7" x14ac:dyDescent="0.25">
      <c r="A7134" s="2">
        <v>43763.229166666664</v>
      </c>
      <c r="B7134" s="3">
        <v>18668.9534081448</v>
      </c>
      <c r="C7134" s="3">
        <v>1983</v>
      </c>
      <c r="D7134" s="3">
        <v>515</v>
      </c>
      <c r="E7134" s="3">
        <v>0</v>
      </c>
      <c r="F7134" s="3">
        <v>0</v>
      </c>
      <c r="G7134" s="3">
        <f t="shared" si="111"/>
        <v>21166.9534081448</v>
      </c>
    </row>
    <row r="7135" spans="1:7" x14ac:dyDescent="0.25">
      <c r="A7135" s="2">
        <v>43763.270833333336</v>
      </c>
      <c r="B7135" s="3">
        <v>21365.722956480695</v>
      </c>
      <c r="C7135" s="3">
        <v>1868</v>
      </c>
      <c r="D7135" s="3">
        <v>515</v>
      </c>
      <c r="E7135" s="3">
        <v>0</v>
      </c>
      <c r="F7135" s="3">
        <v>0</v>
      </c>
      <c r="G7135" s="3">
        <f t="shared" si="111"/>
        <v>23748.722956480695</v>
      </c>
    </row>
    <row r="7136" spans="1:7" x14ac:dyDescent="0.25">
      <c r="A7136" s="2">
        <v>43763.3125</v>
      </c>
      <c r="B7136" s="3">
        <v>23511.954816294292</v>
      </c>
      <c r="C7136" s="3">
        <v>1713</v>
      </c>
      <c r="D7136" s="3">
        <v>515</v>
      </c>
      <c r="E7136" s="3">
        <v>0</v>
      </c>
      <c r="F7136" s="3">
        <v>0</v>
      </c>
      <c r="G7136" s="3">
        <f t="shared" si="111"/>
        <v>25739.954816294292</v>
      </c>
    </row>
    <row r="7137" spans="1:7" x14ac:dyDescent="0.25">
      <c r="A7137" s="2">
        <v>43763.354166666664</v>
      </c>
      <c r="B7137" s="3">
        <v>23803.694425783997</v>
      </c>
      <c r="C7137" s="3">
        <v>1447</v>
      </c>
      <c r="D7137" s="3">
        <v>515</v>
      </c>
      <c r="E7137" s="3">
        <v>0</v>
      </c>
      <c r="F7137" s="3">
        <v>0</v>
      </c>
      <c r="G7137" s="3">
        <f t="shared" si="111"/>
        <v>25765.694425783997</v>
      </c>
    </row>
    <row r="7138" spans="1:7" x14ac:dyDescent="0.25">
      <c r="A7138" s="2">
        <v>43763.395833333336</v>
      </c>
      <c r="B7138" s="3">
        <v>22932.682766369908</v>
      </c>
      <c r="C7138" s="3">
        <v>1462</v>
      </c>
      <c r="D7138" s="3">
        <v>515</v>
      </c>
      <c r="E7138" s="3">
        <v>0</v>
      </c>
      <c r="F7138" s="3">
        <v>0</v>
      </c>
      <c r="G7138" s="3">
        <f t="shared" si="111"/>
        <v>24909.682766369908</v>
      </c>
    </row>
    <row r="7139" spans="1:7" x14ac:dyDescent="0.25">
      <c r="A7139" s="2">
        <v>43763.4375</v>
      </c>
      <c r="B7139" s="3">
        <v>22584.915260291997</v>
      </c>
      <c r="C7139" s="3">
        <v>1366</v>
      </c>
      <c r="D7139" s="3">
        <v>515</v>
      </c>
      <c r="E7139" s="3">
        <v>0</v>
      </c>
      <c r="F7139" s="3">
        <v>0</v>
      </c>
      <c r="G7139" s="3">
        <f t="shared" si="111"/>
        <v>24465.915260291997</v>
      </c>
    </row>
    <row r="7140" spans="1:7" x14ac:dyDescent="0.25">
      <c r="A7140" s="2">
        <v>43763.479166666664</v>
      </c>
      <c r="B7140" s="3">
        <v>22145.734109282897</v>
      </c>
      <c r="C7140" s="3">
        <v>1371</v>
      </c>
      <c r="D7140" s="3">
        <v>515</v>
      </c>
      <c r="E7140" s="3">
        <v>0</v>
      </c>
      <c r="F7140" s="3">
        <v>0</v>
      </c>
      <c r="G7140" s="3">
        <f t="shared" si="111"/>
        <v>24031.734109282897</v>
      </c>
    </row>
    <row r="7141" spans="1:7" x14ac:dyDescent="0.25">
      <c r="A7141" s="2">
        <v>43763.520833333336</v>
      </c>
      <c r="B7141" s="3">
        <v>21563.721438301698</v>
      </c>
      <c r="C7141" s="3">
        <v>1373</v>
      </c>
      <c r="D7141" s="3">
        <v>515</v>
      </c>
      <c r="E7141" s="3">
        <v>0</v>
      </c>
      <c r="F7141" s="3">
        <v>0</v>
      </c>
      <c r="G7141" s="3">
        <f t="shared" si="111"/>
        <v>23451.721438301698</v>
      </c>
    </row>
    <row r="7142" spans="1:7" x14ac:dyDescent="0.25">
      <c r="A7142" s="2">
        <v>43763.5625</v>
      </c>
      <c r="B7142" s="3">
        <v>20871.062336766201</v>
      </c>
      <c r="C7142" s="3">
        <v>1199</v>
      </c>
      <c r="D7142" s="3">
        <v>515</v>
      </c>
      <c r="E7142" s="3">
        <v>0</v>
      </c>
      <c r="F7142" s="3">
        <v>0</v>
      </c>
      <c r="G7142" s="3">
        <f t="shared" si="111"/>
        <v>22585.062336766201</v>
      </c>
    </row>
    <row r="7143" spans="1:7" x14ac:dyDescent="0.25">
      <c r="A7143" s="2">
        <v>43763.604166666664</v>
      </c>
      <c r="B7143" s="3">
        <v>20158.933969202903</v>
      </c>
      <c r="C7143" s="3">
        <v>1194</v>
      </c>
      <c r="D7143" s="3">
        <v>515</v>
      </c>
      <c r="E7143" s="3">
        <v>0</v>
      </c>
      <c r="F7143" s="3">
        <v>0</v>
      </c>
      <c r="G7143" s="3">
        <f t="shared" si="111"/>
        <v>21867.933969202903</v>
      </c>
    </row>
    <row r="7144" spans="1:7" x14ac:dyDescent="0.25">
      <c r="A7144" s="2">
        <v>43763.645833333336</v>
      </c>
      <c r="B7144" s="3">
        <v>20385.201444556602</v>
      </c>
      <c r="C7144" s="3">
        <v>1019</v>
      </c>
      <c r="D7144" s="3">
        <v>515</v>
      </c>
      <c r="E7144" s="3">
        <v>0</v>
      </c>
      <c r="F7144" s="3">
        <v>0</v>
      </c>
      <c r="G7144" s="3">
        <f t="shared" si="111"/>
        <v>21919.201444556602</v>
      </c>
    </row>
    <row r="7145" spans="1:7" x14ac:dyDescent="0.25">
      <c r="A7145" s="2">
        <v>43763.6875</v>
      </c>
      <c r="B7145" s="3">
        <v>21430.483635233995</v>
      </c>
      <c r="C7145" s="3">
        <v>926</v>
      </c>
      <c r="D7145" s="3">
        <v>515</v>
      </c>
      <c r="E7145" s="3">
        <v>0</v>
      </c>
      <c r="F7145" s="3">
        <v>0</v>
      </c>
      <c r="G7145" s="3">
        <f t="shared" si="111"/>
        <v>22871.483635233995</v>
      </c>
    </row>
    <row r="7146" spans="1:7" x14ac:dyDescent="0.25">
      <c r="A7146" s="2">
        <v>43763.729166666664</v>
      </c>
      <c r="B7146" s="3">
        <v>23105.254768215804</v>
      </c>
      <c r="C7146" s="3">
        <v>910</v>
      </c>
      <c r="D7146" s="3">
        <v>515</v>
      </c>
      <c r="E7146" s="3">
        <v>0</v>
      </c>
      <c r="F7146" s="3">
        <v>0</v>
      </c>
      <c r="G7146" s="3">
        <f t="shared" si="111"/>
        <v>24530.254768215804</v>
      </c>
    </row>
    <row r="7147" spans="1:7" x14ac:dyDescent="0.25">
      <c r="A7147" s="2">
        <v>43763.770833333336</v>
      </c>
      <c r="B7147" s="3">
        <v>23216.568352627601</v>
      </c>
      <c r="C7147" s="3">
        <v>911</v>
      </c>
      <c r="D7147" s="3">
        <v>515</v>
      </c>
      <c r="E7147" s="3">
        <v>0</v>
      </c>
      <c r="F7147" s="3">
        <v>0</v>
      </c>
      <c r="G7147" s="3">
        <f t="shared" si="111"/>
        <v>24642.568352627601</v>
      </c>
    </row>
    <row r="7148" spans="1:7" x14ac:dyDescent="0.25">
      <c r="A7148" s="2">
        <v>43763.8125</v>
      </c>
      <c r="B7148" s="3">
        <v>23036.089347757406</v>
      </c>
      <c r="C7148" s="3">
        <v>1102</v>
      </c>
      <c r="D7148" s="3">
        <v>515</v>
      </c>
      <c r="E7148" s="3">
        <v>0</v>
      </c>
      <c r="F7148" s="3">
        <v>0</v>
      </c>
      <c r="G7148" s="3">
        <f t="shared" si="111"/>
        <v>24653.089347757406</v>
      </c>
    </row>
    <row r="7149" spans="1:7" x14ac:dyDescent="0.25">
      <c r="A7149" s="2">
        <v>43763.854166666664</v>
      </c>
      <c r="B7149" s="3">
        <v>22278.473445031999</v>
      </c>
      <c r="C7149" s="3">
        <v>919</v>
      </c>
      <c r="D7149" s="3">
        <v>515</v>
      </c>
      <c r="E7149" s="3">
        <v>0</v>
      </c>
      <c r="F7149" s="3">
        <v>0</v>
      </c>
      <c r="G7149" s="3">
        <f t="shared" si="111"/>
        <v>23712.473445031999</v>
      </c>
    </row>
    <row r="7150" spans="1:7" x14ac:dyDescent="0.25">
      <c r="A7150" s="2">
        <v>43763.895833333336</v>
      </c>
      <c r="B7150" s="3">
        <v>21895.122521117199</v>
      </c>
      <c r="C7150" s="3">
        <v>742</v>
      </c>
      <c r="D7150" s="3">
        <v>515</v>
      </c>
      <c r="E7150" s="3">
        <v>0</v>
      </c>
      <c r="F7150" s="3">
        <v>0</v>
      </c>
      <c r="G7150" s="3">
        <f t="shared" si="111"/>
        <v>23152.122521117199</v>
      </c>
    </row>
    <row r="7151" spans="1:7" x14ac:dyDescent="0.25">
      <c r="A7151" s="2">
        <v>43763.9375</v>
      </c>
      <c r="B7151" s="3">
        <v>21114.464698676602</v>
      </c>
      <c r="C7151" s="3">
        <v>627</v>
      </c>
      <c r="D7151" s="3">
        <v>515</v>
      </c>
      <c r="E7151" s="3">
        <v>0</v>
      </c>
      <c r="F7151" s="3">
        <v>0</v>
      </c>
      <c r="G7151" s="3">
        <f t="shared" si="111"/>
        <v>22256.464698676602</v>
      </c>
    </row>
    <row r="7152" spans="1:7" x14ac:dyDescent="0.25">
      <c r="A7152" s="2">
        <v>43763.979166666664</v>
      </c>
      <c r="B7152" s="3">
        <v>19868.802254265403</v>
      </c>
      <c r="C7152" s="3">
        <v>488</v>
      </c>
      <c r="D7152" s="3">
        <v>515</v>
      </c>
      <c r="E7152" s="3">
        <v>0</v>
      </c>
      <c r="F7152" s="3">
        <v>0</v>
      </c>
      <c r="G7152" s="3">
        <f t="shared" si="111"/>
        <v>20871.802254265403</v>
      </c>
    </row>
    <row r="7153" spans="1:7" x14ac:dyDescent="0.25">
      <c r="A7153" s="2">
        <v>43764.020833333336</v>
      </c>
      <c r="B7153" s="3">
        <v>19600.433810678602</v>
      </c>
      <c r="C7153" s="3">
        <v>379</v>
      </c>
      <c r="D7153" s="3">
        <v>515</v>
      </c>
      <c r="E7153" s="3">
        <v>0</v>
      </c>
      <c r="F7153" s="3">
        <v>0</v>
      </c>
      <c r="G7153" s="3">
        <f t="shared" si="111"/>
        <v>20494.433810678602</v>
      </c>
    </row>
    <row r="7154" spans="1:7" x14ac:dyDescent="0.25">
      <c r="A7154" s="2">
        <v>43764.0625</v>
      </c>
      <c r="B7154" s="3">
        <v>19134.736012556397</v>
      </c>
      <c r="C7154" s="3">
        <v>337</v>
      </c>
      <c r="D7154" s="3">
        <v>515</v>
      </c>
      <c r="E7154" s="3">
        <v>0</v>
      </c>
      <c r="F7154" s="3">
        <v>0</v>
      </c>
      <c r="G7154" s="3">
        <f t="shared" si="111"/>
        <v>19986.736012556397</v>
      </c>
    </row>
    <row r="7155" spans="1:7" x14ac:dyDescent="0.25">
      <c r="A7155" s="2">
        <v>43764.104166666664</v>
      </c>
      <c r="B7155" s="3">
        <v>18390.171099430499</v>
      </c>
      <c r="C7155" s="3">
        <v>368</v>
      </c>
      <c r="D7155" s="3">
        <v>515</v>
      </c>
      <c r="E7155" s="3">
        <v>0</v>
      </c>
      <c r="F7155" s="3">
        <v>0</v>
      </c>
      <c r="G7155" s="3">
        <f t="shared" si="111"/>
        <v>19273.171099430499</v>
      </c>
    </row>
    <row r="7156" spans="1:7" x14ac:dyDescent="0.25">
      <c r="A7156" s="2">
        <v>43764.145833333336</v>
      </c>
      <c r="B7156" s="3">
        <v>17748.784485672302</v>
      </c>
      <c r="C7156" s="3">
        <v>376</v>
      </c>
      <c r="D7156" s="3">
        <v>515</v>
      </c>
      <c r="E7156" s="3">
        <v>0</v>
      </c>
      <c r="F7156" s="3">
        <v>0</v>
      </c>
      <c r="G7156" s="3">
        <f t="shared" si="111"/>
        <v>18639.784485672302</v>
      </c>
    </row>
    <row r="7157" spans="1:7" x14ac:dyDescent="0.25">
      <c r="A7157" s="2">
        <v>43764.1875</v>
      </c>
      <c r="B7157" s="3">
        <v>17739.355720316606</v>
      </c>
      <c r="C7157" s="3">
        <v>502</v>
      </c>
      <c r="D7157" s="3">
        <v>515</v>
      </c>
      <c r="E7157" s="3">
        <v>0</v>
      </c>
      <c r="F7157" s="3">
        <v>0</v>
      </c>
      <c r="G7157" s="3">
        <f t="shared" si="111"/>
        <v>18756.355720316606</v>
      </c>
    </row>
    <row r="7158" spans="1:7" x14ac:dyDescent="0.25">
      <c r="A7158" s="2">
        <v>43764.229166666664</v>
      </c>
      <c r="B7158" s="3">
        <v>18612.337943614002</v>
      </c>
      <c r="C7158" s="3">
        <v>534</v>
      </c>
      <c r="D7158" s="3">
        <v>515</v>
      </c>
      <c r="E7158" s="3">
        <v>0</v>
      </c>
      <c r="F7158" s="3">
        <v>0</v>
      </c>
      <c r="G7158" s="3">
        <f t="shared" si="111"/>
        <v>19661.337943614002</v>
      </c>
    </row>
    <row r="7159" spans="1:7" x14ac:dyDescent="0.25">
      <c r="A7159" s="2">
        <v>43764.270833333336</v>
      </c>
      <c r="B7159" s="3">
        <v>20611.775675168199</v>
      </c>
      <c r="C7159" s="3">
        <v>675</v>
      </c>
      <c r="D7159" s="3">
        <v>515</v>
      </c>
      <c r="E7159" s="3">
        <v>0</v>
      </c>
      <c r="F7159" s="3">
        <v>0</v>
      </c>
      <c r="G7159" s="3">
        <f t="shared" si="111"/>
        <v>21801.775675168199</v>
      </c>
    </row>
    <row r="7160" spans="1:7" x14ac:dyDescent="0.25">
      <c r="A7160" s="2">
        <v>43764.3125</v>
      </c>
      <c r="B7160" s="3">
        <v>21915.223626742401</v>
      </c>
      <c r="C7160" s="3">
        <v>727</v>
      </c>
      <c r="D7160" s="3">
        <v>515</v>
      </c>
      <c r="E7160" s="3">
        <v>0</v>
      </c>
      <c r="F7160" s="3">
        <v>0</v>
      </c>
      <c r="G7160" s="3">
        <f t="shared" si="111"/>
        <v>23157.223626742401</v>
      </c>
    </row>
    <row r="7161" spans="1:7" x14ac:dyDescent="0.25">
      <c r="A7161" s="2">
        <v>43764.354166666664</v>
      </c>
      <c r="B7161" s="3">
        <v>22115.839440711305</v>
      </c>
      <c r="C7161" s="3">
        <v>852</v>
      </c>
      <c r="D7161" s="3">
        <v>515</v>
      </c>
      <c r="E7161" s="3">
        <v>0</v>
      </c>
      <c r="F7161" s="3">
        <v>0</v>
      </c>
      <c r="G7161" s="3">
        <f t="shared" si="111"/>
        <v>23482.839440711305</v>
      </c>
    </row>
    <row r="7162" spans="1:7" x14ac:dyDescent="0.25">
      <c r="A7162" s="2">
        <v>43764.395833333336</v>
      </c>
      <c r="B7162" s="3">
        <v>21965.463604171899</v>
      </c>
      <c r="C7162" s="3">
        <v>963</v>
      </c>
      <c r="D7162" s="3">
        <v>515</v>
      </c>
      <c r="E7162" s="3">
        <v>0</v>
      </c>
      <c r="F7162" s="3">
        <v>0</v>
      </c>
      <c r="G7162" s="3">
        <f t="shared" si="111"/>
        <v>23443.463604171899</v>
      </c>
    </row>
    <row r="7163" spans="1:7" x14ac:dyDescent="0.25">
      <c r="A7163" s="2">
        <v>43764.4375</v>
      </c>
      <c r="B7163" s="3">
        <v>21468.208342720907</v>
      </c>
      <c r="C7163" s="3">
        <v>1012</v>
      </c>
      <c r="D7163" s="3">
        <v>515</v>
      </c>
      <c r="E7163" s="3">
        <v>0</v>
      </c>
      <c r="F7163" s="3">
        <v>0</v>
      </c>
      <c r="G7163" s="3">
        <f t="shared" si="111"/>
        <v>22995.208342720907</v>
      </c>
    </row>
    <row r="7164" spans="1:7" x14ac:dyDescent="0.25">
      <c r="A7164" s="2">
        <v>43764.479166666664</v>
      </c>
      <c r="B7164" s="3">
        <v>21184.072259991903</v>
      </c>
      <c r="C7164" s="3">
        <v>1038</v>
      </c>
      <c r="D7164" s="3">
        <v>515</v>
      </c>
      <c r="E7164" s="3">
        <v>0</v>
      </c>
      <c r="F7164" s="3">
        <v>0</v>
      </c>
      <c r="G7164" s="3">
        <f t="shared" si="111"/>
        <v>22737.072259991903</v>
      </c>
    </row>
    <row r="7165" spans="1:7" x14ac:dyDescent="0.25">
      <c r="A7165" s="2">
        <v>43764.520833333336</v>
      </c>
      <c r="B7165" s="3">
        <v>19914.664363849999</v>
      </c>
      <c r="C7165" s="3">
        <v>1006</v>
      </c>
      <c r="D7165" s="3">
        <v>515</v>
      </c>
      <c r="E7165" s="3">
        <v>0</v>
      </c>
      <c r="F7165" s="3">
        <v>0</v>
      </c>
      <c r="G7165" s="3">
        <f t="shared" si="111"/>
        <v>21435.664363849999</v>
      </c>
    </row>
    <row r="7166" spans="1:7" x14ac:dyDescent="0.25">
      <c r="A7166" s="2">
        <v>43764.5625</v>
      </c>
      <c r="B7166" s="3">
        <v>19282.7544374305</v>
      </c>
      <c r="C7166" s="3">
        <v>909</v>
      </c>
      <c r="D7166" s="3">
        <v>515</v>
      </c>
      <c r="E7166" s="3">
        <v>0</v>
      </c>
      <c r="F7166" s="3">
        <v>0</v>
      </c>
      <c r="G7166" s="3">
        <f t="shared" si="111"/>
        <v>20706.7544374305</v>
      </c>
    </row>
    <row r="7167" spans="1:7" x14ac:dyDescent="0.25">
      <c r="A7167" s="2">
        <v>43764.604166666664</v>
      </c>
      <c r="B7167" s="3">
        <v>18943.647107517201</v>
      </c>
      <c r="C7167" s="3">
        <v>874</v>
      </c>
      <c r="D7167" s="3">
        <v>515</v>
      </c>
      <c r="E7167" s="3">
        <v>0</v>
      </c>
      <c r="F7167" s="3">
        <v>0</v>
      </c>
      <c r="G7167" s="3">
        <f t="shared" si="111"/>
        <v>20332.647107517201</v>
      </c>
    </row>
    <row r="7168" spans="1:7" x14ac:dyDescent="0.25">
      <c r="A7168" s="2">
        <v>43764.645833333336</v>
      </c>
      <c r="B7168" s="3">
        <v>19056.091947087101</v>
      </c>
      <c r="C7168" s="3">
        <v>692</v>
      </c>
      <c r="D7168" s="3">
        <v>515</v>
      </c>
      <c r="E7168" s="3">
        <v>0</v>
      </c>
      <c r="F7168" s="3">
        <v>0</v>
      </c>
      <c r="G7168" s="3">
        <f t="shared" si="111"/>
        <v>20263.091947087101</v>
      </c>
    </row>
    <row r="7169" spans="1:7" x14ac:dyDescent="0.25">
      <c r="A7169" s="2">
        <v>43764.6875</v>
      </c>
      <c r="B7169" s="3">
        <v>19826.109632031701</v>
      </c>
      <c r="C7169" s="3">
        <v>471</v>
      </c>
      <c r="D7169" s="3">
        <v>515</v>
      </c>
      <c r="E7169" s="3">
        <v>0</v>
      </c>
      <c r="F7169" s="3">
        <v>0</v>
      </c>
      <c r="G7169" s="3">
        <f t="shared" si="111"/>
        <v>20812.109632031701</v>
      </c>
    </row>
    <row r="7170" spans="1:7" x14ac:dyDescent="0.25">
      <c r="A7170" s="2">
        <v>43764.729166666664</v>
      </c>
      <c r="B7170" s="3">
        <v>20419.844284650804</v>
      </c>
      <c r="C7170" s="3">
        <v>467</v>
      </c>
      <c r="D7170" s="3">
        <v>515</v>
      </c>
      <c r="E7170" s="3">
        <v>0</v>
      </c>
      <c r="F7170" s="3">
        <v>0</v>
      </c>
      <c r="G7170" s="3">
        <f t="shared" ref="G7170:G7233" si="112">SUM(B7170:F7170)</f>
        <v>21401.844284650804</v>
      </c>
    </row>
    <row r="7171" spans="1:7" x14ac:dyDescent="0.25">
      <c r="A7171" s="2">
        <v>43764.770833333336</v>
      </c>
      <c r="B7171" s="3">
        <v>21956.410534362298</v>
      </c>
      <c r="C7171" s="3">
        <v>487</v>
      </c>
      <c r="D7171" s="3">
        <v>515</v>
      </c>
      <c r="E7171" s="3">
        <v>0</v>
      </c>
      <c r="F7171" s="3">
        <v>0</v>
      </c>
      <c r="G7171" s="3">
        <f t="shared" si="112"/>
        <v>22958.410534362298</v>
      </c>
    </row>
    <row r="7172" spans="1:7" x14ac:dyDescent="0.25">
      <c r="A7172" s="2">
        <v>43764.8125</v>
      </c>
      <c r="B7172" s="3">
        <v>21357.654003636304</v>
      </c>
      <c r="C7172" s="3">
        <v>538</v>
      </c>
      <c r="D7172" s="3">
        <v>514</v>
      </c>
      <c r="E7172" s="3">
        <v>0</v>
      </c>
      <c r="F7172" s="3">
        <v>0</v>
      </c>
      <c r="G7172" s="3">
        <f t="shared" si="112"/>
        <v>22409.654003636304</v>
      </c>
    </row>
    <row r="7173" spans="1:7" x14ac:dyDescent="0.25">
      <c r="A7173" s="2">
        <v>43764.854166666664</v>
      </c>
      <c r="B7173" s="3">
        <v>20724.389822973397</v>
      </c>
      <c r="C7173" s="3">
        <v>536</v>
      </c>
      <c r="D7173" s="3">
        <v>514</v>
      </c>
      <c r="E7173" s="3">
        <v>0</v>
      </c>
      <c r="F7173" s="3">
        <v>0</v>
      </c>
      <c r="G7173" s="3">
        <f t="shared" si="112"/>
        <v>21774.389822973397</v>
      </c>
    </row>
    <row r="7174" spans="1:7" x14ac:dyDescent="0.25">
      <c r="A7174" s="2">
        <v>43764.895833333336</v>
      </c>
      <c r="B7174" s="3">
        <v>20521.8210688933</v>
      </c>
      <c r="C7174" s="3">
        <v>548</v>
      </c>
      <c r="D7174" s="3">
        <v>514</v>
      </c>
      <c r="E7174" s="3">
        <v>0</v>
      </c>
      <c r="F7174" s="3">
        <v>0</v>
      </c>
      <c r="G7174" s="3">
        <f t="shared" si="112"/>
        <v>21583.8210688933</v>
      </c>
    </row>
    <row r="7175" spans="1:7" x14ac:dyDescent="0.25">
      <c r="A7175" s="2">
        <v>43764.9375</v>
      </c>
      <c r="B7175" s="3">
        <v>19504.943670320805</v>
      </c>
      <c r="C7175" s="3">
        <v>560</v>
      </c>
      <c r="D7175" s="3">
        <v>514</v>
      </c>
      <c r="E7175" s="3">
        <v>0</v>
      </c>
      <c r="F7175" s="3">
        <v>0</v>
      </c>
      <c r="G7175" s="3">
        <f t="shared" si="112"/>
        <v>20578.943670320805</v>
      </c>
    </row>
    <row r="7176" spans="1:7" x14ac:dyDescent="0.25">
      <c r="A7176" s="2">
        <v>43764.979166666664</v>
      </c>
      <c r="B7176" s="3">
        <v>18265.361557517201</v>
      </c>
      <c r="C7176" s="3">
        <v>498</v>
      </c>
      <c r="D7176" s="3">
        <v>514</v>
      </c>
      <c r="E7176" s="3">
        <v>0</v>
      </c>
      <c r="F7176" s="3">
        <v>0</v>
      </c>
      <c r="G7176" s="3">
        <f t="shared" si="112"/>
        <v>19277.361557517201</v>
      </c>
    </row>
    <row r="7177" spans="1:7" x14ac:dyDescent="0.25">
      <c r="A7177" s="2">
        <v>43765.020833333336</v>
      </c>
      <c r="B7177" s="3">
        <v>17782.539156802901</v>
      </c>
      <c r="C7177" s="3">
        <v>401</v>
      </c>
      <c r="D7177" s="3">
        <v>514</v>
      </c>
      <c r="E7177" s="3">
        <v>0</v>
      </c>
      <c r="F7177" s="3">
        <v>0</v>
      </c>
      <c r="G7177" s="3">
        <f t="shared" si="112"/>
        <v>18697.539156802901</v>
      </c>
    </row>
    <row r="7178" spans="1:7" x14ac:dyDescent="0.25">
      <c r="A7178" s="2">
        <v>43765.0625</v>
      </c>
      <c r="B7178" s="3">
        <v>16624.1479764264</v>
      </c>
      <c r="C7178" s="3">
        <v>467</v>
      </c>
      <c r="D7178" s="3">
        <v>514</v>
      </c>
      <c r="E7178" s="3">
        <v>0</v>
      </c>
      <c r="F7178" s="3">
        <v>0</v>
      </c>
      <c r="G7178" s="3">
        <f t="shared" si="112"/>
        <v>17605.1479764264</v>
      </c>
    </row>
    <row r="7179" spans="1:7" x14ac:dyDescent="0.25">
      <c r="A7179" s="2">
        <v>43765.104166666664</v>
      </c>
      <c r="B7179" s="3">
        <v>16814.168136745102</v>
      </c>
      <c r="C7179" s="3">
        <v>497</v>
      </c>
      <c r="D7179" s="3">
        <v>514</v>
      </c>
      <c r="E7179" s="3">
        <v>0</v>
      </c>
      <c r="F7179" s="3">
        <v>0</v>
      </c>
      <c r="G7179" s="3">
        <f t="shared" si="112"/>
        <v>17825.168136745102</v>
      </c>
    </row>
    <row r="7180" spans="1:7" x14ac:dyDescent="0.25">
      <c r="A7180" s="2">
        <v>43765.145833333336</v>
      </c>
      <c r="B7180" s="3">
        <v>16651.688058911204</v>
      </c>
      <c r="C7180" s="3">
        <v>513</v>
      </c>
      <c r="D7180" s="3">
        <v>514</v>
      </c>
      <c r="E7180" s="3">
        <v>0</v>
      </c>
      <c r="F7180" s="3">
        <v>0</v>
      </c>
      <c r="G7180" s="3">
        <f t="shared" si="112"/>
        <v>17678.688058911204</v>
      </c>
    </row>
    <row r="7181" spans="1:7" x14ac:dyDescent="0.25">
      <c r="A7181" s="2">
        <v>43765.1875</v>
      </c>
      <c r="B7181" s="3">
        <v>16684.174491347796</v>
      </c>
      <c r="C7181" s="3">
        <v>586</v>
      </c>
      <c r="D7181" s="3">
        <v>514</v>
      </c>
      <c r="E7181" s="3">
        <v>0</v>
      </c>
      <c r="F7181" s="3">
        <v>0</v>
      </c>
      <c r="G7181" s="3">
        <f t="shared" si="112"/>
        <v>17784.174491347796</v>
      </c>
    </row>
    <row r="7182" spans="1:7" x14ac:dyDescent="0.25">
      <c r="A7182" s="2">
        <v>43765.229166666664</v>
      </c>
      <c r="B7182" s="3">
        <v>17310.369184015504</v>
      </c>
      <c r="C7182" s="3">
        <v>656</v>
      </c>
      <c r="D7182" s="3">
        <v>514</v>
      </c>
      <c r="E7182" s="3">
        <v>0</v>
      </c>
      <c r="F7182" s="3">
        <v>0</v>
      </c>
      <c r="G7182" s="3">
        <f t="shared" si="112"/>
        <v>18480.369184015504</v>
      </c>
    </row>
    <row r="7183" spans="1:7" x14ac:dyDescent="0.25">
      <c r="A7183" s="2">
        <v>43765.270833333336</v>
      </c>
      <c r="B7183" s="3">
        <v>18276.2441964217</v>
      </c>
      <c r="C7183" s="3">
        <v>809</v>
      </c>
      <c r="D7183" s="3">
        <v>514</v>
      </c>
      <c r="E7183" s="3">
        <v>0</v>
      </c>
      <c r="F7183" s="3">
        <v>0</v>
      </c>
      <c r="G7183" s="3">
        <f t="shared" si="112"/>
        <v>19599.2441964217</v>
      </c>
    </row>
    <row r="7184" spans="1:7" x14ac:dyDescent="0.25">
      <c r="A7184" s="2">
        <v>43765.3125</v>
      </c>
      <c r="B7184" s="3">
        <v>18725.388004088301</v>
      </c>
      <c r="C7184" s="3">
        <v>1008</v>
      </c>
      <c r="D7184" s="3">
        <v>514</v>
      </c>
      <c r="E7184" s="3">
        <v>0</v>
      </c>
      <c r="F7184" s="3">
        <v>0</v>
      </c>
      <c r="G7184" s="3">
        <f t="shared" si="112"/>
        <v>20247.388004088301</v>
      </c>
    </row>
    <row r="7185" spans="1:7" x14ac:dyDescent="0.25">
      <c r="A7185" s="2">
        <v>43765.354166666664</v>
      </c>
      <c r="B7185" s="3">
        <v>20361.050281003503</v>
      </c>
      <c r="C7185" s="3">
        <v>1070</v>
      </c>
      <c r="D7185" s="3">
        <v>514</v>
      </c>
      <c r="E7185" s="3">
        <v>0</v>
      </c>
      <c r="F7185" s="3">
        <v>0</v>
      </c>
      <c r="G7185" s="3">
        <f t="shared" si="112"/>
        <v>21945.050281003503</v>
      </c>
    </row>
    <row r="7186" spans="1:7" x14ac:dyDescent="0.25">
      <c r="A7186" s="2">
        <v>43765.395833333336</v>
      </c>
      <c r="B7186" s="3">
        <v>21372.286526070202</v>
      </c>
      <c r="C7186" s="3">
        <v>1136</v>
      </c>
      <c r="D7186" s="3">
        <v>514</v>
      </c>
      <c r="E7186" s="3">
        <v>0</v>
      </c>
      <c r="F7186" s="3">
        <v>0</v>
      </c>
      <c r="G7186" s="3">
        <f t="shared" si="112"/>
        <v>23022.286526070202</v>
      </c>
    </row>
    <row r="7187" spans="1:7" x14ac:dyDescent="0.25">
      <c r="A7187" s="2">
        <v>43765.4375</v>
      </c>
      <c r="B7187" s="3">
        <v>21743.033980714597</v>
      </c>
      <c r="C7187" s="3">
        <v>1164</v>
      </c>
      <c r="D7187" s="3">
        <v>514</v>
      </c>
      <c r="E7187" s="3">
        <v>0</v>
      </c>
      <c r="F7187" s="3">
        <v>0</v>
      </c>
      <c r="G7187" s="3">
        <f t="shared" si="112"/>
        <v>23421.033980714597</v>
      </c>
    </row>
    <row r="7188" spans="1:7" x14ac:dyDescent="0.25">
      <c r="A7188" s="2">
        <v>43765.479166666664</v>
      </c>
      <c r="B7188" s="3">
        <v>22240.582638639702</v>
      </c>
      <c r="C7188" s="3">
        <v>1202</v>
      </c>
      <c r="D7188" s="3">
        <v>514</v>
      </c>
      <c r="E7188" s="3">
        <v>0</v>
      </c>
      <c r="F7188" s="3">
        <v>0</v>
      </c>
      <c r="G7188" s="3">
        <f t="shared" si="112"/>
        <v>23956.582638639702</v>
      </c>
    </row>
    <row r="7189" spans="1:7" x14ac:dyDescent="0.25">
      <c r="A7189" s="2">
        <v>43765.520833333336</v>
      </c>
      <c r="B7189" s="3">
        <v>22251.367967575796</v>
      </c>
      <c r="C7189" s="3">
        <v>1251</v>
      </c>
      <c r="D7189" s="3">
        <v>514</v>
      </c>
      <c r="E7189" s="3">
        <v>0</v>
      </c>
      <c r="F7189" s="3">
        <v>0</v>
      </c>
      <c r="G7189" s="3">
        <f t="shared" si="112"/>
        <v>24016.367967575796</v>
      </c>
    </row>
    <row r="7190" spans="1:7" x14ac:dyDescent="0.25">
      <c r="A7190" s="2">
        <v>43765.5625</v>
      </c>
      <c r="B7190" s="3">
        <v>22005.405548779894</v>
      </c>
      <c r="C7190" s="3">
        <v>1167</v>
      </c>
      <c r="D7190" s="3">
        <v>514</v>
      </c>
      <c r="E7190" s="3">
        <v>0</v>
      </c>
      <c r="F7190" s="3">
        <v>0</v>
      </c>
      <c r="G7190" s="3">
        <f t="shared" si="112"/>
        <v>23686.405548779894</v>
      </c>
    </row>
    <row r="7191" spans="1:7" x14ac:dyDescent="0.25">
      <c r="A7191" s="2">
        <v>43765.604166666664</v>
      </c>
      <c r="B7191" s="3">
        <v>21981.648144257597</v>
      </c>
      <c r="C7191" s="3">
        <v>1255</v>
      </c>
      <c r="D7191" s="3">
        <v>514</v>
      </c>
      <c r="E7191" s="3">
        <v>0</v>
      </c>
      <c r="F7191" s="3">
        <v>0</v>
      </c>
      <c r="G7191" s="3">
        <f t="shared" si="112"/>
        <v>23750.648144257597</v>
      </c>
    </row>
    <row r="7192" spans="1:7" x14ac:dyDescent="0.25">
      <c r="A7192" s="2">
        <v>43765.645833333336</v>
      </c>
      <c r="B7192" s="3">
        <v>21678.695286122093</v>
      </c>
      <c r="C7192" s="3">
        <v>1415</v>
      </c>
      <c r="D7192" s="3">
        <v>514</v>
      </c>
      <c r="E7192" s="3">
        <v>0</v>
      </c>
      <c r="F7192" s="3">
        <v>0</v>
      </c>
      <c r="G7192" s="3">
        <f t="shared" si="112"/>
        <v>23607.695286122093</v>
      </c>
    </row>
    <row r="7193" spans="1:7" x14ac:dyDescent="0.25">
      <c r="A7193" s="2">
        <v>43765.6875</v>
      </c>
      <c r="B7193" s="3">
        <v>21845.311892966201</v>
      </c>
      <c r="C7193" s="3">
        <v>1691</v>
      </c>
      <c r="D7193" s="3">
        <v>514</v>
      </c>
      <c r="E7193" s="3">
        <v>0</v>
      </c>
      <c r="F7193" s="3">
        <v>0</v>
      </c>
      <c r="G7193" s="3">
        <f t="shared" si="112"/>
        <v>24050.311892966201</v>
      </c>
    </row>
    <row r="7194" spans="1:7" x14ac:dyDescent="0.25">
      <c r="A7194" s="2">
        <v>43765.729166666664</v>
      </c>
      <c r="B7194" s="3">
        <v>22914.791531465304</v>
      </c>
      <c r="C7194" s="3">
        <v>1625</v>
      </c>
      <c r="D7194" s="3">
        <v>514</v>
      </c>
      <c r="E7194" s="3">
        <v>0</v>
      </c>
      <c r="F7194" s="3">
        <v>0</v>
      </c>
      <c r="G7194" s="3">
        <f t="shared" si="112"/>
        <v>25053.791531465304</v>
      </c>
    </row>
    <row r="7195" spans="1:7" x14ac:dyDescent="0.25">
      <c r="A7195" s="2">
        <v>43765.770833333336</v>
      </c>
      <c r="B7195" s="3">
        <v>22921.027470356097</v>
      </c>
      <c r="C7195" s="3">
        <v>1747</v>
      </c>
      <c r="D7195" s="3">
        <v>514</v>
      </c>
      <c r="E7195" s="3">
        <v>0</v>
      </c>
      <c r="F7195" s="3">
        <v>0</v>
      </c>
      <c r="G7195" s="3">
        <f t="shared" si="112"/>
        <v>25182.027470356097</v>
      </c>
    </row>
    <row r="7196" spans="1:7" x14ac:dyDescent="0.25">
      <c r="A7196" s="2">
        <v>43765.8125</v>
      </c>
      <c r="B7196" s="3">
        <v>22160.549488403198</v>
      </c>
      <c r="C7196" s="3">
        <v>1780</v>
      </c>
      <c r="D7196" s="3">
        <v>514</v>
      </c>
      <c r="E7196" s="3">
        <v>0</v>
      </c>
      <c r="F7196" s="3">
        <v>0</v>
      </c>
      <c r="G7196" s="3">
        <f t="shared" si="112"/>
        <v>24454.549488403198</v>
      </c>
    </row>
    <row r="7197" spans="1:7" x14ac:dyDescent="0.25">
      <c r="A7197" s="2">
        <v>43765.854166666664</v>
      </c>
      <c r="B7197" s="3">
        <v>21359.322289349904</v>
      </c>
      <c r="C7197" s="3">
        <v>1749</v>
      </c>
      <c r="D7197" s="3">
        <v>514</v>
      </c>
      <c r="E7197" s="3">
        <v>0</v>
      </c>
      <c r="F7197" s="3">
        <v>0</v>
      </c>
      <c r="G7197" s="3">
        <f t="shared" si="112"/>
        <v>23622.322289349904</v>
      </c>
    </row>
    <row r="7198" spans="1:7" x14ac:dyDescent="0.25">
      <c r="A7198" s="2">
        <v>43765.895833333336</v>
      </c>
      <c r="B7198" s="3">
        <v>20459.496341332393</v>
      </c>
      <c r="C7198" s="3">
        <v>1637</v>
      </c>
      <c r="D7198" s="3">
        <v>514</v>
      </c>
      <c r="E7198" s="3">
        <v>0</v>
      </c>
      <c r="F7198" s="3">
        <v>0</v>
      </c>
      <c r="G7198" s="3">
        <f t="shared" si="112"/>
        <v>22610.496341332393</v>
      </c>
    </row>
    <row r="7199" spans="1:7" x14ac:dyDescent="0.25">
      <c r="A7199" s="2">
        <v>43765.9375</v>
      </c>
      <c r="B7199" s="3">
        <v>19212.774889607696</v>
      </c>
      <c r="C7199" s="3">
        <v>1627</v>
      </c>
      <c r="D7199" s="3">
        <v>514</v>
      </c>
      <c r="E7199" s="3">
        <v>0</v>
      </c>
      <c r="F7199" s="3">
        <v>0</v>
      </c>
      <c r="G7199" s="3">
        <f t="shared" si="112"/>
        <v>21353.774889607696</v>
      </c>
    </row>
    <row r="7200" spans="1:7" x14ac:dyDescent="0.25">
      <c r="A7200" s="2">
        <v>43765.979166666664</v>
      </c>
      <c r="B7200" s="3">
        <v>17861.251881114102</v>
      </c>
      <c r="C7200" s="3">
        <v>1668</v>
      </c>
      <c r="D7200" s="3">
        <v>514</v>
      </c>
      <c r="E7200" s="3">
        <v>0</v>
      </c>
      <c r="F7200" s="3">
        <v>0</v>
      </c>
      <c r="G7200" s="3">
        <f t="shared" si="112"/>
        <v>20043.251881114102</v>
      </c>
    </row>
    <row r="7201" spans="1:7" x14ac:dyDescent="0.25">
      <c r="A7201" s="2">
        <v>43766.020833333336</v>
      </c>
      <c r="B7201" s="3">
        <v>16594.129530378501</v>
      </c>
      <c r="C7201" s="3">
        <v>1603</v>
      </c>
      <c r="D7201" s="3">
        <v>514</v>
      </c>
      <c r="E7201" s="3">
        <v>0</v>
      </c>
      <c r="F7201" s="3">
        <v>0</v>
      </c>
      <c r="G7201" s="3">
        <f t="shared" si="112"/>
        <v>18711.129530378501</v>
      </c>
    </row>
    <row r="7202" spans="1:7" x14ac:dyDescent="0.25">
      <c r="A7202" s="2">
        <v>43766.0625</v>
      </c>
      <c r="B7202" s="3">
        <v>15972.298245510001</v>
      </c>
      <c r="C7202" s="3">
        <v>1495</v>
      </c>
      <c r="D7202" s="3">
        <v>514</v>
      </c>
      <c r="E7202" s="3">
        <v>0</v>
      </c>
      <c r="F7202" s="3">
        <v>0</v>
      </c>
      <c r="G7202" s="3">
        <f t="shared" si="112"/>
        <v>17981.298245509999</v>
      </c>
    </row>
    <row r="7203" spans="1:7" x14ac:dyDescent="0.25">
      <c r="A7203" s="2">
        <v>43766.104166666664</v>
      </c>
      <c r="B7203" s="3">
        <v>15603.29218844</v>
      </c>
      <c r="C7203" s="3">
        <v>1338</v>
      </c>
      <c r="D7203" s="3">
        <v>514</v>
      </c>
      <c r="E7203" s="3">
        <v>0</v>
      </c>
      <c r="F7203" s="3">
        <v>0</v>
      </c>
      <c r="G7203" s="3">
        <f t="shared" si="112"/>
        <v>17455.292188439998</v>
      </c>
    </row>
    <row r="7204" spans="1:7" x14ac:dyDescent="0.25">
      <c r="A7204" s="2">
        <v>43766.145833333336</v>
      </c>
      <c r="B7204" s="3">
        <v>15664.461869362602</v>
      </c>
      <c r="C7204" s="3">
        <v>1248</v>
      </c>
      <c r="D7204" s="3">
        <v>514</v>
      </c>
      <c r="E7204" s="3">
        <v>0</v>
      </c>
      <c r="F7204" s="3">
        <v>0</v>
      </c>
      <c r="G7204" s="3">
        <f t="shared" si="112"/>
        <v>17426.461869362603</v>
      </c>
    </row>
    <row r="7205" spans="1:7" x14ac:dyDescent="0.25">
      <c r="A7205" s="2">
        <v>43766.1875</v>
      </c>
      <c r="B7205" s="3">
        <v>16312.345089667599</v>
      </c>
      <c r="C7205" s="3">
        <v>1158</v>
      </c>
      <c r="D7205" s="3">
        <v>514</v>
      </c>
      <c r="E7205" s="3">
        <v>0</v>
      </c>
      <c r="F7205" s="3">
        <v>0</v>
      </c>
      <c r="G7205" s="3">
        <f t="shared" si="112"/>
        <v>17984.3450896676</v>
      </c>
    </row>
    <row r="7206" spans="1:7" x14ac:dyDescent="0.25">
      <c r="A7206" s="2">
        <v>43766.229166666664</v>
      </c>
      <c r="B7206" s="3">
        <v>18415.5621399507</v>
      </c>
      <c r="C7206" s="3">
        <v>1089</v>
      </c>
      <c r="D7206" s="3">
        <v>514</v>
      </c>
      <c r="E7206" s="3">
        <v>0</v>
      </c>
      <c r="F7206" s="3">
        <v>0</v>
      </c>
      <c r="G7206" s="3">
        <f t="shared" si="112"/>
        <v>20018.5621399507</v>
      </c>
    </row>
    <row r="7207" spans="1:7" x14ac:dyDescent="0.25">
      <c r="A7207" s="2">
        <v>43766.270833333336</v>
      </c>
      <c r="B7207" s="3">
        <v>21458.513102822897</v>
      </c>
      <c r="C7207" s="3">
        <v>939</v>
      </c>
      <c r="D7207" s="3">
        <v>514</v>
      </c>
      <c r="E7207" s="3">
        <v>0</v>
      </c>
      <c r="F7207" s="3">
        <v>0</v>
      </c>
      <c r="G7207" s="3">
        <f t="shared" si="112"/>
        <v>22911.513102822897</v>
      </c>
    </row>
    <row r="7208" spans="1:7" x14ac:dyDescent="0.25">
      <c r="A7208" s="2">
        <v>43766.3125</v>
      </c>
      <c r="B7208" s="3">
        <v>22574.764419838797</v>
      </c>
      <c r="C7208" s="3">
        <v>868</v>
      </c>
      <c r="D7208" s="3">
        <v>514</v>
      </c>
      <c r="E7208" s="3">
        <v>0</v>
      </c>
      <c r="F7208" s="3">
        <v>0</v>
      </c>
      <c r="G7208" s="3">
        <f t="shared" si="112"/>
        <v>23956.764419838797</v>
      </c>
    </row>
    <row r="7209" spans="1:7" x14ac:dyDescent="0.25">
      <c r="A7209" s="2">
        <v>43766.354166666664</v>
      </c>
      <c r="B7209" s="3">
        <v>22476.571005293306</v>
      </c>
      <c r="C7209" s="3">
        <v>830</v>
      </c>
      <c r="D7209" s="3">
        <v>514</v>
      </c>
      <c r="E7209" s="3">
        <v>0</v>
      </c>
      <c r="F7209" s="3">
        <v>0</v>
      </c>
      <c r="G7209" s="3">
        <f t="shared" si="112"/>
        <v>23820.571005293306</v>
      </c>
    </row>
    <row r="7210" spans="1:7" x14ac:dyDescent="0.25">
      <c r="A7210" s="2">
        <v>43766.395833333336</v>
      </c>
      <c r="B7210" s="3">
        <v>22414.330766893498</v>
      </c>
      <c r="C7210" s="3">
        <v>764</v>
      </c>
      <c r="D7210" s="3">
        <v>514</v>
      </c>
      <c r="E7210" s="3">
        <v>0</v>
      </c>
      <c r="F7210" s="3">
        <v>0</v>
      </c>
      <c r="G7210" s="3">
        <f t="shared" si="112"/>
        <v>23692.330766893498</v>
      </c>
    </row>
    <row r="7211" spans="1:7" x14ac:dyDescent="0.25">
      <c r="A7211" s="2">
        <v>43766.4375</v>
      </c>
      <c r="B7211" s="3">
        <v>22295.412741682907</v>
      </c>
      <c r="C7211" s="3">
        <v>740</v>
      </c>
      <c r="D7211" s="3">
        <v>514</v>
      </c>
      <c r="E7211" s="3">
        <v>0</v>
      </c>
      <c r="F7211" s="3">
        <v>0</v>
      </c>
      <c r="G7211" s="3">
        <f t="shared" si="112"/>
        <v>23549.412741682907</v>
      </c>
    </row>
    <row r="7212" spans="1:7" x14ac:dyDescent="0.25">
      <c r="A7212" s="2">
        <v>43766.479166666664</v>
      </c>
      <c r="B7212" s="3">
        <v>22243.694118019899</v>
      </c>
      <c r="C7212" s="3">
        <v>669</v>
      </c>
      <c r="D7212" s="3">
        <v>514</v>
      </c>
      <c r="E7212" s="3">
        <v>0</v>
      </c>
      <c r="F7212" s="3">
        <v>0</v>
      </c>
      <c r="G7212" s="3">
        <f t="shared" si="112"/>
        <v>23426.694118019899</v>
      </c>
    </row>
    <row r="7213" spans="1:7" x14ac:dyDescent="0.25">
      <c r="A7213" s="2">
        <v>43766.520833333336</v>
      </c>
      <c r="B7213" s="3">
        <v>22220.621686756298</v>
      </c>
      <c r="C7213" s="3">
        <v>511</v>
      </c>
      <c r="D7213" s="3">
        <v>514</v>
      </c>
      <c r="E7213" s="3">
        <v>0</v>
      </c>
      <c r="F7213" s="3">
        <v>0</v>
      </c>
      <c r="G7213" s="3">
        <f t="shared" si="112"/>
        <v>23245.621686756298</v>
      </c>
    </row>
    <row r="7214" spans="1:7" x14ac:dyDescent="0.25">
      <c r="A7214" s="2">
        <v>43766.5625</v>
      </c>
      <c r="B7214" s="3">
        <v>21776.920130737602</v>
      </c>
      <c r="C7214" s="3">
        <v>597</v>
      </c>
      <c r="D7214" s="3">
        <v>514</v>
      </c>
      <c r="E7214" s="3">
        <v>0</v>
      </c>
      <c r="F7214" s="3">
        <v>0</v>
      </c>
      <c r="G7214" s="3">
        <f t="shared" si="112"/>
        <v>22887.920130737602</v>
      </c>
    </row>
    <row r="7215" spans="1:7" x14ac:dyDescent="0.25">
      <c r="A7215" s="2">
        <v>43766.604166666664</v>
      </c>
      <c r="B7215" s="3">
        <v>21361.728904501007</v>
      </c>
      <c r="C7215" s="3">
        <v>674</v>
      </c>
      <c r="D7215" s="3">
        <v>514</v>
      </c>
      <c r="E7215" s="3">
        <v>0</v>
      </c>
      <c r="F7215" s="3">
        <v>0</v>
      </c>
      <c r="G7215" s="3">
        <f t="shared" si="112"/>
        <v>22549.728904501007</v>
      </c>
    </row>
    <row r="7216" spans="1:7" x14ac:dyDescent="0.25">
      <c r="A7216" s="2">
        <v>43766.645833333336</v>
      </c>
      <c r="B7216" s="3">
        <v>21601.900952780601</v>
      </c>
      <c r="C7216" s="3">
        <v>639</v>
      </c>
      <c r="D7216" s="3">
        <v>514</v>
      </c>
      <c r="E7216" s="3">
        <v>0</v>
      </c>
      <c r="F7216" s="3">
        <v>0</v>
      </c>
      <c r="G7216" s="3">
        <f t="shared" si="112"/>
        <v>22754.900952780601</v>
      </c>
    </row>
    <row r="7217" spans="1:7" x14ac:dyDescent="0.25">
      <c r="A7217" s="2">
        <v>43766.6875</v>
      </c>
      <c r="B7217" s="3">
        <v>22412.9704020307</v>
      </c>
      <c r="C7217" s="3">
        <v>669</v>
      </c>
      <c r="D7217" s="3">
        <v>514</v>
      </c>
      <c r="E7217" s="3">
        <v>0</v>
      </c>
      <c r="F7217" s="3">
        <v>0</v>
      </c>
      <c r="G7217" s="3">
        <f t="shared" si="112"/>
        <v>23595.9704020307</v>
      </c>
    </row>
    <row r="7218" spans="1:7" x14ac:dyDescent="0.25">
      <c r="A7218" s="2">
        <v>43766.729166666664</v>
      </c>
      <c r="B7218" s="3">
        <v>23436.986311475295</v>
      </c>
      <c r="C7218" s="3">
        <v>707</v>
      </c>
      <c r="D7218" s="3">
        <v>514</v>
      </c>
      <c r="E7218" s="3">
        <v>0</v>
      </c>
      <c r="F7218" s="3">
        <v>0</v>
      </c>
      <c r="G7218" s="3">
        <f t="shared" si="112"/>
        <v>24657.986311475295</v>
      </c>
    </row>
    <row r="7219" spans="1:7" x14ac:dyDescent="0.25">
      <c r="A7219" s="2">
        <v>43766.770833333336</v>
      </c>
      <c r="B7219" s="3">
        <v>23706.939141922303</v>
      </c>
      <c r="C7219" s="3">
        <v>815</v>
      </c>
      <c r="D7219" s="3">
        <v>514</v>
      </c>
      <c r="E7219" s="3">
        <v>0</v>
      </c>
      <c r="F7219" s="3">
        <v>0</v>
      </c>
      <c r="G7219" s="3">
        <f t="shared" si="112"/>
        <v>25035.939141922303</v>
      </c>
    </row>
    <row r="7220" spans="1:7" x14ac:dyDescent="0.25">
      <c r="A7220" s="2">
        <v>43766.8125</v>
      </c>
      <c r="B7220" s="3">
        <v>23061.335975858303</v>
      </c>
      <c r="C7220" s="3">
        <v>985</v>
      </c>
      <c r="D7220" s="3">
        <v>514</v>
      </c>
      <c r="E7220" s="3">
        <v>0</v>
      </c>
      <c r="F7220" s="3">
        <v>0</v>
      </c>
      <c r="G7220" s="3">
        <f t="shared" si="112"/>
        <v>24560.335975858303</v>
      </c>
    </row>
    <row r="7221" spans="1:7" x14ac:dyDescent="0.25">
      <c r="A7221" s="2">
        <v>43766.854166666664</v>
      </c>
      <c r="B7221" s="3">
        <v>22129.140979809603</v>
      </c>
      <c r="C7221" s="3">
        <v>1110</v>
      </c>
      <c r="D7221" s="3">
        <v>514</v>
      </c>
      <c r="E7221" s="3">
        <v>0</v>
      </c>
      <c r="F7221" s="3">
        <v>0</v>
      </c>
      <c r="G7221" s="3">
        <f t="shared" si="112"/>
        <v>23753.140979809603</v>
      </c>
    </row>
    <row r="7222" spans="1:7" x14ac:dyDescent="0.25">
      <c r="A7222" s="2">
        <v>43766.895833333336</v>
      </c>
      <c r="B7222" s="3">
        <v>20967.774012749105</v>
      </c>
      <c r="C7222" s="3">
        <v>1217</v>
      </c>
      <c r="D7222" s="3">
        <v>514</v>
      </c>
      <c r="E7222" s="3">
        <v>0</v>
      </c>
      <c r="F7222" s="3">
        <v>0</v>
      </c>
      <c r="G7222" s="3">
        <f t="shared" si="112"/>
        <v>22698.774012749105</v>
      </c>
    </row>
    <row r="7223" spans="1:7" x14ac:dyDescent="0.25">
      <c r="A7223" s="2">
        <v>43766.9375</v>
      </c>
      <c r="B7223" s="3">
        <v>19337.651002968996</v>
      </c>
      <c r="C7223" s="3">
        <v>1253</v>
      </c>
      <c r="D7223" s="3">
        <v>514</v>
      </c>
      <c r="E7223" s="3">
        <v>0</v>
      </c>
      <c r="F7223" s="3">
        <v>0</v>
      </c>
      <c r="G7223" s="3">
        <f t="shared" si="112"/>
        <v>21104.651002968996</v>
      </c>
    </row>
    <row r="7224" spans="1:7" x14ac:dyDescent="0.25">
      <c r="A7224" s="2">
        <v>43766.979166666664</v>
      </c>
      <c r="B7224" s="3">
        <v>18411.736859107099</v>
      </c>
      <c r="C7224" s="3">
        <v>1187</v>
      </c>
      <c r="D7224" s="3">
        <v>514</v>
      </c>
      <c r="E7224" s="3">
        <v>0</v>
      </c>
      <c r="F7224" s="3">
        <v>0</v>
      </c>
      <c r="G7224" s="3">
        <f t="shared" si="112"/>
        <v>20112.736859107099</v>
      </c>
    </row>
    <row r="7225" spans="1:7" x14ac:dyDescent="0.25">
      <c r="A7225" s="2">
        <v>43767.020833333336</v>
      </c>
      <c r="B7225" s="3">
        <v>17673.848423156</v>
      </c>
      <c r="C7225" s="3">
        <v>1115</v>
      </c>
      <c r="D7225" s="3">
        <v>514</v>
      </c>
      <c r="E7225" s="3">
        <v>0</v>
      </c>
      <c r="F7225" s="3">
        <v>0</v>
      </c>
      <c r="G7225" s="3">
        <f t="shared" si="112"/>
        <v>19302.848423156</v>
      </c>
    </row>
    <row r="7226" spans="1:7" x14ac:dyDescent="0.25">
      <c r="A7226" s="2">
        <v>43767.0625</v>
      </c>
      <c r="B7226" s="3">
        <v>17214.705015905303</v>
      </c>
      <c r="C7226" s="3">
        <v>924</v>
      </c>
      <c r="D7226" s="3">
        <v>514</v>
      </c>
      <c r="E7226" s="3">
        <v>0</v>
      </c>
      <c r="F7226" s="3">
        <v>0</v>
      </c>
      <c r="G7226" s="3">
        <f t="shared" si="112"/>
        <v>18652.705015905303</v>
      </c>
    </row>
    <row r="7227" spans="1:7" x14ac:dyDescent="0.25">
      <c r="A7227" s="2">
        <v>43767.104166666664</v>
      </c>
      <c r="B7227" s="3">
        <v>17486.982755944897</v>
      </c>
      <c r="C7227" s="3">
        <v>797</v>
      </c>
      <c r="D7227" s="3">
        <v>514</v>
      </c>
      <c r="E7227" s="3">
        <v>0</v>
      </c>
      <c r="F7227" s="3">
        <v>0</v>
      </c>
      <c r="G7227" s="3">
        <f t="shared" si="112"/>
        <v>18797.982755944897</v>
      </c>
    </row>
    <row r="7228" spans="1:7" x14ac:dyDescent="0.25">
      <c r="A7228" s="2">
        <v>43767.145833333336</v>
      </c>
      <c r="B7228" s="3">
        <v>17418.007022401704</v>
      </c>
      <c r="C7228" s="3">
        <v>780</v>
      </c>
      <c r="D7228" s="3">
        <v>514</v>
      </c>
      <c r="E7228" s="3">
        <v>0</v>
      </c>
      <c r="F7228" s="3">
        <v>0</v>
      </c>
      <c r="G7228" s="3">
        <f t="shared" si="112"/>
        <v>18712.007022401704</v>
      </c>
    </row>
    <row r="7229" spans="1:7" x14ac:dyDescent="0.25">
      <c r="A7229" s="2">
        <v>43767.1875</v>
      </c>
      <c r="B7229" s="3">
        <v>17369.988386149504</v>
      </c>
      <c r="C7229" s="3">
        <v>698</v>
      </c>
      <c r="D7229" s="3">
        <v>514</v>
      </c>
      <c r="E7229" s="3">
        <v>0</v>
      </c>
      <c r="F7229" s="3">
        <v>0</v>
      </c>
      <c r="G7229" s="3">
        <f t="shared" si="112"/>
        <v>18581.988386149504</v>
      </c>
    </row>
    <row r="7230" spans="1:7" x14ac:dyDescent="0.25">
      <c r="A7230" s="2">
        <v>43767.229166666664</v>
      </c>
      <c r="B7230" s="3">
        <v>18655.587302010805</v>
      </c>
      <c r="C7230" s="3">
        <v>743</v>
      </c>
      <c r="D7230" s="3">
        <v>514</v>
      </c>
      <c r="E7230" s="3">
        <v>0</v>
      </c>
      <c r="F7230" s="3">
        <v>0</v>
      </c>
      <c r="G7230" s="3">
        <f t="shared" si="112"/>
        <v>19912.587302010805</v>
      </c>
    </row>
    <row r="7231" spans="1:7" x14ac:dyDescent="0.25">
      <c r="A7231" s="2">
        <v>43767.270833333336</v>
      </c>
      <c r="B7231" s="3">
        <v>20942.014538745199</v>
      </c>
      <c r="C7231" s="3">
        <v>742</v>
      </c>
      <c r="D7231" s="3">
        <v>514</v>
      </c>
      <c r="E7231" s="3">
        <v>0</v>
      </c>
      <c r="F7231" s="3">
        <v>0</v>
      </c>
      <c r="G7231" s="3">
        <f t="shared" si="112"/>
        <v>22198.014538745199</v>
      </c>
    </row>
    <row r="7232" spans="1:7" x14ac:dyDescent="0.25">
      <c r="A7232" s="2">
        <v>43767.3125</v>
      </c>
      <c r="B7232" s="3">
        <v>22136.749408068303</v>
      </c>
      <c r="C7232" s="3">
        <v>889</v>
      </c>
      <c r="D7232" s="3">
        <v>514</v>
      </c>
      <c r="E7232" s="3">
        <v>0</v>
      </c>
      <c r="F7232" s="3">
        <v>0</v>
      </c>
      <c r="G7232" s="3">
        <f t="shared" si="112"/>
        <v>23539.749408068303</v>
      </c>
    </row>
    <row r="7233" spans="1:7" x14ac:dyDescent="0.25">
      <c r="A7233" s="2">
        <v>43767.354166666664</v>
      </c>
      <c r="B7233" s="3">
        <v>21784.786824839201</v>
      </c>
      <c r="C7233" s="3">
        <v>893</v>
      </c>
      <c r="D7233" s="3">
        <v>514</v>
      </c>
      <c r="E7233" s="3">
        <v>0</v>
      </c>
      <c r="F7233" s="3">
        <v>0</v>
      </c>
      <c r="G7233" s="3">
        <f t="shared" si="112"/>
        <v>23191.786824839201</v>
      </c>
    </row>
    <row r="7234" spans="1:7" x14ac:dyDescent="0.25">
      <c r="A7234" s="2">
        <v>43767.395833333336</v>
      </c>
      <c r="B7234" s="3">
        <v>21249.972479312593</v>
      </c>
      <c r="C7234" s="3">
        <v>858</v>
      </c>
      <c r="D7234" s="3">
        <v>514</v>
      </c>
      <c r="E7234" s="3">
        <v>0</v>
      </c>
      <c r="F7234" s="3">
        <v>0</v>
      </c>
      <c r="G7234" s="3">
        <f t="shared" ref="G7234:G7297" si="113">SUM(B7234:F7234)</f>
        <v>22621.972479312593</v>
      </c>
    </row>
    <row r="7235" spans="1:7" x14ac:dyDescent="0.25">
      <c r="A7235" s="2">
        <v>43767.4375</v>
      </c>
      <c r="B7235" s="3">
        <v>21003.218726265797</v>
      </c>
      <c r="C7235" s="3">
        <v>823</v>
      </c>
      <c r="D7235" s="3">
        <v>514</v>
      </c>
      <c r="E7235" s="3">
        <v>0</v>
      </c>
      <c r="F7235" s="3">
        <v>0</v>
      </c>
      <c r="G7235" s="3">
        <f t="shared" si="113"/>
        <v>22340.218726265797</v>
      </c>
    </row>
    <row r="7236" spans="1:7" x14ac:dyDescent="0.25">
      <c r="A7236" s="2">
        <v>43767.479166666664</v>
      </c>
      <c r="B7236" s="3">
        <v>20785.240728947199</v>
      </c>
      <c r="C7236" s="3">
        <v>874</v>
      </c>
      <c r="D7236" s="3">
        <v>514</v>
      </c>
      <c r="E7236" s="3">
        <v>0</v>
      </c>
      <c r="F7236" s="3">
        <v>0</v>
      </c>
      <c r="G7236" s="3">
        <f t="shared" si="113"/>
        <v>22173.240728947199</v>
      </c>
    </row>
    <row r="7237" spans="1:7" x14ac:dyDescent="0.25">
      <c r="A7237" s="2">
        <v>43767.520833333336</v>
      </c>
      <c r="B7237" s="3">
        <v>20640.4870395342</v>
      </c>
      <c r="C7237" s="3">
        <v>864</v>
      </c>
      <c r="D7237" s="3">
        <v>514</v>
      </c>
      <c r="E7237" s="3">
        <v>0</v>
      </c>
      <c r="F7237" s="3">
        <v>0</v>
      </c>
      <c r="G7237" s="3">
        <f t="shared" si="113"/>
        <v>22018.4870395342</v>
      </c>
    </row>
    <row r="7238" spans="1:7" x14ac:dyDescent="0.25">
      <c r="A7238" s="2">
        <v>43767.5625</v>
      </c>
      <c r="B7238" s="3">
        <v>20239.770198549304</v>
      </c>
      <c r="C7238" s="3">
        <v>954</v>
      </c>
      <c r="D7238" s="3">
        <v>514</v>
      </c>
      <c r="E7238" s="3">
        <v>0</v>
      </c>
      <c r="F7238" s="3">
        <v>0</v>
      </c>
      <c r="G7238" s="3">
        <f t="shared" si="113"/>
        <v>21707.770198549304</v>
      </c>
    </row>
    <row r="7239" spans="1:7" x14ac:dyDescent="0.25">
      <c r="A7239" s="2">
        <v>43767.604166666664</v>
      </c>
      <c r="B7239" s="3">
        <v>19831.208719540402</v>
      </c>
      <c r="C7239" s="3">
        <v>1170</v>
      </c>
      <c r="D7239" s="3">
        <v>514</v>
      </c>
      <c r="E7239" s="3">
        <v>0</v>
      </c>
      <c r="F7239" s="3">
        <v>0</v>
      </c>
      <c r="G7239" s="3">
        <f t="shared" si="113"/>
        <v>21515.208719540402</v>
      </c>
    </row>
    <row r="7240" spans="1:7" x14ac:dyDescent="0.25">
      <c r="A7240" s="2">
        <v>43767.645833333336</v>
      </c>
      <c r="B7240" s="3">
        <v>19954.580521848904</v>
      </c>
      <c r="C7240" s="3">
        <v>1304</v>
      </c>
      <c r="D7240" s="3">
        <v>514</v>
      </c>
      <c r="E7240" s="3">
        <v>0</v>
      </c>
      <c r="F7240" s="3">
        <v>0</v>
      </c>
      <c r="G7240" s="3">
        <f t="shared" si="113"/>
        <v>21772.580521848904</v>
      </c>
    </row>
    <row r="7241" spans="1:7" x14ac:dyDescent="0.25">
      <c r="A7241" s="2">
        <v>43767.6875</v>
      </c>
      <c r="B7241" s="3">
        <v>20699.374261509704</v>
      </c>
      <c r="C7241" s="3">
        <v>1352</v>
      </c>
      <c r="D7241" s="3">
        <v>514</v>
      </c>
      <c r="E7241" s="3">
        <v>0</v>
      </c>
      <c r="F7241" s="3">
        <v>0</v>
      </c>
      <c r="G7241" s="3">
        <f t="shared" si="113"/>
        <v>22565.374261509704</v>
      </c>
    </row>
    <row r="7242" spans="1:7" x14ac:dyDescent="0.25">
      <c r="A7242" s="2">
        <v>43767.729166666664</v>
      </c>
      <c r="B7242" s="3">
        <v>22205.536031794505</v>
      </c>
      <c r="C7242" s="3">
        <v>1356</v>
      </c>
      <c r="D7242" s="3">
        <v>514</v>
      </c>
      <c r="E7242" s="3">
        <v>0</v>
      </c>
      <c r="F7242" s="3">
        <v>0</v>
      </c>
      <c r="G7242" s="3">
        <f t="shared" si="113"/>
        <v>24075.536031794505</v>
      </c>
    </row>
    <row r="7243" spans="1:7" x14ac:dyDescent="0.25">
      <c r="A7243" s="2">
        <v>43767.770833333336</v>
      </c>
      <c r="B7243" s="3">
        <v>22667.506728305703</v>
      </c>
      <c r="C7243" s="3">
        <v>1478</v>
      </c>
      <c r="D7243" s="3">
        <v>514</v>
      </c>
      <c r="E7243" s="3">
        <v>0</v>
      </c>
      <c r="F7243" s="3">
        <v>0</v>
      </c>
      <c r="G7243" s="3">
        <f t="shared" si="113"/>
        <v>24659.506728305703</v>
      </c>
    </row>
    <row r="7244" spans="1:7" x14ac:dyDescent="0.25">
      <c r="A7244" s="2">
        <v>43767.8125</v>
      </c>
      <c r="B7244" s="3">
        <v>22381.402855745797</v>
      </c>
      <c r="C7244" s="3">
        <v>1468</v>
      </c>
      <c r="D7244" s="3">
        <v>514</v>
      </c>
      <c r="E7244" s="3">
        <v>0</v>
      </c>
      <c r="F7244" s="3">
        <v>0</v>
      </c>
      <c r="G7244" s="3">
        <f t="shared" si="113"/>
        <v>24363.402855745797</v>
      </c>
    </row>
    <row r="7245" spans="1:7" x14ac:dyDescent="0.25">
      <c r="A7245" s="2">
        <v>43767.854166666664</v>
      </c>
      <c r="B7245" s="3">
        <v>21413.330752442704</v>
      </c>
      <c r="C7245" s="3">
        <v>1442</v>
      </c>
      <c r="D7245" s="3">
        <v>514</v>
      </c>
      <c r="E7245" s="3">
        <v>0</v>
      </c>
      <c r="F7245" s="3">
        <v>0</v>
      </c>
      <c r="G7245" s="3">
        <f t="shared" si="113"/>
        <v>23369.330752442704</v>
      </c>
    </row>
    <row r="7246" spans="1:7" x14ac:dyDescent="0.25">
      <c r="A7246" s="2">
        <v>43767.895833333336</v>
      </c>
      <c r="B7246" s="3">
        <v>20032.522249189802</v>
      </c>
      <c r="C7246" s="3">
        <v>1375</v>
      </c>
      <c r="D7246" s="3">
        <v>514</v>
      </c>
      <c r="E7246" s="3">
        <v>0</v>
      </c>
      <c r="F7246" s="3">
        <v>0</v>
      </c>
      <c r="G7246" s="3">
        <f t="shared" si="113"/>
        <v>21921.522249189802</v>
      </c>
    </row>
    <row r="7247" spans="1:7" x14ac:dyDescent="0.25">
      <c r="A7247" s="2">
        <v>43767.9375</v>
      </c>
      <c r="B7247" s="3">
        <v>18577.681575312901</v>
      </c>
      <c r="C7247" s="3">
        <v>1366</v>
      </c>
      <c r="D7247" s="3">
        <v>514</v>
      </c>
      <c r="E7247" s="3">
        <v>0</v>
      </c>
      <c r="F7247" s="3">
        <v>0</v>
      </c>
      <c r="G7247" s="3">
        <f t="shared" si="113"/>
        <v>20457.681575312901</v>
      </c>
    </row>
    <row r="7248" spans="1:7" x14ac:dyDescent="0.25">
      <c r="A7248" s="2">
        <v>43767.979166666664</v>
      </c>
      <c r="B7248" s="3">
        <v>17538.931986598102</v>
      </c>
      <c r="C7248" s="3">
        <v>1357</v>
      </c>
      <c r="D7248" s="3">
        <v>514</v>
      </c>
      <c r="E7248" s="3">
        <v>0</v>
      </c>
      <c r="F7248" s="3">
        <v>0</v>
      </c>
      <c r="G7248" s="3">
        <f t="shared" si="113"/>
        <v>19409.931986598102</v>
      </c>
    </row>
    <row r="7249" spans="1:7" x14ac:dyDescent="0.25">
      <c r="A7249" s="2">
        <v>43768.020833333336</v>
      </c>
      <c r="B7249" s="3">
        <v>16565.152972429496</v>
      </c>
      <c r="C7249" s="3">
        <v>1426</v>
      </c>
      <c r="D7249" s="3">
        <v>514</v>
      </c>
      <c r="E7249" s="3">
        <v>0</v>
      </c>
      <c r="F7249" s="3">
        <v>0</v>
      </c>
      <c r="G7249" s="3">
        <f t="shared" si="113"/>
        <v>18505.152972429496</v>
      </c>
    </row>
    <row r="7250" spans="1:7" x14ac:dyDescent="0.25">
      <c r="A7250" s="2">
        <v>43768.0625</v>
      </c>
      <c r="B7250" s="3">
        <v>16324.101737486601</v>
      </c>
      <c r="C7250" s="3">
        <v>1466</v>
      </c>
      <c r="D7250" s="3">
        <v>514</v>
      </c>
      <c r="E7250" s="3">
        <v>0</v>
      </c>
      <c r="F7250" s="3">
        <v>0</v>
      </c>
      <c r="G7250" s="3">
        <f t="shared" si="113"/>
        <v>18304.101737486599</v>
      </c>
    </row>
    <row r="7251" spans="1:7" x14ac:dyDescent="0.25">
      <c r="A7251" s="2">
        <v>43768.104166666664</v>
      </c>
      <c r="B7251" s="3">
        <v>16012.407791676</v>
      </c>
      <c r="C7251" s="3">
        <v>1542</v>
      </c>
      <c r="D7251" s="3">
        <v>514</v>
      </c>
      <c r="E7251" s="3">
        <v>0</v>
      </c>
      <c r="F7251" s="3">
        <v>0</v>
      </c>
      <c r="G7251" s="3">
        <f t="shared" si="113"/>
        <v>18068.407791676</v>
      </c>
    </row>
    <row r="7252" spans="1:7" x14ac:dyDescent="0.25">
      <c r="A7252" s="2">
        <v>43768.145833333336</v>
      </c>
      <c r="B7252" s="3">
        <v>15728.573677935101</v>
      </c>
      <c r="C7252" s="3">
        <v>1535</v>
      </c>
      <c r="D7252" s="3">
        <v>514</v>
      </c>
      <c r="E7252" s="3">
        <v>0</v>
      </c>
      <c r="F7252" s="3">
        <v>0</v>
      </c>
      <c r="G7252" s="3">
        <f t="shared" si="113"/>
        <v>17777.573677935099</v>
      </c>
    </row>
    <row r="7253" spans="1:7" x14ac:dyDescent="0.25">
      <c r="A7253" s="2">
        <v>43768.1875</v>
      </c>
      <c r="B7253" s="3">
        <v>16162.9655075049</v>
      </c>
      <c r="C7253" s="3">
        <v>1622</v>
      </c>
      <c r="D7253" s="3">
        <v>514</v>
      </c>
      <c r="E7253" s="3">
        <v>0</v>
      </c>
      <c r="F7253" s="3">
        <v>0</v>
      </c>
      <c r="G7253" s="3">
        <f t="shared" si="113"/>
        <v>18298.965507504901</v>
      </c>
    </row>
    <row r="7254" spans="1:7" x14ac:dyDescent="0.25">
      <c r="A7254" s="2">
        <v>43768.229166666664</v>
      </c>
      <c r="B7254" s="3">
        <v>17329.715400517496</v>
      </c>
      <c r="C7254" s="3">
        <v>1407</v>
      </c>
      <c r="D7254" s="3">
        <v>514</v>
      </c>
      <c r="E7254" s="3">
        <v>0</v>
      </c>
      <c r="F7254" s="3">
        <v>0</v>
      </c>
      <c r="G7254" s="3">
        <f t="shared" si="113"/>
        <v>19250.715400517496</v>
      </c>
    </row>
    <row r="7255" spans="1:7" x14ac:dyDescent="0.25">
      <c r="A7255" s="2">
        <v>43768.270833333336</v>
      </c>
      <c r="B7255" s="3">
        <v>19588.086954921197</v>
      </c>
      <c r="C7255" s="3">
        <v>1466</v>
      </c>
      <c r="D7255" s="3">
        <v>514</v>
      </c>
      <c r="E7255" s="3">
        <v>0</v>
      </c>
      <c r="F7255" s="3">
        <v>0</v>
      </c>
      <c r="G7255" s="3">
        <f t="shared" si="113"/>
        <v>21568.086954921197</v>
      </c>
    </row>
    <row r="7256" spans="1:7" x14ac:dyDescent="0.25">
      <c r="A7256" s="2">
        <v>43768.3125</v>
      </c>
      <c r="B7256" s="3">
        <v>21198.961845101599</v>
      </c>
      <c r="C7256" s="3">
        <v>1429</v>
      </c>
      <c r="D7256" s="3">
        <v>514</v>
      </c>
      <c r="E7256" s="3">
        <v>0</v>
      </c>
      <c r="F7256" s="3">
        <v>0</v>
      </c>
      <c r="G7256" s="3">
        <f t="shared" si="113"/>
        <v>23141.961845101599</v>
      </c>
    </row>
    <row r="7257" spans="1:7" x14ac:dyDescent="0.25">
      <c r="A7257" s="2">
        <v>43768.354166666664</v>
      </c>
      <c r="B7257" s="3">
        <v>21775.635443578401</v>
      </c>
      <c r="C7257" s="3">
        <v>1212</v>
      </c>
      <c r="D7257" s="3">
        <v>514</v>
      </c>
      <c r="E7257" s="3">
        <v>0</v>
      </c>
      <c r="F7257" s="3">
        <v>0</v>
      </c>
      <c r="G7257" s="3">
        <f t="shared" si="113"/>
        <v>23501.635443578401</v>
      </c>
    </row>
    <row r="7258" spans="1:7" x14ac:dyDescent="0.25">
      <c r="A7258" s="2">
        <v>43768.395833333336</v>
      </c>
      <c r="B7258" s="3">
        <v>22167.842085209901</v>
      </c>
      <c r="C7258" s="3">
        <v>1144</v>
      </c>
      <c r="D7258" s="3">
        <v>514</v>
      </c>
      <c r="E7258" s="3">
        <v>0</v>
      </c>
      <c r="F7258" s="3">
        <v>0</v>
      </c>
      <c r="G7258" s="3">
        <f t="shared" si="113"/>
        <v>23825.842085209901</v>
      </c>
    </row>
    <row r="7259" spans="1:7" x14ac:dyDescent="0.25">
      <c r="A7259" s="2">
        <v>43768.4375</v>
      </c>
      <c r="B7259" s="3">
        <v>21896.25435007019</v>
      </c>
      <c r="C7259" s="3">
        <v>1071</v>
      </c>
      <c r="D7259" s="3">
        <v>514</v>
      </c>
      <c r="E7259" s="3">
        <v>0</v>
      </c>
      <c r="F7259" s="3">
        <v>0</v>
      </c>
      <c r="G7259" s="3">
        <f t="shared" si="113"/>
        <v>23481.25435007019</v>
      </c>
    </row>
    <row r="7260" spans="1:7" x14ac:dyDescent="0.25">
      <c r="A7260" s="2">
        <v>43768.479166666664</v>
      </c>
      <c r="B7260" s="3">
        <v>21929.623340252503</v>
      </c>
      <c r="C7260" s="3">
        <v>886</v>
      </c>
      <c r="D7260" s="3">
        <v>514</v>
      </c>
      <c r="E7260" s="3">
        <v>0</v>
      </c>
      <c r="F7260" s="3">
        <v>0</v>
      </c>
      <c r="G7260" s="3">
        <f t="shared" si="113"/>
        <v>23329.623340252503</v>
      </c>
    </row>
    <row r="7261" spans="1:7" x14ac:dyDescent="0.25">
      <c r="A7261" s="2">
        <v>43768.520833333336</v>
      </c>
      <c r="B7261" s="3">
        <v>21526.613216940801</v>
      </c>
      <c r="C7261" s="3">
        <v>917</v>
      </c>
      <c r="D7261" s="3">
        <v>514</v>
      </c>
      <c r="E7261" s="3">
        <v>0</v>
      </c>
      <c r="F7261" s="3">
        <v>0</v>
      </c>
      <c r="G7261" s="3">
        <f t="shared" si="113"/>
        <v>22957.613216940801</v>
      </c>
    </row>
    <row r="7262" spans="1:7" x14ac:dyDescent="0.25">
      <c r="A7262" s="2">
        <v>43768.5625</v>
      </c>
      <c r="B7262" s="3">
        <v>21758.422137333106</v>
      </c>
      <c r="C7262" s="3">
        <v>888</v>
      </c>
      <c r="D7262" s="3">
        <v>514</v>
      </c>
      <c r="E7262" s="3">
        <v>0</v>
      </c>
      <c r="F7262" s="3">
        <v>0</v>
      </c>
      <c r="G7262" s="3">
        <f t="shared" si="113"/>
        <v>23160.422137333106</v>
      </c>
    </row>
    <row r="7263" spans="1:7" x14ac:dyDescent="0.25">
      <c r="A7263" s="2">
        <v>43768.604166666664</v>
      </c>
      <c r="B7263" s="3">
        <v>21357.811201368502</v>
      </c>
      <c r="C7263" s="3">
        <v>766</v>
      </c>
      <c r="D7263" s="3">
        <v>514</v>
      </c>
      <c r="E7263" s="3">
        <v>0</v>
      </c>
      <c r="F7263" s="3">
        <v>0</v>
      </c>
      <c r="G7263" s="3">
        <f t="shared" si="113"/>
        <v>22637.811201368502</v>
      </c>
    </row>
    <row r="7264" spans="1:7" x14ac:dyDescent="0.25">
      <c r="A7264" s="2">
        <v>43768.645833333336</v>
      </c>
      <c r="B7264" s="3">
        <v>22139.699549277895</v>
      </c>
      <c r="C7264" s="3">
        <v>665</v>
      </c>
      <c r="D7264" s="3">
        <v>514</v>
      </c>
      <c r="E7264" s="3">
        <v>0</v>
      </c>
      <c r="F7264" s="3">
        <v>0</v>
      </c>
      <c r="G7264" s="3">
        <f t="shared" si="113"/>
        <v>23318.699549277895</v>
      </c>
    </row>
    <row r="7265" spans="1:7" x14ac:dyDescent="0.25">
      <c r="A7265" s="2">
        <v>43768.6875</v>
      </c>
      <c r="B7265" s="3">
        <v>22773.896818381003</v>
      </c>
      <c r="C7265" s="3">
        <v>685</v>
      </c>
      <c r="D7265" s="3">
        <v>514</v>
      </c>
      <c r="E7265" s="3">
        <v>0</v>
      </c>
      <c r="F7265" s="3">
        <v>0</v>
      </c>
      <c r="G7265" s="3">
        <f t="shared" si="113"/>
        <v>23972.896818381003</v>
      </c>
    </row>
    <row r="7266" spans="1:7" x14ac:dyDescent="0.25">
      <c r="A7266" s="2">
        <v>43768.729166666664</v>
      </c>
      <c r="B7266" s="3">
        <v>23987.493697351103</v>
      </c>
      <c r="C7266" s="3">
        <v>556</v>
      </c>
      <c r="D7266" s="3">
        <v>514</v>
      </c>
      <c r="E7266" s="3">
        <v>0</v>
      </c>
      <c r="F7266" s="3">
        <v>0</v>
      </c>
      <c r="G7266" s="3">
        <f t="shared" si="113"/>
        <v>25057.493697351103</v>
      </c>
    </row>
    <row r="7267" spans="1:7" x14ac:dyDescent="0.25">
      <c r="A7267" s="2">
        <v>43768.770833333336</v>
      </c>
      <c r="B7267" s="3">
        <v>24459.444441511503</v>
      </c>
      <c r="C7267" s="3">
        <v>581</v>
      </c>
      <c r="D7267" s="3">
        <v>514</v>
      </c>
      <c r="E7267" s="3">
        <v>0</v>
      </c>
      <c r="F7267" s="3">
        <v>0</v>
      </c>
      <c r="G7267" s="3">
        <f t="shared" si="113"/>
        <v>25554.444441511503</v>
      </c>
    </row>
    <row r="7268" spans="1:7" x14ac:dyDescent="0.25">
      <c r="A7268" s="2">
        <v>43768.8125</v>
      </c>
      <c r="B7268" s="3">
        <v>24060.928823723902</v>
      </c>
      <c r="C7268" s="3">
        <v>570</v>
      </c>
      <c r="D7268" s="3">
        <v>514</v>
      </c>
      <c r="E7268" s="3">
        <v>0</v>
      </c>
      <c r="F7268" s="3">
        <v>0</v>
      </c>
      <c r="G7268" s="3">
        <f t="shared" si="113"/>
        <v>25144.928823723902</v>
      </c>
    </row>
    <row r="7269" spans="1:7" x14ac:dyDescent="0.25">
      <c r="A7269" s="2">
        <v>43768.854166666664</v>
      </c>
      <c r="B7269" s="3">
        <v>23158.302495989599</v>
      </c>
      <c r="C7269" s="3">
        <v>483</v>
      </c>
      <c r="D7269" s="3">
        <v>514</v>
      </c>
      <c r="E7269" s="3">
        <v>0</v>
      </c>
      <c r="F7269" s="3">
        <v>0</v>
      </c>
      <c r="G7269" s="3">
        <f t="shared" si="113"/>
        <v>24155.302495989599</v>
      </c>
    </row>
    <row r="7270" spans="1:7" x14ac:dyDescent="0.25">
      <c r="A7270" s="2">
        <v>43768.895833333336</v>
      </c>
      <c r="B7270" s="3">
        <v>21214.307799386799</v>
      </c>
      <c r="C7270" s="3">
        <v>345</v>
      </c>
      <c r="D7270" s="3">
        <v>514</v>
      </c>
      <c r="E7270" s="3">
        <v>0</v>
      </c>
      <c r="F7270" s="3">
        <v>0</v>
      </c>
      <c r="G7270" s="3">
        <f t="shared" si="113"/>
        <v>22073.307799386799</v>
      </c>
    </row>
    <row r="7271" spans="1:7" x14ac:dyDescent="0.25">
      <c r="A7271" s="2">
        <v>43768.9375</v>
      </c>
      <c r="B7271" s="3">
        <v>19677.805809825502</v>
      </c>
      <c r="C7271" s="3">
        <v>221</v>
      </c>
      <c r="D7271" s="3">
        <v>514</v>
      </c>
      <c r="E7271" s="3">
        <v>0</v>
      </c>
      <c r="F7271" s="3">
        <v>0</v>
      </c>
      <c r="G7271" s="3">
        <f t="shared" si="113"/>
        <v>20412.805809825502</v>
      </c>
    </row>
    <row r="7272" spans="1:7" x14ac:dyDescent="0.25">
      <c r="A7272" s="2">
        <v>43768.979166666664</v>
      </c>
      <c r="B7272" s="3">
        <v>18538.177638365996</v>
      </c>
      <c r="C7272" s="3">
        <v>195</v>
      </c>
      <c r="D7272" s="3">
        <v>514</v>
      </c>
      <c r="E7272" s="3">
        <v>0</v>
      </c>
      <c r="F7272" s="3">
        <v>0</v>
      </c>
      <c r="G7272" s="3">
        <f t="shared" si="113"/>
        <v>19247.177638365996</v>
      </c>
    </row>
    <row r="7273" spans="1:7" x14ac:dyDescent="0.25">
      <c r="A7273" s="2">
        <v>43769.020833333336</v>
      </c>
      <c r="B7273" s="3">
        <v>17605.228570823696</v>
      </c>
      <c r="C7273" s="3">
        <v>200</v>
      </c>
      <c r="D7273" s="3">
        <v>514</v>
      </c>
      <c r="E7273" s="3">
        <v>0</v>
      </c>
      <c r="F7273" s="3">
        <v>0</v>
      </c>
      <c r="G7273" s="3">
        <f t="shared" si="113"/>
        <v>18319.228570823696</v>
      </c>
    </row>
    <row r="7274" spans="1:7" x14ac:dyDescent="0.25">
      <c r="A7274" s="2">
        <v>43769.0625</v>
      </c>
      <c r="B7274" s="3">
        <v>17188.137270362196</v>
      </c>
      <c r="C7274" s="3">
        <v>190</v>
      </c>
      <c r="D7274" s="3">
        <v>514</v>
      </c>
      <c r="E7274" s="3">
        <v>0</v>
      </c>
      <c r="F7274" s="3">
        <v>0</v>
      </c>
      <c r="G7274" s="3">
        <f t="shared" si="113"/>
        <v>17892.137270362196</v>
      </c>
    </row>
    <row r="7275" spans="1:7" x14ac:dyDescent="0.25">
      <c r="A7275" s="2">
        <v>43769.104166666664</v>
      </c>
      <c r="B7275" s="3">
        <v>16950.079560232498</v>
      </c>
      <c r="C7275" s="3">
        <v>414</v>
      </c>
      <c r="D7275" s="3">
        <v>514</v>
      </c>
      <c r="E7275" s="3">
        <v>0</v>
      </c>
      <c r="F7275" s="3">
        <v>0</v>
      </c>
      <c r="G7275" s="3">
        <f t="shared" si="113"/>
        <v>17878.079560232498</v>
      </c>
    </row>
    <row r="7276" spans="1:7" x14ac:dyDescent="0.25">
      <c r="A7276" s="2">
        <v>43769.145833333336</v>
      </c>
      <c r="B7276" s="3">
        <v>16663.312081937802</v>
      </c>
      <c r="C7276" s="3">
        <v>609</v>
      </c>
      <c r="D7276" s="3">
        <v>514</v>
      </c>
      <c r="E7276" s="3">
        <v>0</v>
      </c>
      <c r="F7276" s="3">
        <v>0</v>
      </c>
      <c r="G7276" s="3">
        <f t="shared" si="113"/>
        <v>17786.312081937802</v>
      </c>
    </row>
    <row r="7277" spans="1:7" x14ac:dyDescent="0.25">
      <c r="A7277" s="2">
        <v>43769.1875</v>
      </c>
      <c r="B7277" s="3">
        <v>17095.6146694985</v>
      </c>
      <c r="C7277" s="3">
        <v>807</v>
      </c>
      <c r="D7277" s="3">
        <v>514</v>
      </c>
      <c r="E7277" s="3">
        <v>0</v>
      </c>
      <c r="F7277" s="3">
        <v>0</v>
      </c>
      <c r="G7277" s="3">
        <f t="shared" si="113"/>
        <v>18416.6146694985</v>
      </c>
    </row>
    <row r="7278" spans="1:7" x14ac:dyDescent="0.25">
      <c r="A7278" s="2">
        <v>43769.229166666664</v>
      </c>
      <c r="B7278" s="3">
        <v>18201.387789652697</v>
      </c>
      <c r="C7278" s="3">
        <v>1059</v>
      </c>
      <c r="D7278" s="3">
        <v>514</v>
      </c>
      <c r="E7278" s="3">
        <v>0</v>
      </c>
      <c r="F7278" s="3">
        <v>0</v>
      </c>
      <c r="G7278" s="3">
        <f t="shared" si="113"/>
        <v>19774.387789652697</v>
      </c>
    </row>
    <row r="7279" spans="1:7" x14ac:dyDescent="0.25">
      <c r="A7279" s="2">
        <v>43769.270833333336</v>
      </c>
      <c r="B7279" s="3">
        <v>20114.122543143796</v>
      </c>
      <c r="C7279" s="3">
        <v>1474</v>
      </c>
      <c r="D7279" s="3">
        <v>514</v>
      </c>
      <c r="E7279" s="3">
        <v>0</v>
      </c>
      <c r="F7279" s="3">
        <v>0</v>
      </c>
      <c r="G7279" s="3">
        <f t="shared" si="113"/>
        <v>22102.122543143796</v>
      </c>
    </row>
    <row r="7280" spans="1:7" x14ac:dyDescent="0.25">
      <c r="A7280" s="2">
        <v>43769.3125</v>
      </c>
      <c r="B7280" s="3">
        <v>21363.614581085298</v>
      </c>
      <c r="C7280" s="3">
        <v>1635</v>
      </c>
      <c r="D7280" s="3">
        <v>514</v>
      </c>
      <c r="E7280" s="3">
        <v>0</v>
      </c>
      <c r="F7280" s="3">
        <v>0</v>
      </c>
      <c r="G7280" s="3">
        <f t="shared" si="113"/>
        <v>23512.614581085298</v>
      </c>
    </row>
    <row r="7281" spans="1:7" x14ac:dyDescent="0.25">
      <c r="A7281" s="2">
        <v>43769.354166666664</v>
      </c>
      <c r="B7281" s="3">
        <v>21192.813118548002</v>
      </c>
      <c r="C7281" s="3">
        <v>1879</v>
      </c>
      <c r="D7281" s="3">
        <v>514</v>
      </c>
      <c r="E7281" s="3">
        <v>0</v>
      </c>
      <c r="F7281" s="3">
        <v>0</v>
      </c>
      <c r="G7281" s="3">
        <f t="shared" si="113"/>
        <v>23585.813118548002</v>
      </c>
    </row>
    <row r="7282" spans="1:7" x14ac:dyDescent="0.25">
      <c r="A7282" s="2">
        <v>43769.395833333336</v>
      </c>
      <c r="B7282" s="3">
        <v>21365.1521806903</v>
      </c>
      <c r="C7282" s="3">
        <v>1871</v>
      </c>
      <c r="D7282" s="3">
        <v>514</v>
      </c>
      <c r="E7282" s="3">
        <v>0</v>
      </c>
      <c r="F7282" s="3">
        <v>0</v>
      </c>
      <c r="G7282" s="3">
        <f t="shared" si="113"/>
        <v>23750.1521806903</v>
      </c>
    </row>
    <row r="7283" spans="1:7" x14ac:dyDescent="0.25">
      <c r="A7283" s="2">
        <v>43769.4375</v>
      </c>
      <c r="B7283" s="3">
        <v>21443.796876302698</v>
      </c>
      <c r="C7283" s="3">
        <v>1894</v>
      </c>
      <c r="D7283" s="3">
        <v>514</v>
      </c>
      <c r="E7283" s="3">
        <v>0</v>
      </c>
      <c r="F7283" s="3">
        <v>0</v>
      </c>
      <c r="G7283" s="3">
        <f t="shared" si="113"/>
        <v>23851.796876302698</v>
      </c>
    </row>
    <row r="7284" spans="1:7" x14ac:dyDescent="0.25">
      <c r="A7284" s="2">
        <v>43769.479166666664</v>
      </c>
      <c r="B7284" s="3">
        <v>21467.5954478778</v>
      </c>
      <c r="C7284" s="3">
        <v>1826</v>
      </c>
      <c r="D7284" s="3">
        <v>514</v>
      </c>
      <c r="E7284" s="3">
        <v>0</v>
      </c>
      <c r="F7284" s="3">
        <v>0</v>
      </c>
      <c r="G7284" s="3">
        <f t="shared" si="113"/>
        <v>23807.5954478778</v>
      </c>
    </row>
    <row r="7285" spans="1:7" x14ac:dyDescent="0.25">
      <c r="A7285" s="2">
        <v>43769.520833333336</v>
      </c>
      <c r="B7285" s="3">
        <v>20476.599588154801</v>
      </c>
      <c r="C7285" s="3">
        <v>1740</v>
      </c>
      <c r="D7285" s="3">
        <v>514</v>
      </c>
      <c r="E7285" s="3">
        <v>0</v>
      </c>
      <c r="F7285" s="3">
        <v>0</v>
      </c>
      <c r="G7285" s="3">
        <f t="shared" si="113"/>
        <v>22730.599588154801</v>
      </c>
    </row>
    <row r="7286" spans="1:7" x14ac:dyDescent="0.25">
      <c r="A7286" s="2">
        <v>43769.5625</v>
      </c>
      <c r="B7286" s="3">
        <v>21024.103171314797</v>
      </c>
      <c r="C7286" s="3">
        <v>1599</v>
      </c>
      <c r="D7286" s="3">
        <v>514</v>
      </c>
      <c r="E7286" s="3">
        <v>0</v>
      </c>
      <c r="F7286" s="3">
        <v>0</v>
      </c>
      <c r="G7286" s="3">
        <f t="shared" si="113"/>
        <v>23137.103171314797</v>
      </c>
    </row>
    <row r="7287" spans="1:7" x14ac:dyDescent="0.25">
      <c r="A7287" s="2">
        <v>43769.604166666664</v>
      </c>
      <c r="B7287" s="3">
        <v>21111.539119731497</v>
      </c>
      <c r="C7287" s="3">
        <v>1474</v>
      </c>
      <c r="D7287" s="3">
        <v>514</v>
      </c>
      <c r="E7287" s="3">
        <v>0</v>
      </c>
      <c r="F7287" s="3">
        <v>0</v>
      </c>
      <c r="G7287" s="3">
        <f t="shared" si="113"/>
        <v>23099.539119731497</v>
      </c>
    </row>
    <row r="7288" spans="1:7" x14ac:dyDescent="0.25">
      <c r="A7288" s="2">
        <v>43769.645833333336</v>
      </c>
      <c r="B7288" s="3">
        <v>21839.964400537901</v>
      </c>
      <c r="C7288" s="3">
        <v>1266</v>
      </c>
      <c r="D7288" s="3">
        <v>514</v>
      </c>
      <c r="E7288" s="3">
        <v>0</v>
      </c>
      <c r="F7288" s="3">
        <v>0</v>
      </c>
      <c r="G7288" s="3">
        <f t="shared" si="113"/>
        <v>23619.964400537901</v>
      </c>
    </row>
    <row r="7289" spans="1:7" x14ac:dyDescent="0.25">
      <c r="A7289" s="2">
        <v>43769.6875</v>
      </c>
      <c r="B7289" s="3">
        <v>21867.145607263898</v>
      </c>
      <c r="C7289" s="3">
        <v>1163</v>
      </c>
      <c r="D7289" s="3">
        <v>514</v>
      </c>
      <c r="E7289" s="3">
        <v>0</v>
      </c>
      <c r="F7289" s="3">
        <v>0</v>
      </c>
      <c r="G7289" s="3">
        <f t="shared" si="113"/>
        <v>23544.145607263898</v>
      </c>
    </row>
    <row r="7290" spans="1:7" x14ac:dyDescent="0.25">
      <c r="A7290" s="2">
        <v>43769.729166666664</v>
      </c>
      <c r="B7290" s="3">
        <v>22263.114463361791</v>
      </c>
      <c r="C7290" s="3">
        <v>1249</v>
      </c>
      <c r="D7290" s="3">
        <v>514</v>
      </c>
      <c r="E7290" s="3">
        <v>0</v>
      </c>
      <c r="F7290" s="3">
        <v>0</v>
      </c>
      <c r="G7290" s="3">
        <f t="shared" si="113"/>
        <v>24026.114463361791</v>
      </c>
    </row>
    <row r="7291" spans="1:7" x14ac:dyDescent="0.25">
      <c r="A7291" s="2">
        <v>43769.770833333336</v>
      </c>
      <c r="B7291" s="3">
        <v>22104.665899426302</v>
      </c>
      <c r="C7291" s="3">
        <v>1042</v>
      </c>
      <c r="D7291" s="3">
        <v>514</v>
      </c>
      <c r="E7291" s="3">
        <v>0</v>
      </c>
      <c r="F7291" s="3">
        <v>0</v>
      </c>
      <c r="G7291" s="3">
        <f t="shared" si="113"/>
        <v>23660.665899426302</v>
      </c>
    </row>
    <row r="7292" spans="1:7" x14ac:dyDescent="0.25">
      <c r="A7292" s="2">
        <v>43769.8125</v>
      </c>
      <c r="B7292" s="3">
        <v>21988.399563029197</v>
      </c>
      <c r="C7292" s="3">
        <v>981</v>
      </c>
      <c r="D7292" s="3">
        <v>514</v>
      </c>
      <c r="E7292" s="3">
        <v>0</v>
      </c>
      <c r="F7292" s="3">
        <v>0</v>
      </c>
      <c r="G7292" s="3">
        <f t="shared" si="113"/>
        <v>23483.399563029197</v>
      </c>
    </row>
    <row r="7293" spans="1:7" x14ac:dyDescent="0.25">
      <c r="A7293" s="2">
        <v>43769.854166666664</v>
      </c>
      <c r="B7293" s="3">
        <v>21522.546033176899</v>
      </c>
      <c r="C7293" s="3">
        <v>838</v>
      </c>
      <c r="D7293" s="3">
        <v>514</v>
      </c>
      <c r="E7293" s="3">
        <v>0</v>
      </c>
      <c r="F7293" s="3">
        <v>0</v>
      </c>
      <c r="G7293" s="3">
        <f t="shared" si="113"/>
        <v>22874.546033176899</v>
      </c>
    </row>
    <row r="7294" spans="1:7" x14ac:dyDescent="0.25">
      <c r="A7294" s="2">
        <v>43769.895833333336</v>
      </c>
      <c r="B7294" s="3">
        <v>19915.993120584801</v>
      </c>
      <c r="C7294" s="3">
        <v>944</v>
      </c>
      <c r="D7294" s="3">
        <v>514</v>
      </c>
      <c r="E7294" s="3">
        <v>0</v>
      </c>
      <c r="F7294" s="3">
        <v>0</v>
      </c>
      <c r="G7294" s="3">
        <f t="shared" si="113"/>
        <v>21373.993120584801</v>
      </c>
    </row>
    <row r="7295" spans="1:7" x14ac:dyDescent="0.25">
      <c r="A7295" s="2">
        <v>43769.9375</v>
      </c>
      <c r="B7295" s="3">
        <v>18429.057309433498</v>
      </c>
      <c r="C7295" s="3">
        <v>1029</v>
      </c>
      <c r="D7295" s="3">
        <v>514</v>
      </c>
      <c r="E7295" s="3">
        <v>0</v>
      </c>
      <c r="F7295" s="3">
        <v>0</v>
      </c>
      <c r="G7295" s="3">
        <f t="shared" si="113"/>
        <v>19972.057309433498</v>
      </c>
    </row>
    <row r="7296" spans="1:7" x14ac:dyDescent="0.25">
      <c r="A7296" s="2">
        <v>43769.979166666664</v>
      </c>
      <c r="B7296" s="3">
        <v>17066.148639983403</v>
      </c>
      <c r="C7296" s="3">
        <v>1117</v>
      </c>
      <c r="D7296" s="3">
        <v>514</v>
      </c>
      <c r="E7296" s="3">
        <v>0</v>
      </c>
      <c r="F7296" s="3">
        <v>0</v>
      </c>
      <c r="G7296" s="3">
        <f t="shared" si="113"/>
        <v>18697.148639983403</v>
      </c>
    </row>
    <row r="7297" spans="1:7" x14ac:dyDescent="0.25">
      <c r="A7297" s="2">
        <v>43770.020833333336</v>
      </c>
      <c r="B7297" s="3">
        <v>15965.019006823797</v>
      </c>
      <c r="C7297" s="3">
        <v>1512</v>
      </c>
      <c r="D7297" s="3">
        <v>514</v>
      </c>
      <c r="E7297" s="3">
        <v>0</v>
      </c>
      <c r="F7297" s="3">
        <v>0</v>
      </c>
      <c r="G7297" s="3">
        <f t="shared" si="113"/>
        <v>17991.019006823797</v>
      </c>
    </row>
    <row r="7298" spans="1:7" x14ac:dyDescent="0.25">
      <c r="A7298" s="2">
        <v>43770.0625</v>
      </c>
      <c r="B7298" s="3">
        <v>15358.8540130238</v>
      </c>
      <c r="C7298" s="3">
        <v>1583</v>
      </c>
      <c r="D7298" s="3">
        <v>512</v>
      </c>
      <c r="E7298" s="3">
        <v>0</v>
      </c>
      <c r="F7298" s="3">
        <v>0</v>
      </c>
      <c r="G7298" s="3">
        <f t="shared" ref="G7298:G7361" si="114">SUM(B7298:F7298)</f>
        <v>17453.8540130238</v>
      </c>
    </row>
    <row r="7299" spans="1:7" x14ac:dyDescent="0.25">
      <c r="A7299" s="2">
        <v>43770.104166666664</v>
      </c>
      <c r="B7299" s="3">
        <v>14763.607801553399</v>
      </c>
      <c r="C7299" s="3">
        <v>1733</v>
      </c>
      <c r="D7299" s="3">
        <v>512</v>
      </c>
      <c r="E7299" s="3">
        <v>0</v>
      </c>
      <c r="F7299" s="3">
        <v>0</v>
      </c>
      <c r="G7299" s="3">
        <f t="shared" si="114"/>
        <v>17008.6078015534</v>
      </c>
    </row>
    <row r="7300" spans="1:7" x14ac:dyDescent="0.25">
      <c r="A7300" s="2">
        <v>43770.145833333336</v>
      </c>
      <c r="B7300" s="3">
        <v>14454.133345992701</v>
      </c>
      <c r="C7300" s="3">
        <v>1858</v>
      </c>
      <c r="D7300" s="3">
        <v>514</v>
      </c>
      <c r="E7300" s="3">
        <v>0</v>
      </c>
      <c r="F7300" s="3">
        <v>0</v>
      </c>
      <c r="G7300" s="3">
        <f t="shared" si="114"/>
        <v>16826.133345992701</v>
      </c>
    </row>
    <row r="7301" spans="1:7" x14ac:dyDescent="0.25">
      <c r="A7301" s="2">
        <v>43770.1875</v>
      </c>
      <c r="B7301" s="3">
        <v>14431.212933700801</v>
      </c>
      <c r="C7301" s="3">
        <v>1819</v>
      </c>
      <c r="D7301" s="3">
        <v>514</v>
      </c>
      <c r="E7301" s="3">
        <v>0</v>
      </c>
      <c r="F7301" s="3">
        <v>0</v>
      </c>
      <c r="G7301" s="3">
        <f t="shared" si="114"/>
        <v>16764.212933700801</v>
      </c>
    </row>
    <row r="7302" spans="1:7" x14ac:dyDescent="0.25">
      <c r="A7302" s="2">
        <v>43770.229166666664</v>
      </c>
      <c r="B7302" s="3">
        <v>16077.145325126094</v>
      </c>
      <c r="C7302" s="3">
        <v>2033</v>
      </c>
      <c r="D7302" s="3">
        <v>514</v>
      </c>
      <c r="E7302" s="3">
        <v>0</v>
      </c>
      <c r="F7302" s="3">
        <v>0</v>
      </c>
      <c r="G7302" s="3">
        <f t="shared" si="114"/>
        <v>18624.145325126094</v>
      </c>
    </row>
    <row r="7303" spans="1:7" x14ac:dyDescent="0.25">
      <c r="A7303" s="2">
        <v>43770.270833333336</v>
      </c>
      <c r="B7303" s="3">
        <v>18583.841117070897</v>
      </c>
      <c r="C7303" s="3">
        <v>2057</v>
      </c>
      <c r="D7303" s="3">
        <v>514</v>
      </c>
      <c r="E7303" s="3">
        <v>0</v>
      </c>
      <c r="F7303" s="3">
        <v>0</v>
      </c>
      <c r="G7303" s="3">
        <f t="shared" si="114"/>
        <v>21154.841117070897</v>
      </c>
    </row>
    <row r="7304" spans="1:7" x14ac:dyDescent="0.25">
      <c r="A7304" s="2">
        <v>43770.3125</v>
      </c>
      <c r="B7304" s="3">
        <v>20113.145246954402</v>
      </c>
      <c r="C7304" s="3">
        <v>2498</v>
      </c>
      <c r="D7304" s="3">
        <v>514</v>
      </c>
      <c r="E7304" s="3">
        <v>0</v>
      </c>
      <c r="F7304" s="3">
        <v>0</v>
      </c>
      <c r="G7304" s="3">
        <f t="shared" si="114"/>
        <v>23125.145246954402</v>
      </c>
    </row>
    <row r="7305" spans="1:7" x14ac:dyDescent="0.25">
      <c r="A7305" s="2">
        <v>43770.354166666664</v>
      </c>
      <c r="B7305" s="3">
        <v>20118.902351494999</v>
      </c>
      <c r="C7305" s="3">
        <v>2787</v>
      </c>
      <c r="D7305" s="3">
        <v>514</v>
      </c>
      <c r="E7305" s="3">
        <v>0</v>
      </c>
      <c r="F7305" s="3">
        <v>0</v>
      </c>
      <c r="G7305" s="3">
        <f t="shared" si="114"/>
        <v>23419.902351494999</v>
      </c>
    </row>
    <row r="7306" spans="1:7" x14ac:dyDescent="0.25">
      <c r="A7306" s="2">
        <v>43770.395833333336</v>
      </c>
      <c r="B7306" s="3">
        <v>19741.448768846094</v>
      </c>
      <c r="C7306" s="3">
        <v>2493</v>
      </c>
      <c r="D7306" s="3">
        <v>514</v>
      </c>
      <c r="E7306" s="3">
        <v>0</v>
      </c>
      <c r="F7306" s="3">
        <v>0</v>
      </c>
      <c r="G7306" s="3">
        <f t="shared" si="114"/>
        <v>22748.448768846094</v>
      </c>
    </row>
    <row r="7307" spans="1:7" x14ac:dyDescent="0.25">
      <c r="A7307" s="2">
        <v>43770.4375</v>
      </c>
      <c r="B7307" s="3">
        <v>19385.881584336701</v>
      </c>
      <c r="C7307" s="3">
        <v>2537</v>
      </c>
      <c r="D7307" s="3">
        <v>514</v>
      </c>
      <c r="E7307" s="3">
        <v>0</v>
      </c>
      <c r="F7307" s="3">
        <v>0</v>
      </c>
      <c r="G7307" s="3">
        <f t="shared" si="114"/>
        <v>22436.881584336701</v>
      </c>
    </row>
    <row r="7308" spans="1:7" x14ac:dyDescent="0.25">
      <c r="A7308" s="2">
        <v>43770.479166666664</v>
      </c>
      <c r="B7308" s="3">
        <v>19009.763888341899</v>
      </c>
      <c r="C7308" s="3">
        <v>2594</v>
      </c>
      <c r="D7308" s="3">
        <v>514</v>
      </c>
      <c r="E7308" s="3">
        <v>0</v>
      </c>
      <c r="F7308" s="3">
        <v>0</v>
      </c>
      <c r="G7308" s="3">
        <f t="shared" si="114"/>
        <v>22117.763888341899</v>
      </c>
    </row>
    <row r="7309" spans="1:7" x14ac:dyDescent="0.25">
      <c r="A7309" s="2">
        <v>43770.520833333336</v>
      </c>
      <c r="B7309" s="3">
        <v>18434.712943343096</v>
      </c>
      <c r="C7309" s="3">
        <v>2828</v>
      </c>
      <c r="D7309" s="3">
        <v>514</v>
      </c>
      <c r="E7309" s="3">
        <v>0</v>
      </c>
      <c r="F7309" s="3">
        <v>0</v>
      </c>
      <c r="G7309" s="3">
        <f t="shared" si="114"/>
        <v>21776.712943343096</v>
      </c>
    </row>
    <row r="7310" spans="1:7" x14ac:dyDescent="0.25">
      <c r="A7310" s="2">
        <v>43770.5625</v>
      </c>
      <c r="B7310" s="3">
        <v>18370.358152989</v>
      </c>
      <c r="C7310" s="3">
        <v>2444</v>
      </c>
      <c r="D7310" s="3">
        <v>514</v>
      </c>
      <c r="E7310" s="3">
        <v>0</v>
      </c>
      <c r="F7310" s="3">
        <v>0</v>
      </c>
      <c r="G7310" s="3">
        <f t="shared" si="114"/>
        <v>21328.358152989</v>
      </c>
    </row>
    <row r="7311" spans="1:7" x14ac:dyDescent="0.25">
      <c r="A7311" s="2">
        <v>43770.604166666664</v>
      </c>
      <c r="B7311" s="3">
        <v>18277.3322673724</v>
      </c>
      <c r="C7311" s="3">
        <v>2351</v>
      </c>
      <c r="D7311" s="3">
        <v>514</v>
      </c>
      <c r="E7311" s="3">
        <v>0</v>
      </c>
      <c r="F7311" s="3">
        <v>0</v>
      </c>
      <c r="G7311" s="3">
        <f t="shared" si="114"/>
        <v>21142.3322673724</v>
      </c>
    </row>
    <row r="7312" spans="1:7" x14ac:dyDescent="0.25">
      <c r="A7312" s="2">
        <v>43770.645833333336</v>
      </c>
      <c r="B7312" s="3">
        <v>18415.271385482502</v>
      </c>
      <c r="C7312" s="3">
        <v>2314</v>
      </c>
      <c r="D7312" s="3">
        <v>514</v>
      </c>
      <c r="E7312" s="3">
        <v>0</v>
      </c>
      <c r="F7312" s="3">
        <v>0</v>
      </c>
      <c r="G7312" s="3">
        <f t="shared" si="114"/>
        <v>21243.271385482502</v>
      </c>
    </row>
    <row r="7313" spans="1:7" x14ac:dyDescent="0.25">
      <c r="A7313" s="2">
        <v>43770.6875</v>
      </c>
      <c r="B7313" s="3">
        <v>19121.726058608096</v>
      </c>
      <c r="C7313" s="3">
        <v>2251</v>
      </c>
      <c r="D7313" s="3">
        <v>514</v>
      </c>
      <c r="E7313" s="3">
        <v>0</v>
      </c>
      <c r="F7313" s="3">
        <v>0</v>
      </c>
      <c r="G7313" s="3">
        <f t="shared" si="114"/>
        <v>21886.726058608096</v>
      </c>
    </row>
    <row r="7314" spans="1:7" x14ac:dyDescent="0.25">
      <c r="A7314" s="2">
        <v>43770.729166666664</v>
      </c>
      <c r="B7314" s="3">
        <v>20354.268295866899</v>
      </c>
      <c r="C7314" s="3">
        <v>2344</v>
      </c>
      <c r="D7314" s="3">
        <v>514</v>
      </c>
      <c r="E7314" s="3">
        <v>0</v>
      </c>
      <c r="F7314" s="3">
        <v>0</v>
      </c>
      <c r="G7314" s="3">
        <f t="shared" si="114"/>
        <v>23212.268295866899</v>
      </c>
    </row>
    <row r="7315" spans="1:7" x14ac:dyDescent="0.25">
      <c r="A7315" s="2">
        <v>43770.770833333336</v>
      </c>
      <c r="B7315" s="3">
        <v>21453.265485509393</v>
      </c>
      <c r="C7315" s="3">
        <v>2502</v>
      </c>
      <c r="D7315" s="3">
        <v>514</v>
      </c>
      <c r="E7315" s="3">
        <v>0</v>
      </c>
      <c r="F7315" s="3">
        <v>0</v>
      </c>
      <c r="G7315" s="3">
        <f t="shared" si="114"/>
        <v>24469.265485509393</v>
      </c>
    </row>
    <row r="7316" spans="1:7" x14ac:dyDescent="0.25">
      <c r="A7316" s="2">
        <v>43770.8125</v>
      </c>
      <c r="B7316" s="3">
        <v>21188.996829918891</v>
      </c>
      <c r="C7316" s="3">
        <v>2464</v>
      </c>
      <c r="D7316" s="3">
        <v>514</v>
      </c>
      <c r="E7316" s="3">
        <v>0</v>
      </c>
      <c r="F7316" s="3">
        <v>0</v>
      </c>
      <c r="G7316" s="3">
        <f t="shared" si="114"/>
        <v>24166.996829918891</v>
      </c>
    </row>
    <row r="7317" spans="1:7" x14ac:dyDescent="0.25">
      <c r="A7317" s="2">
        <v>43770.854166666664</v>
      </c>
      <c r="B7317" s="3">
        <v>20678.6070809679</v>
      </c>
      <c r="C7317" s="3">
        <v>2403</v>
      </c>
      <c r="D7317" s="3">
        <v>514</v>
      </c>
      <c r="E7317" s="3">
        <v>0</v>
      </c>
      <c r="F7317" s="3">
        <v>0</v>
      </c>
      <c r="G7317" s="3">
        <f t="shared" si="114"/>
        <v>23595.6070809679</v>
      </c>
    </row>
    <row r="7318" spans="1:7" x14ac:dyDescent="0.25">
      <c r="A7318" s="2">
        <v>43770.895833333336</v>
      </c>
      <c r="B7318" s="3">
        <v>20315.019205713103</v>
      </c>
      <c r="C7318" s="3">
        <v>2388</v>
      </c>
      <c r="D7318" s="3">
        <v>514</v>
      </c>
      <c r="E7318" s="3">
        <v>0</v>
      </c>
      <c r="F7318" s="3">
        <v>0</v>
      </c>
      <c r="G7318" s="3">
        <f t="shared" si="114"/>
        <v>23217.019205713103</v>
      </c>
    </row>
    <row r="7319" spans="1:7" x14ac:dyDescent="0.25">
      <c r="A7319" s="2">
        <v>43770.9375</v>
      </c>
      <c r="B7319" s="3">
        <v>19512.651779176598</v>
      </c>
      <c r="C7319" s="3">
        <v>2328</v>
      </c>
      <c r="D7319" s="3">
        <v>514</v>
      </c>
      <c r="E7319" s="3">
        <v>0</v>
      </c>
      <c r="F7319" s="3">
        <v>0</v>
      </c>
      <c r="G7319" s="3">
        <f t="shared" si="114"/>
        <v>22354.651779176598</v>
      </c>
    </row>
    <row r="7320" spans="1:7" x14ac:dyDescent="0.25">
      <c r="A7320" s="2">
        <v>43770.979166666664</v>
      </c>
      <c r="B7320" s="3">
        <v>18417.087590411298</v>
      </c>
      <c r="C7320" s="3">
        <v>2213</v>
      </c>
      <c r="D7320" s="3">
        <v>514</v>
      </c>
      <c r="E7320" s="3">
        <v>0</v>
      </c>
      <c r="F7320" s="3">
        <v>0</v>
      </c>
      <c r="G7320" s="3">
        <f t="shared" si="114"/>
        <v>21144.087590411298</v>
      </c>
    </row>
    <row r="7321" spans="1:7" x14ac:dyDescent="0.25">
      <c r="A7321" s="2">
        <v>43771.020833333336</v>
      </c>
      <c r="B7321" s="3">
        <v>17893.495817686096</v>
      </c>
      <c r="C7321" s="3">
        <v>2140</v>
      </c>
      <c r="D7321" s="3">
        <v>514</v>
      </c>
      <c r="E7321" s="3">
        <v>0</v>
      </c>
      <c r="F7321" s="3">
        <v>0</v>
      </c>
      <c r="G7321" s="3">
        <f t="shared" si="114"/>
        <v>20547.495817686096</v>
      </c>
    </row>
    <row r="7322" spans="1:7" x14ac:dyDescent="0.25">
      <c r="A7322" s="2">
        <v>43771.0625</v>
      </c>
      <c r="B7322" s="3">
        <v>17360.919724682302</v>
      </c>
      <c r="C7322" s="3">
        <v>1953</v>
      </c>
      <c r="D7322" s="3">
        <v>514</v>
      </c>
      <c r="E7322" s="3">
        <v>0</v>
      </c>
      <c r="F7322" s="3">
        <v>0</v>
      </c>
      <c r="G7322" s="3">
        <f t="shared" si="114"/>
        <v>19827.919724682302</v>
      </c>
    </row>
    <row r="7323" spans="1:7" x14ac:dyDescent="0.25">
      <c r="A7323" s="2">
        <v>43771.104166666664</v>
      </c>
      <c r="B7323" s="3">
        <v>17042.004721521898</v>
      </c>
      <c r="C7323" s="3">
        <v>1844</v>
      </c>
      <c r="D7323" s="3">
        <v>514</v>
      </c>
      <c r="E7323" s="3">
        <v>0</v>
      </c>
      <c r="F7323" s="3">
        <v>0</v>
      </c>
      <c r="G7323" s="3">
        <f t="shared" si="114"/>
        <v>19400.004721521898</v>
      </c>
    </row>
    <row r="7324" spans="1:7" x14ac:dyDescent="0.25">
      <c r="A7324" s="2">
        <v>43771.145833333336</v>
      </c>
      <c r="B7324" s="3">
        <v>17010.303606256799</v>
      </c>
      <c r="C7324" s="3">
        <v>1695</v>
      </c>
      <c r="D7324" s="3">
        <v>514</v>
      </c>
      <c r="E7324" s="3">
        <v>0</v>
      </c>
      <c r="F7324" s="3">
        <v>0</v>
      </c>
      <c r="G7324" s="3">
        <f t="shared" si="114"/>
        <v>19219.303606256799</v>
      </c>
    </row>
    <row r="7325" spans="1:7" x14ac:dyDescent="0.25">
      <c r="A7325" s="2">
        <v>43771.1875</v>
      </c>
      <c r="B7325" s="3">
        <v>17870.746926824602</v>
      </c>
      <c r="C7325" s="3">
        <v>1417</v>
      </c>
      <c r="D7325" s="3">
        <v>514</v>
      </c>
      <c r="E7325" s="3">
        <v>0</v>
      </c>
      <c r="F7325" s="3">
        <v>0</v>
      </c>
      <c r="G7325" s="3">
        <f t="shared" si="114"/>
        <v>19801.746926824602</v>
      </c>
    </row>
    <row r="7326" spans="1:7" x14ac:dyDescent="0.25">
      <c r="A7326" s="2">
        <v>43771.229166666664</v>
      </c>
      <c r="B7326" s="3">
        <v>18301.484838321703</v>
      </c>
      <c r="C7326" s="3">
        <v>1720</v>
      </c>
      <c r="D7326" s="3">
        <v>514</v>
      </c>
      <c r="E7326" s="3">
        <v>0</v>
      </c>
      <c r="F7326" s="3">
        <v>0</v>
      </c>
      <c r="G7326" s="3">
        <f t="shared" si="114"/>
        <v>20535.484838321703</v>
      </c>
    </row>
    <row r="7327" spans="1:7" x14ac:dyDescent="0.25">
      <c r="A7327" s="2">
        <v>43771.270833333336</v>
      </c>
      <c r="B7327" s="3">
        <v>20053.929911051197</v>
      </c>
      <c r="C7327" s="3">
        <v>1173</v>
      </c>
      <c r="D7327" s="3">
        <v>514</v>
      </c>
      <c r="E7327" s="3">
        <v>0</v>
      </c>
      <c r="F7327" s="3">
        <v>0</v>
      </c>
      <c r="G7327" s="3">
        <f t="shared" si="114"/>
        <v>21740.929911051197</v>
      </c>
    </row>
    <row r="7328" spans="1:7" x14ac:dyDescent="0.25">
      <c r="A7328" s="2">
        <v>43771.3125</v>
      </c>
      <c r="B7328" s="3">
        <v>21176.352454481908</v>
      </c>
      <c r="C7328" s="3">
        <v>992</v>
      </c>
      <c r="D7328" s="3">
        <v>514</v>
      </c>
      <c r="E7328" s="3">
        <v>0</v>
      </c>
      <c r="F7328" s="3">
        <v>0</v>
      </c>
      <c r="G7328" s="3">
        <f t="shared" si="114"/>
        <v>22682.352454481908</v>
      </c>
    </row>
    <row r="7329" spans="1:7" x14ac:dyDescent="0.25">
      <c r="A7329" s="2">
        <v>43771.354166666664</v>
      </c>
      <c r="B7329" s="3">
        <v>21946.380593394508</v>
      </c>
      <c r="C7329" s="3">
        <v>817</v>
      </c>
      <c r="D7329" s="3">
        <v>514</v>
      </c>
      <c r="E7329" s="3">
        <v>0</v>
      </c>
      <c r="F7329" s="3">
        <v>0</v>
      </c>
      <c r="G7329" s="3">
        <f t="shared" si="114"/>
        <v>23277.380593394508</v>
      </c>
    </row>
    <row r="7330" spans="1:7" x14ac:dyDescent="0.25">
      <c r="A7330" s="2">
        <v>43771.395833333336</v>
      </c>
      <c r="B7330" s="3">
        <v>22604.804779309194</v>
      </c>
      <c r="C7330" s="3">
        <v>624</v>
      </c>
      <c r="D7330" s="3">
        <v>513</v>
      </c>
      <c r="E7330" s="3">
        <v>0</v>
      </c>
      <c r="F7330" s="3">
        <v>0</v>
      </c>
      <c r="G7330" s="3">
        <f t="shared" si="114"/>
        <v>23741.804779309194</v>
      </c>
    </row>
    <row r="7331" spans="1:7" x14ac:dyDescent="0.25">
      <c r="A7331" s="2">
        <v>43771.4375</v>
      </c>
      <c r="B7331" s="3">
        <v>22763.606011290805</v>
      </c>
      <c r="C7331" s="3">
        <v>411</v>
      </c>
      <c r="D7331" s="3">
        <v>513</v>
      </c>
      <c r="E7331" s="3">
        <v>0</v>
      </c>
      <c r="F7331" s="3">
        <v>0</v>
      </c>
      <c r="G7331" s="3">
        <f t="shared" si="114"/>
        <v>23687.606011290805</v>
      </c>
    </row>
    <row r="7332" spans="1:7" x14ac:dyDescent="0.25">
      <c r="A7332" s="2">
        <v>43771.479166666664</v>
      </c>
      <c r="B7332" s="3">
        <v>22769.996383179496</v>
      </c>
      <c r="C7332" s="3">
        <v>212</v>
      </c>
      <c r="D7332" s="3">
        <v>513</v>
      </c>
      <c r="E7332" s="3">
        <v>0</v>
      </c>
      <c r="F7332" s="3">
        <v>0</v>
      </c>
      <c r="G7332" s="3">
        <f t="shared" si="114"/>
        <v>23494.996383179496</v>
      </c>
    </row>
    <row r="7333" spans="1:7" x14ac:dyDescent="0.25">
      <c r="A7333" s="2">
        <v>43771.520833333336</v>
      </c>
      <c r="B7333" s="3">
        <v>22525.196424672995</v>
      </c>
      <c r="C7333" s="3">
        <v>125</v>
      </c>
      <c r="D7333" s="3">
        <v>513</v>
      </c>
      <c r="E7333" s="3">
        <v>0</v>
      </c>
      <c r="F7333" s="3">
        <v>0</v>
      </c>
      <c r="G7333" s="3">
        <f t="shared" si="114"/>
        <v>23163.196424672995</v>
      </c>
    </row>
    <row r="7334" spans="1:7" x14ac:dyDescent="0.25">
      <c r="A7334" s="2">
        <v>43771.5625</v>
      </c>
      <c r="B7334" s="3">
        <v>22213.835116826103</v>
      </c>
      <c r="C7334" s="3">
        <v>86</v>
      </c>
      <c r="D7334" s="3">
        <v>513</v>
      </c>
      <c r="E7334" s="3">
        <v>0</v>
      </c>
      <c r="F7334" s="3">
        <v>0</v>
      </c>
      <c r="G7334" s="3">
        <f t="shared" si="114"/>
        <v>22812.835116826103</v>
      </c>
    </row>
    <row r="7335" spans="1:7" x14ac:dyDescent="0.25">
      <c r="A7335" s="2">
        <v>43771.604166666664</v>
      </c>
      <c r="B7335" s="3">
        <v>21929.848224507194</v>
      </c>
      <c r="C7335" s="3">
        <v>40</v>
      </c>
      <c r="D7335" s="3">
        <v>513</v>
      </c>
      <c r="E7335" s="3">
        <v>0</v>
      </c>
      <c r="F7335" s="3">
        <v>0</v>
      </c>
      <c r="G7335" s="3">
        <f t="shared" si="114"/>
        <v>22482.848224507194</v>
      </c>
    </row>
    <row r="7336" spans="1:7" x14ac:dyDescent="0.25">
      <c r="A7336" s="2">
        <v>43771.645833333336</v>
      </c>
      <c r="B7336" s="3">
        <v>22141.988785699094</v>
      </c>
      <c r="C7336" s="3">
        <v>19</v>
      </c>
      <c r="D7336" s="3">
        <v>513</v>
      </c>
      <c r="E7336" s="3">
        <v>0</v>
      </c>
      <c r="F7336" s="3">
        <v>0</v>
      </c>
      <c r="G7336" s="3">
        <f t="shared" si="114"/>
        <v>22673.988785699094</v>
      </c>
    </row>
    <row r="7337" spans="1:7" x14ac:dyDescent="0.25">
      <c r="A7337" s="2">
        <v>43771.6875</v>
      </c>
      <c r="B7337" s="3">
        <v>22987.991811018899</v>
      </c>
      <c r="C7337" s="3">
        <v>20</v>
      </c>
      <c r="D7337" s="3">
        <v>513</v>
      </c>
      <c r="E7337" s="3">
        <v>0</v>
      </c>
      <c r="F7337" s="3">
        <v>0</v>
      </c>
      <c r="G7337" s="3">
        <f t="shared" si="114"/>
        <v>23520.991811018899</v>
      </c>
    </row>
    <row r="7338" spans="1:7" x14ac:dyDescent="0.25">
      <c r="A7338" s="2">
        <v>43771.729166666664</v>
      </c>
      <c r="B7338" s="3">
        <v>24531.517794026793</v>
      </c>
      <c r="C7338" s="3">
        <v>43</v>
      </c>
      <c r="D7338" s="3">
        <v>513</v>
      </c>
      <c r="E7338" s="3">
        <v>0</v>
      </c>
      <c r="F7338" s="3">
        <v>0</v>
      </c>
      <c r="G7338" s="3">
        <f t="shared" si="114"/>
        <v>25087.517794026793</v>
      </c>
    </row>
    <row r="7339" spans="1:7" x14ac:dyDescent="0.25">
      <c r="A7339" s="2">
        <v>43771.770833333336</v>
      </c>
      <c r="B7339" s="3">
        <v>24734.562012379996</v>
      </c>
      <c r="C7339" s="3">
        <v>109</v>
      </c>
      <c r="D7339" s="3">
        <v>513</v>
      </c>
      <c r="E7339" s="3">
        <v>0</v>
      </c>
      <c r="F7339" s="3">
        <v>0</v>
      </c>
      <c r="G7339" s="3">
        <f t="shared" si="114"/>
        <v>25356.562012379996</v>
      </c>
    </row>
    <row r="7340" spans="1:7" x14ac:dyDescent="0.25">
      <c r="A7340" s="2">
        <v>43771.8125</v>
      </c>
      <c r="B7340" s="3">
        <v>23867.359142586203</v>
      </c>
      <c r="C7340" s="3">
        <v>259</v>
      </c>
      <c r="D7340" s="3">
        <v>513</v>
      </c>
      <c r="E7340" s="3">
        <v>0</v>
      </c>
      <c r="F7340" s="3">
        <v>0</v>
      </c>
      <c r="G7340" s="3">
        <f t="shared" si="114"/>
        <v>24639.359142586203</v>
      </c>
    </row>
    <row r="7341" spans="1:7" x14ac:dyDescent="0.25">
      <c r="A7341" s="2">
        <v>43771.854166666664</v>
      </c>
      <c r="B7341" s="3">
        <v>22870.864937337297</v>
      </c>
      <c r="C7341" s="3">
        <v>460</v>
      </c>
      <c r="D7341" s="3">
        <v>514</v>
      </c>
      <c r="E7341" s="3">
        <v>0</v>
      </c>
      <c r="F7341" s="3">
        <v>0</v>
      </c>
      <c r="G7341" s="3">
        <f t="shared" si="114"/>
        <v>23844.864937337297</v>
      </c>
    </row>
    <row r="7342" spans="1:7" x14ac:dyDescent="0.25">
      <c r="A7342" s="2">
        <v>43771.895833333336</v>
      </c>
      <c r="B7342" s="3">
        <v>22534.721790080697</v>
      </c>
      <c r="C7342" s="3">
        <v>581</v>
      </c>
      <c r="D7342" s="3">
        <v>514</v>
      </c>
      <c r="E7342" s="3">
        <v>0</v>
      </c>
      <c r="F7342" s="3">
        <v>0</v>
      </c>
      <c r="G7342" s="3">
        <f t="shared" si="114"/>
        <v>23629.721790080697</v>
      </c>
    </row>
    <row r="7343" spans="1:7" x14ac:dyDescent="0.25">
      <c r="A7343" s="2">
        <v>43771.9375</v>
      </c>
      <c r="B7343" s="3">
        <v>21725.289803012904</v>
      </c>
      <c r="C7343" s="3">
        <v>650</v>
      </c>
      <c r="D7343" s="3">
        <v>514</v>
      </c>
      <c r="E7343" s="3">
        <v>0</v>
      </c>
      <c r="F7343" s="3">
        <v>0</v>
      </c>
      <c r="G7343" s="3">
        <f t="shared" si="114"/>
        <v>22889.289803012904</v>
      </c>
    </row>
    <row r="7344" spans="1:7" x14ac:dyDescent="0.25">
      <c r="A7344" s="2">
        <v>43771.979166666664</v>
      </c>
      <c r="B7344" s="3">
        <v>20411.9031676919</v>
      </c>
      <c r="C7344" s="3">
        <v>795</v>
      </c>
      <c r="D7344" s="3">
        <v>514</v>
      </c>
      <c r="E7344" s="3">
        <v>0</v>
      </c>
      <c r="F7344" s="3">
        <v>0</v>
      </c>
      <c r="G7344" s="3">
        <f t="shared" si="114"/>
        <v>21720.9031676919</v>
      </c>
    </row>
    <row r="7345" spans="1:7" x14ac:dyDescent="0.25">
      <c r="A7345" s="2">
        <v>43772.020833333336</v>
      </c>
      <c r="B7345" s="3">
        <v>20209.204608770902</v>
      </c>
      <c r="C7345" s="3">
        <v>773</v>
      </c>
      <c r="D7345" s="3">
        <v>514</v>
      </c>
      <c r="E7345" s="3">
        <v>0</v>
      </c>
      <c r="F7345" s="3">
        <v>0</v>
      </c>
      <c r="G7345" s="3">
        <f t="shared" si="114"/>
        <v>21496.204608770902</v>
      </c>
    </row>
    <row r="7346" spans="1:7" x14ac:dyDescent="0.25">
      <c r="A7346" s="2">
        <v>43772.0625</v>
      </c>
      <c r="B7346" s="3">
        <v>19725.384829586998</v>
      </c>
      <c r="C7346" s="3">
        <v>712</v>
      </c>
      <c r="D7346" s="3">
        <v>1028</v>
      </c>
      <c r="E7346" s="3">
        <v>0</v>
      </c>
      <c r="F7346" s="3">
        <v>0</v>
      </c>
      <c r="G7346" s="3">
        <f t="shared" si="114"/>
        <v>21465.384829586998</v>
      </c>
    </row>
    <row r="7347" spans="1:7" x14ac:dyDescent="0.25">
      <c r="A7347" s="2">
        <v>43772.0625</v>
      </c>
      <c r="B7347" s="3">
        <v>19528.622342096296</v>
      </c>
      <c r="C7347" s="3">
        <v>686</v>
      </c>
      <c r="D7347" s="3">
        <v>1028</v>
      </c>
      <c r="E7347" s="3">
        <v>0</v>
      </c>
      <c r="F7347" s="3">
        <v>0</v>
      </c>
      <c r="G7347" s="3">
        <f t="shared" si="114"/>
        <v>21242.622342096296</v>
      </c>
    </row>
    <row r="7348" spans="1:7" x14ac:dyDescent="0.25">
      <c r="A7348" s="2">
        <v>43772.104166666664</v>
      </c>
      <c r="B7348" s="3">
        <v>19246.374896924699</v>
      </c>
      <c r="C7348" s="3">
        <v>702</v>
      </c>
      <c r="D7348" s="3">
        <v>514</v>
      </c>
      <c r="E7348" s="3">
        <v>0</v>
      </c>
      <c r="F7348" s="3">
        <v>0</v>
      </c>
      <c r="G7348" s="3">
        <f t="shared" si="114"/>
        <v>20462.374896924699</v>
      </c>
    </row>
    <row r="7349" spans="1:7" x14ac:dyDescent="0.25">
      <c r="A7349" s="2">
        <v>43772.145833333336</v>
      </c>
      <c r="B7349" s="3">
        <v>19343.7201902046</v>
      </c>
      <c r="C7349" s="3">
        <v>670</v>
      </c>
      <c r="D7349" s="3">
        <v>514</v>
      </c>
      <c r="E7349" s="3">
        <v>0</v>
      </c>
      <c r="F7349" s="3">
        <v>0</v>
      </c>
      <c r="G7349" s="3">
        <f t="shared" si="114"/>
        <v>20527.7201902046</v>
      </c>
    </row>
    <row r="7350" spans="1:7" x14ac:dyDescent="0.25">
      <c r="A7350" s="2">
        <v>43772.1875</v>
      </c>
      <c r="B7350" s="3">
        <v>19605.336779185302</v>
      </c>
      <c r="C7350" s="3">
        <v>635</v>
      </c>
      <c r="D7350" s="3">
        <v>514</v>
      </c>
      <c r="E7350" s="3">
        <v>0</v>
      </c>
      <c r="F7350" s="3">
        <v>0</v>
      </c>
      <c r="G7350" s="3">
        <f t="shared" si="114"/>
        <v>20754.336779185302</v>
      </c>
    </row>
    <row r="7351" spans="1:7" x14ac:dyDescent="0.25">
      <c r="A7351" s="2">
        <v>43772.229166666664</v>
      </c>
      <c r="B7351" s="3">
        <v>20587.914234757402</v>
      </c>
      <c r="C7351" s="3">
        <v>621</v>
      </c>
      <c r="D7351" s="3">
        <v>514</v>
      </c>
      <c r="E7351" s="3">
        <v>0</v>
      </c>
      <c r="F7351" s="3">
        <v>0</v>
      </c>
      <c r="G7351" s="3">
        <f t="shared" si="114"/>
        <v>21722.914234757402</v>
      </c>
    </row>
    <row r="7352" spans="1:7" x14ac:dyDescent="0.25">
      <c r="A7352" s="2">
        <v>43772.270833333336</v>
      </c>
      <c r="B7352" s="3">
        <v>20965.973010720398</v>
      </c>
      <c r="C7352" s="3">
        <v>717</v>
      </c>
      <c r="D7352" s="3">
        <v>514</v>
      </c>
      <c r="E7352" s="3">
        <v>0</v>
      </c>
      <c r="F7352" s="3">
        <v>0</v>
      </c>
      <c r="G7352" s="3">
        <f t="shared" si="114"/>
        <v>22196.973010720398</v>
      </c>
    </row>
    <row r="7353" spans="1:7" x14ac:dyDescent="0.25">
      <c r="A7353" s="2">
        <v>43772.3125</v>
      </c>
      <c r="B7353" s="3">
        <v>21842.994401875203</v>
      </c>
      <c r="C7353" s="3">
        <v>658</v>
      </c>
      <c r="D7353" s="3">
        <v>514</v>
      </c>
      <c r="E7353" s="3">
        <v>0</v>
      </c>
      <c r="F7353" s="3">
        <v>0</v>
      </c>
      <c r="G7353" s="3">
        <f t="shared" si="114"/>
        <v>23014.994401875203</v>
      </c>
    </row>
    <row r="7354" spans="1:7" x14ac:dyDescent="0.25">
      <c r="A7354" s="2">
        <v>43772.354166666664</v>
      </c>
      <c r="B7354" s="3">
        <v>22086.503465150498</v>
      </c>
      <c r="C7354" s="3">
        <v>655</v>
      </c>
      <c r="D7354" s="3">
        <v>514</v>
      </c>
      <c r="E7354" s="3">
        <v>0</v>
      </c>
      <c r="F7354" s="3">
        <v>0</v>
      </c>
      <c r="G7354" s="3">
        <f t="shared" si="114"/>
        <v>23255.503465150498</v>
      </c>
    </row>
    <row r="7355" spans="1:7" x14ac:dyDescent="0.25">
      <c r="A7355" s="2">
        <v>43772.395833333336</v>
      </c>
      <c r="B7355" s="3">
        <v>22574.513515471604</v>
      </c>
      <c r="C7355" s="3">
        <v>538</v>
      </c>
      <c r="D7355" s="3">
        <v>514</v>
      </c>
      <c r="E7355" s="3">
        <v>0</v>
      </c>
      <c r="F7355" s="3">
        <v>0</v>
      </c>
      <c r="G7355" s="3">
        <f t="shared" si="114"/>
        <v>23626.513515471604</v>
      </c>
    </row>
    <row r="7356" spans="1:7" x14ac:dyDescent="0.25">
      <c r="A7356" s="2">
        <v>43772.4375</v>
      </c>
      <c r="B7356" s="3">
        <v>22155.693920105405</v>
      </c>
      <c r="C7356" s="3">
        <v>662</v>
      </c>
      <c r="D7356" s="3">
        <v>514</v>
      </c>
      <c r="E7356" s="3">
        <v>0</v>
      </c>
      <c r="F7356" s="3">
        <v>0</v>
      </c>
      <c r="G7356" s="3">
        <f t="shared" si="114"/>
        <v>23331.693920105405</v>
      </c>
    </row>
    <row r="7357" spans="1:7" x14ac:dyDescent="0.25">
      <c r="A7357" s="2">
        <v>43772.479166666664</v>
      </c>
      <c r="B7357" s="3">
        <v>21775.861471849905</v>
      </c>
      <c r="C7357" s="3">
        <v>843</v>
      </c>
      <c r="D7357" s="3">
        <v>514</v>
      </c>
      <c r="E7357" s="3">
        <v>0</v>
      </c>
      <c r="F7357" s="3">
        <v>0</v>
      </c>
      <c r="G7357" s="3">
        <f t="shared" si="114"/>
        <v>23132.861471849905</v>
      </c>
    </row>
    <row r="7358" spans="1:7" x14ac:dyDescent="0.25">
      <c r="A7358" s="2">
        <v>43772.520833333336</v>
      </c>
      <c r="B7358" s="3">
        <v>21594.516211255897</v>
      </c>
      <c r="C7358" s="3">
        <v>928</v>
      </c>
      <c r="D7358" s="3">
        <v>514</v>
      </c>
      <c r="E7358" s="3">
        <v>0</v>
      </c>
      <c r="F7358" s="3">
        <v>0</v>
      </c>
      <c r="G7358" s="3">
        <f t="shared" si="114"/>
        <v>23036.516211255897</v>
      </c>
    </row>
    <row r="7359" spans="1:7" x14ac:dyDescent="0.25">
      <c r="A7359" s="2">
        <v>43772.5625</v>
      </c>
      <c r="B7359" s="3">
        <v>21014.448357526202</v>
      </c>
      <c r="C7359" s="3">
        <v>1033</v>
      </c>
      <c r="D7359" s="3">
        <v>514</v>
      </c>
      <c r="E7359" s="3">
        <v>0</v>
      </c>
      <c r="F7359" s="3">
        <v>0</v>
      </c>
      <c r="G7359" s="3">
        <f t="shared" si="114"/>
        <v>22561.448357526202</v>
      </c>
    </row>
    <row r="7360" spans="1:7" x14ac:dyDescent="0.25">
      <c r="A7360" s="2">
        <v>43772.604166666664</v>
      </c>
      <c r="B7360" s="3">
        <v>20861.204891368099</v>
      </c>
      <c r="C7360" s="3">
        <v>1049</v>
      </c>
      <c r="D7360" s="3">
        <v>514</v>
      </c>
      <c r="E7360" s="3">
        <v>0</v>
      </c>
      <c r="F7360" s="3">
        <v>0</v>
      </c>
      <c r="G7360" s="3">
        <f t="shared" si="114"/>
        <v>22424.204891368099</v>
      </c>
    </row>
    <row r="7361" spans="1:7" x14ac:dyDescent="0.25">
      <c r="A7361" s="2">
        <v>43772.645833333336</v>
      </c>
      <c r="B7361" s="3">
        <v>21033.445767039797</v>
      </c>
      <c r="C7361" s="3">
        <v>1246</v>
      </c>
      <c r="D7361" s="3">
        <v>514</v>
      </c>
      <c r="E7361" s="3">
        <v>0</v>
      </c>
      <c r="F7361" s="3">
        <v>0</v>
      </c>
      <c r="G7361" s="3">
        <f t="shared" si="114"/>
        <v>22793.445767039797</v>
      </c>
    </row>
    <row r="7362" spans="1:7" x14ac:dyDescent="0.25">
      <c r="A7362" s="2">
        <v>43772.6875</v>
      </c>
      <c r="B7362" s="3">
        <v>23414.655271515996</v>
      </c>
      <c r="C7362" s="3">
        <v>1172</v>
      </c>
      <c r="D7362" s="3">
        <v>514</v>
      </c>
      <c r="E7362" s="3">
        <v>0</v>
      </c>
      <c r="F7362" s="3">
        <v>0</v>
      </c>
      <c r="G7362" s="3">
        <f t="shared" ref="G7362:G7425" si="115">SUM(B7362:F7362)</f>
        <v>25100.655271515996</v>
      </c>
    </row>
    <row r="7363" spans="1:7" x14ac:dyDescent="0.25">
      <c r="A7363" s="2">
        <v>43772.729166666664</v>
      </c>
      <c r="B7363" s="3">
        <v>25197.042107437803</v>
      </c>
      <c r="C7363" s="3">
        <v>1228</v>
      </c>
      <c r="D7363" s="3">
        <v>514</v>
      </c>
      <c r="E7363" s="3">
        <v>0</v>
      </c>
      <c r="F7363" s="3">
        <v>0</v>
      </c>
      <c r="G7363" s="3">
        <f t="shared" si="115"/>
        <v>26939.042107437803</v>
      </c>
    </row>
    <row r="7364" spans="1:7" x14ac:dyDescent="0.25">
      <c r="A7364" s="2">
        <v>43772.770833333336</v>
      </c>
      <c r="B7364" s="3">
        <v>24678.668308215496</v>
      </c>
      <c r="C7364" s="3">
        <v>1424</v>
      </c>
      <c r="D7364" s="3">
        <v>514</v>
      </c>
      <c r="E7364" s="3">
        <v>0</v>
      </c>
      <c r="F7364" s="3">
        <v>0</v>
      </c>
      <c r="G7364" s="3">
        <f t="shared" si="115"/>
        <v>26616.668308215496</v>
      </c>
    </row>
    <row r="7365" spans="1:7" x14ac:dyDescent="0.25">
      <c r="A7365" s="2">
        <v>43772.8125</v>
      </c>
      <c r="B7365" s="3">
        <v>23429.562577505698</v>
      </c>
      <c r="C7365" s="3">
        <v>1686</v>
      </c>
      <c r="D7365" s="3">
        <v>514</v>
      </c>
      <c r="E7365" s="3">
        <v>0</v>
      </c>
      <c r="F7365" s="3">
        <v>0</v>
      </c>
      <c r="G7365" s="3">
        <f t="shared" si="115"/>
        <v>25629.562577505698</v>
      </c>
    </row>
    <row r="7366" spans="1:7" x14ac:dyDescent="0.25">
      <c r="A7366" s="2">
        <v>43772.854166666664</v>
      </c>
      <c r="B7366" s="3">
        <v>22852.749107159198</v>
      </c>
      <c r="C7366" s="3">
        <v>1758</v>
      </c>
      <c r="D7366" s="3">
        <v>514</v>
      </c>
      <c r="E7366" s="3">
        <v>0</v>
      </c>
      <c r="F7366" s="3">
        <v>0</v>
      </c>
      <c r="G7366" s="3">
        <f t="shared" si="115"/>
        <v>25124.749107159198</v>
      </c>
    </row>
    <row r="7367" spans="1:7" x14ac:dyDescent="0.25">
      <c r="A7367" s="2">
        <v>43772.895833333336</v>
      </c>
      <c r="B7367" s="3">
        <v>21656.911104205301</v>
      </c>
      <c r="C7367" s="3">
        <v>1679</v>
      </c>
      <c r="D7367" s="3">
        <v>514</v>
      </c>
      <c r="E7367" s="3">
        <v>0</v>
      </c>
      <c r="F7367" s="3">
        <v>0</v>
      </c>
      <c r="G7367" s="3">
        <f t="shared" si="115"/>
        <v>23849.911104205301</v>
      </c>
    </row>
    <row r="7368" spans="1:7" x14ac:dyDescent="0.25">
      <c r="A7368" s="2">
        <v>43772.9375</v>
      </c>
      <c r="B7368" s="3">
        <v>19904.001349427803</v>
      </c>
      <c r="C7368" s="3">
        <v>1813</v>
      </c>
      <c r="D7368" s="3">
        <v>514</v>
      </c>
      <c r="E7368" s="3">
        <v>0</v>
      </c>
      <c r="F7368" s="3">
        <v>0</v>
      </c>
      <c r="G7368" s="3">
        <f t="shared" si="115"/>
        <v>22231.001349427803</v>
      </c>
    </row>
    <row r="7369" spans="1:7" x14ac:dyDescent="0.25">
      <c r="A7369" s="2">
        <v>43772.979166666664</v>
      </c>
      <c r="B7369" s="3">
        <v>18848.252691124108</v>
      </c>
      <c r="C7369" s="3">
        <v>1673</v>
      </c>
      <c r="D7369" s="3">
        <v>514</v>
      </c>
      <c r="E7369" s="3">
        <v>0</v>
      </c>
      <c r="F7369" s="3">
        <v>0</v>
      </c>
      <c r="G7369" s="3">
        <f t="shared" si="115"/>
        <v>21035.252691124108</v>
      </c>
    </row>
    <row r="7370" spans="1:7" x14ac:dyDescent="0.25">
      <c r="A7370" s="2">
        <v>43773.020833333336</v>
      </c>
      <c r="B7370" s="3">
        <v>18118.457217090694</v>
      </c>
      <c r="C7370" s="3">
        <v>1648</v>
      </c>
      <c r="D7370" s="3">
        <v>514</v>
      </c>
      <c r="E7370" s="3">
        <v>0</v>
      </c>
      <c r="F7370" s="3">
        <v>0</v>
      </c>
      <c r="G7370" s="3">
        <f t="shared" si="115"/>
        <v>20280.457217090694</v>
      </c>
    </row>
    <row r="7371" spans="1:7" x14ac:dyDescent="0.25">
      <c r="A7371" s="2">
        <v>43773.0625</v>
      </c>
      <c r="B7371" s="3">
        <v>18015.890596359401</v>
      </c>
      <c r="C7371" s="3">
        <v>1605</v>
      </c>
      <c r="D7371" s="3">
        <v>514</v>
      </c>
      <c r="E7371" s="3">
        <v>0</v>
      </c>
      <c r="F7371" s="3">
        <v>0</v>
      </c>
      <c r="G7371" s="3">
        <f t="shared" si="115"/>
        <v>20134.890596359401</v>
      </c>
    </row>
    <row r="7372" spans="1:7" x14ac:dyDescent="0.25">
      <c r="A7372" s="2">
        <v>43773.104166666664</v>
      </c>
      <c r="B7372" s="3">
        <v>18018.258557710404</v>
      </c>
      <c r="C7372" s="3">
        <v>1659</v>
      </c>
      <c r="D7372" s="3">
        <v>514</v>
      </c>
      <c r="E7372" s="3">
        <v>0</v>
      </c>
      <c r="F7372" s="3">
        <v>0</v>
      </c>
      <c r="G7372" s="3">
        <f t="shared" si="115"/>
        <v>20191.258557710404</v>
      </c>
    </row>
    <row r="7373" spans="1:7" x14ac:dyDescent="0.25">
      <c r="A7373" s="2">
        <v>43773.145833333336</v>
      </c>
      <c r="B7373" s="3">
        <v>18300.8069113815</v>
      </c>
      <c r="C7373" s="3">
        <v>1538</v>
      </c>
      <c r="D7373" s="3">
        <v>514</v>
      </c>
      <c r="E7373" s="3">
        <v>0</v>
      </c>
      <c r="F7373" s="3">
        <v>0</v>
      </c>
      <c r="G7373" s="3">
        <f t="shared" si="115"/>
        <v>20352.8069113815</v>
      </c>
    </row>
    <row r="7374" spans="1:7" x14ac:dyDescent="0.25">
      <c r="A7374" s="2">
        <v>43773.1875</v>
      </c>
      <c r="B7374" s="3">
        <v>19224.663802207702</v>
      </c>
      <c r="C7374" s="3">
        <v>1559</v>
      </c>
      <c r="D7374" s="3">
        <v>514</v>
      </c>
      <c r="E7374" s="3">
        <v>0</v>
      </c>
      <c r="F7374" s="3">
        <v>0</v>
      </c>
      <c r="G7374" s="3">
        <f t="shared" si="115"/>
        <v>21297.663802207702</v>
      </c>
    </row>
    <row r="7375" spans="1:7" x14ac:dyDescent="0.25">
      <c r="A7375" s="2">
        <v>43773.229166666664</v>
      </c>
      <c r="B7375" s="3">
        <v>20504.613225435805</v>
      </c>
      <c r="C7375" s="3">
        <v>1736</v>
      </c>
      <c r="D7375" s="3">
        <v>514</v>
      </c>
      <c r="E7375" s="3">
        <v>0</v>
      </c>
      <c r="F7375" s="3">
        <v>0</v>
      </c>
      <c r="G7375" s="3">
        <f t="shared" si="115"/>
        <v>22754.613225435805</v>
      </c>
    </row>
    <row r="7376" spans="1:7" x14ac:dyDescent="0.25">
      <c r="A7376" s="2">
        <v>43773.270833333336</v>
      </c>
      <c r="B7376" s="3">
        <v>23633.387708328104</v>
      </c>
      <c r="C7376" s="3">
        <v>1517</v>
      </c>
      <c r="D7376" s="3">
        <v>514</v>
      </c>
      <c r="E7376" s="3">
        <v>0</v>
      </c>
      <c r="F7376" s="3">
        <v>0</v>
      </c>
      <c r="G7376" s="3">
        <f t="shared" si="115"/>
        <v>25664.387708328104</v>
      </c>
    </row>
    <row r="7377" spans="1:7" x14ac:dyDescent="0.25">
      <c r="A7377" s="2">
        <v>43773.3125</v>
      </c>
      <c r="B7377" s="3">
        <v>24796.866417900506</v>
      </c>
      <c r="C7377" s="3">
        <v>1424</v>
      </c>
      <c r="D7377" s="3">
        <v>514</v>
      </c>
      <c r="E7377" s="3">
        <v>0</v>
      </c>
      <c r="F7377" s="3">
        <v>0</v>
      </c>
      <c r="G7377" s="3">
        <f t="shared" si="115"/>
        <v>26734.866417900506</v>
      </c>
    </row>
    <row r="7378" spans="1:7" x14ac:dyDescent="0.25">
      <c r="A7378" s="2">
        <v>43773.354166666664</v>
      </c>
      <c r="B7378" s="3">
        <v>24203.7690449242</v>
      </c>
      <c r="C7378" s="3">
        <v>1341</v>
      </c>
      <c r="D7378" s="3">
        <v>514</v>
      </c>
      <c r="E7378" s="3">
        <v>0</v>
      </c>
      <c r="F7378" s="3">
        <v>0</v>
      </c>
      <c r="G7378" s="3">
        <f t="shared" si="115"/>
        <v>26058.7690449242</v>
      </c>
    </row>
    <row r="7379" spans="1:7" x14ac:dyDescent="0.25">
      <c r="A7379" s="2">
        <v>43773.395833333336</v>
      </c>
      <c r="B7379" s="3">
        <v>23039.699564368304</v>
      </c>
      <c r="C7379" s="3">
        <v>1498</v>
      </c>
      <c r="D7379" s="3">
        <v>514</v>
      </c>
      <c r="E7379" s="3">
        <v>0</v>
      </c>
      <c r="F7379" s="3">
        <v>0</v>
      </c>
      <c r="G7379" s="3">
        <f t="shared" si="115"/>
        <v>25051.699564368304</v>
      </c>
    </row>
    <row r="7380" spans="1:7" x14ac:dyDescent="0.25">
      <c r="A7380" s="2">
        <v>43773.4375</v>
      </c>
      <c r="B7380" s="3">
        <v>22868.343996094703</v>
      </c>
      <c r="C7380" s="3">
        <v>1559</v>
      </c>
      <c r="D7380" s="3">
        <v>514</v>
      </c>
      <c r="E7380" s="3">
        <v>0</v>
      </c>
      <c r="F7380" s="3">
        <v>0</v>
      </c>
      <c r="G7380" s="3">
        <f t="shared" si="115"/>
        <v>24941.343996094703</v>
      </c>
    </row>
    <row r="7381" spans="1:7" x14ac:dyDescent="0.25">
      <c r="A7381" s="2">
        <v>43773.479166666664</v>
      </c>
      <c r="B7381" s="3">
        <v>22999.183789381797</v>
      </c>
      <c r="C7381" s="3">
        <v>1400</v>
      </c>
      <c r="D7381" s="3">
        <v>514</v>
      </c>
      <c r="E7381" s="3">
        <v>0</v>
      </c>
      <c r="F7381" s="3">
        <v>0</v>
      </c>
      <c r="G7381" s="3">
        <f t="shared" si="115"/>
        <v>24913.183789381797</v>
      </c>
    </row>
    <row r="7382" spans="1:7" x14ac:dyDescent="0.25">
      <c r="A7382" s="2">
        <v>43773.520833333336</v>
      </c>
      <c r="B7382" s="3">
        <v>22882.603250557499</v>
      </c>
      <c r="C7382" s="3">
        <v>1424</v>
      </c>
      <c r="D7382" s="3">
        <v>514</v>
      </c>
      <c r="E7382" s="3">
        <v>0</v>
      </c>
      <c r="F7382" s="3">
        <v>0</v>
      </c>
      <c r="G7382" s="3">
        <f t="shared" si="115"/>
        <v>24820.603250557499</v>
      </c>
    </row>
    <row r="7383" spans="1:7" x14ac:dyDescent="0.25">
      <c r="A7383" s="2">
        <v>43773.5625</v>
      </c>
      <c r="B7383" s="3">
        <v>22877.726886244996</v>
      </c>
      <c r="C7383" s="3">
        <v>1277</v>
      </c>
      <c r="D7383" s="3">
        <v>514</v>
      </c>
      <c r="E7383" s="3">
        <v>0</v>
      </c>
      <c r="F7383" s="3">
        <v>0</v>
      </c>
      <c r="G7383" s="3">
        <f t="shared" si="115"/>
        <v>24668.726886244996</v>
      </c>
    </row>
    <row r="7384" spans="1:7" x14ac:dyDescent="0.25">
      <c r="A7384" s="2">
        <v>43773.604166666664</v>
      </c>
      <c r="B7384" s="3">
        <v>23093.359955587501</v>
      </c>
      <c r="C7384" s="3">
        <v>1211</v>
      </c>
      <c r="D7384" s="3">
        <v>514</v>
      </c>
      <c r="E7384" s="3">
        <v>0</v>
      </c>
      <c r="F7384" s="3">
        <v>0</v>
      </c>
      <c r="G7384" s="3">
        <f t="shared" si="115"/>
        <v>24818.359955587501</v>
      </c>
    </row>
    <row r="7385" spans="1:7" x14ac:dyDescent="0.25">
      <c r="A7385" s="2">
        <v>43773.645833333336</v>
      </c>
      <c r="B7385" s="3">
        <v>24132.000509906498</v>
      </c>
      <c r="C7385" s="3">
        <v>910</v>
      </c>
      <c r="D7385" s="3">
        <v>514</v>
      </c>
      <c r="E7385" s="3">
        <v>0</v>
      </c>
      <c r="F7385" s="3">
        <v>0</v>
      </c>
      <c r="G7385" s="3">
        <f t="shared" si="115"/>
        <v>25556.000509906498</v>
      </c>
    </row>
    <row r="7386" spans="1:7" x14ac:dyDescent="0.25">
      <c r="A7386" s="2">
        <v>43773.6875</v>
      </c>
      <c r="B7386" s="3">
        <v>25719.925429775696</v>
      </c>
      <c r="C7386" s="3">
        <v>896</v>
      </c>
      <c r="D7386" s="3">
        <v>514</v>
      </c>
      <c r="E7386" s="3">
        <v>0</v>
      </c>
      <c r="F7386" s="3">
        <v>0</v>
      </c>
      <c r="G7386" s="3">
        <f t="shared" si="115"/>
        <v>27129.925429775696</v>
      </c>
    </row>
    <row r="7387" spans="1:7" x14ac:dyDescent="0.25">
      <c r="A7387" s="2">
        <v>43773.729166666664</v>
      </c>
      <c r="B7387" s="3">
        <v>26857.819491191603</v>
      </c>
      <c r="C7387" s="3">
        <v>1069</v>
      </c>
      <c r="D7387" s="3">
        <v>514</v>
      </c>
      <c r="E7387" s="3">
        <v>0</v>
      </c>
      <c r="F7387" s="3">
        <v>0</v>
      </c>
      <c r="G7387" s="3">
        <f t="shared" si="115"/>
        <v>28440.819491191603</v>
      </c>
    </row>
    <row r="7388" spans="1:7" x14ac:dyDescent="0.25">
      <c r="A7388" s="2">
        <v>43773.770833333336</v>
      </c>
      <c r="B7388" s="3">
        <v>26124.653413986594</v>
      </c>
      <c r="C7388" s="3">
        <v>1316</v>
      </c>
      <c r="D7388" s="3">
        <v>514</v>
      </c>
      <c r="E7388" s="3">
        <v>0</v>
      </c>
      <c r="F7388" s="3">
        <v>0</v>
      </c>
      <c r="G7388" s="3">
        <f t="shared" si="115"/>
        <v>27954.653413986594</v>
      </c>
    </row>
    <row r="7389" spans="1:7" x14ac:dyDescent="0.25">
      <c r="A7389" s="2">
        <v>43773.8125</v>
      </c>
      <c r="B7389" s="3">
        <v>24962.803930317099</v>
      </c>
      <c r="C7389" s="3">
        <v>1392</v>
      </c>
      <c r="D7389" s="3">
        <v>514</v>
      </c>
      <c r="E7389" s="3">
        <v>0</v>
      </c>
      <c r="F7389" s="3">
        <v>0</v>
      </c>
      <c r="G7389" s="3">
        <f t="shared" si="115"/>
        <v>26868.803930317099</v>
      </c>
    </row>
    <row r="7390" spans="1:7" x14ac:dyDescent="0.25">
      <c r="A7390" s="2">
        <v>43773.854166666664</v>
      </c>
      <c r="B7390" s="3">
        <v>23409.681024106496</v>
      </c>
      <c r="C7390" s="3">
        <v>1559</v>
      </c>
      <c r="D7390" s="3">
        <v>514</v>
      </c>
      <c r="E7390" s="3">
        <v>0</v>
      </c>
      <c r="F7390" s="3">
        <v>0</v>
      </c>
      <c r="G7390" s="3">
        <f t="shared" si="115"/>
        <v>25482.681024106496</v>
      </c>
    </row>
    <row r="7391" spans="1:7" x14ac:dyDescent="0.25">
      <c r="A7391" s="2">
        <v>43773.895833333336</v>
      </c>
      <c r="B7391" s="3">
        <v>21864.369386263901</v>
      </c>
      <c r="C7391" s="3">
        <v>1917</v>
      </c>
      <c r="D7391" s="3">
        <v>514</v>
      </c>
      <c r="E7391" s="3">
        <v>0</v>
      </c>
      <c r="F7391" s="3">
        <v>0</v>
      </c>
      <c r="G7391" s="3">
        <f t="shared" si="115"/>
        <v>24295.369386263901</v>
      </c>
    </row>
    <row r="7392" spans="1:7" x14ac:dyDescent="0.25">
      <c r="A7392" s="2">
        <v>43773.9375</v>
      </c>
      <c r="B7392" s="3">
        <v>20053.154461384103</v>
      </c>
      <c r="C7392" s="3">
        <v>2151</v>
      </c>
      <c r="D7392" s="3">
        <v>514</v>
      </c>
      <c r="E7392" s="3">
        <v>0</v>
      </c>
      <c r="F7392" s="3">
        <v>0</v>
      </c>
      <c r="G7392" s="3">
        <f t="shared" si="115"/>
        <v>22718.154461384103</v>
      </c>
    </row>
    <row r="7393" spans="1:7" x14ac:dyDescent="0.25">
      <c r="A7393" s="2">
        <v>43773.979166666664</v>
      </c>
      <c r="B7393" s="3">
        <v>18603.220268226003</v>
      </c>
      <c r="C7393" s="3">
        <v>2423</v>
      </c>
      <c r="D7393" s="3">
        <v>514</v>
      </c>
      <c r="E7393" s="3">
        <v>0</v>
      </c>
      <c r="F7393" s="3">
        <v>0</v>
      </c>
      <c r="G7393" s="3">
        <f t="shared" si="115"/>
        <v>21540.220268226003</v>
      </c>
    </row>
    <row r="7394" spans="1:7" x14ac:dyDescent="0.25">
      <c r="A7394" s="2">
        <v>43774.020833333336</v>
      </c>
      <c r="B7394" s="3">
        <v>17664.505421639406</v>
      </c>
      <c r="C7394" s="3">
        <v>2531</v>
      </c>
      <c r="D7394" s="3">
        <v>514</v>
      </c>
      <c r="E7394" s="3">
        <v>0</v>
      </c>
      <c r="F7394" s="3">
        <v>0</v>
      </c>
      <c r="G7394" s="3">
        <f t="shared" si="115"/>
        <v>20709.505421639406</v>
      </c>
    </row>
    <row r="7395" spans="1:7" x14ac:dyDescent="0.25">
      <c r="A7395" s="2">
        <v>43774.0625</v>
      </c>
      <c r="B7395" s="3">
        <v>17192.826450330402</v>
      </c>
      <c r="C7395" s="3">
        <v>2606</v>
      </c>
      <c r="D7395" s="3">
        <v>514</v>
      </c>
      <c r="E7395" s="3">
        <v>0</v>
      </c>
      <c r="F7395" s="3">
        <v>0</v>
      </c>
      <c r="G7395" s="3">
        <f t="shared" si="115"/>
        <v>20312.826450330402</v>
      </c>
    </row>
    <row r="7396" spans="1:7" x14ac:dyDescent="0.25">
      <c r="A7396" s="2">
        <v>43774.104166666664</v>
      </c>
      <c r="B7396" s="3">
        <v>16917.006135794698</v>
      </c>
      <c r="C7396" s="3">
        <v>2634</v>
      </c>
      <c r="D7396" s="3">
        <v>514</v>
      </c>
      <c r="E7396" s="3">
        <v>0</v>
      </c>
      <c r="F7396" s="3">
        <v>0</v>
      </c>
      <c r="G7396" s="3">
        <f t="shared" si="115"/>
        <v>20065.006135794698</v>
      </c>
    </row>
    <row r="7397" spans="1:7" x14ac:dyDescent="0.25">
      <c r="A7397" s="2">
        <v>43774.145833333336</v>
      </c>
      <c r="B7397" s="3">
        <v>17221.121490491401</v>
      </c>
      <c r="C7397" s="3">
        <v>2127</v>
      </c>
      <c r="D7397" s="3">
        <v>514</v>
      </c>
      <c r="E7397" s="3">
        <v>0</v>
      </c>
      <c r="F7397" s="3">
        <v>0</v>
      </c>
      <c r="G7397" s="3">
        <f t="shared" si="115"/>
        <v>19862.121490491401</v>
      </c>
    </row>
    <row r="7398" spans="1:7" x14ac:dyDescent="0.25">
      <c r="A7398" s="2">
        <v>43774.1875</v>
      </c>
      <c r="B7398" s="3">
        <v>17940.7154490088</v>
      </c>
      <c r="C7398" s="3">
        <v>2168</v>
      </c>
      <c r="D7398" s="3">
        <v>514</v>
      </c>
      <c r="E7398" s="3">
        <v>0</v>
      </c>
      <c r="F7398" s="3">
        <v>0</v>
      </c>
      <c r="G7398" s="3">
        <f t="shared" si="115"/>
        <v>20622.7154490088</v>
      </c>
    </row>
    <row r="7399" spans="1:7" x14ac:dyDescent="0.25">
      <c r="A7399" s="2">
        <v>43774.229166666664</v>
      </c>
      <c r="B7399" s="3">
        <v>19503.385818284798</v>
      </c>
      <c r="C7399" s="3">
        <v>2241</v>
      </c>
      <c r="D7399" s="3">
        <v>514</v>
      </c>
      <c r="E7399" s="3">
        <v>0</v>
      </c>
      <c r="F7399" s="3">
        <v>0</v>
      </c>
      <c r="G7399" s="3">
        <f t="shared" si="115"/>
        <v>22258.385818284798</v>
      </c>
    </row>
    <row r="7400" spans="1:7" x14ac:dyDescent="0.25">
      <c r="A7400" s="2">
        <v>43774.270833333336</v>
      </c>
      <c r="B7400" s="3">
        <v>21743.719761440803</v>
      </c>
      <c r="C7400" s="3">
        <v>2244</v>
      </c>
      <c r="D7400" s="3">
        <v>514</v>
      </c>
      <c r="E7400" s="3">
        <v>0</v>
      </c>
      <c r="F7400" s="3">
        <v>0</v>
      </c>
      <c r="G7400" s="3">
        <f t="shared" si="115"/>
        <v>24501.719761440803</v>
      </c>
    </row>
    <row r="7401" spans="1:7" x14ac:dyDescent="0.25">
      <c r="A7401" s="2">
        <v>43774.3125</v>
      </c>
      <c r="B7401" s="3">
        <v>23160.399307549498</v>
      </c>
      <c r="C7401" s="3">
        <v>2377</v>
      </c>
      <c r="D7401" s="3">
        <v>514</v>
      </c>
      <c r="E7401" s="3">
        <v>0</v>
      </c>
      <c r="F7401" s="3">
        <v>0</v>
      </c>
      <c r="G7401" s="3">
        <f t="shared" si="115"/>
        <v>26051.399307549498</v>
      </c>
    </row>
    <row r="7402" spans="1:7" x14ac:dyDescent="0.25">
      <c r="A7402" s="2">
        <v>43774.354166666664</v>
      </c>
      <c r="B7402" s="3">
        <v>22550.161183458207</v>
      </c>
      <c r="C7402" s="3">
        <v>2512</v>
      </c>
      <c r="D7402" s="3">
        <v>514</v>
      </c>
      <c r="E7402" s="3">
        <v>0</v>
      </c>
      <c r="F7402" s="3">
        <v>0</v>
      </c>
      <c r="G7402" s="3">
        <f t="shared" si="115"/>
        <v>25576.161183458207</v>
      </c>
    </row>
    <row r="7403" spans="1:7" x14ac:dyDescent="0.25">
      <c r="A7403" s="2">
        <v>43774.395833333336</v>
      </c>
      <c r="B7403" s="3">
        <v>21781.015111132401</v>
      </c>
      <c r="C7403" s="3">
        <v>2517</v>
      </c>
      <c r="D7403" s="3">
        <v>514</v>
      </c>
      <c r="E7403" s="3">
        <v>0</v>
      </c>
      <c r="F7403" s="3">
        <v>0</v>
      </c>
      <c r="G7403" s="3">
        <f t="shared" si="115"/>
        <v>24812.015111132401</v>
      </c>
    </row>
    <row r="7404" spans="1:7" x14ac:dyDescent="0.25">
      <c r="A7404" s="2">
        <v>43774.4375</v>
      </c>
      <c r="B7404" s="3">
        <v>21597.1988808514</v>
      </c>
      <c r="C7404" s="3">
        <v>2418</v>
      </c>
      <c r="D7404" s="3">
        <v>514</v>
      </c>
      <c r="E7404" s="3">
        <v>0</v>
      </c>
      <c r="F7404" s="3">
        <v>0</v>
      </c>
      <c r="G7404" s="3">
        <f t="shared" si="115"/>
        <v>24529.1988808514</v>
      </c>
    </row>
    <row r="7405" spans="1:7" x14ac:dyDescent="0.25">
      <c r="A7405" s="2">
        <v>43774.479166666664</v>
      </c>
      <c r="B7405" s="3">
        <v>21576.249699667893</v>
      </c>
      <c r="C7405" s="3">
        <v>2350</v>
      </c>
      <c r="D7405" s="3">
        <v>514</v>
      </c>
      <c r="E7405" s="3">
        <v>0</v>
      </c>
      <c r="F7405" s="3">
        <v>0</v>
      </c>
      <c r="G7405" s="3">
        <f t="shared" si="115"/>
        <v>24440.249699667893</v>
      </c>
    </row>
    <row r="7406" spans="1:7" x14ac:dyDescent="0.25">
      <c r="A7406" s="2">
        <v>43774.520833333336</v>
      </c>
      <c r="B7406" s="3">
        <v>21553.302354038002</v>
      </c>
      <c r="C7406" s="3">
        <v>2107</v>
      </c>
      <c r="D7406" s="3">
        <v>514</v>
      </c>
      <c r="E7406" s="3">
        <v>0</v>
      </c>
      <c r="F7406" s="3">
        <v>0</v>
      </c>
      <c r="G7406" s="3">
        <f t="shared" si="115"/>
        <v>24174.302354038002</v>
      </c>
    </row>
    <row r="7407" spans="1:7" x14ac:dyDescent="0.25">
      <c r="A7407" s="2">
        <v>43774.5625</v>
      </c>
      <c r="B7407" s="3">
        <v>21302.926019405098</v>
      </c>
      <c r="C7407" s="3">
        <v>2200</v>
      </c>
      <c r="D7407" s="3">
        <v>514</v>
      </c>
      <c r="E7407" s="3">
        <v>0</v>
      </c>
      <c r="F7407" s="3">
        <v>0</v>
      </c>
      <c r="G7407" s="3">
        <f t="shared" si="115"/>
        <v>24016.926019405098</v>
      </c>
    </row>
    <row r="7408" spans="1:7" x14ac:dyDescent="0.25">
      <c r="A7408" s="2">
        <v>43774.604166666664</v>
      </c>
      <c r="B7408" s="3">
        <v>21534.885641168705</v>
      </c>
      <c r="C7408" s="3">
        <v>2156</v>
      </c>
      <c r="D7408" s="3">
        <v>514</v>
      </c>
      <c r="E7408" s="3">
        <v>0</v>
      </c>
      <c r="F7408" s="3">
        <v>0</v>
      </c>
      <c r="G7408" s="3">
        <f t="shared" si="115"/>
        <v>24204.885641168705</v>
      </c>
    </row>
    <row r="7409" spans="1:7" x14ac:dyDescent="0.25">
      <c r="A7409" s="2">
        <v>43774.645833333336</v>
      </c>
      <c r="B7409" s="3">
        <v>22004.468313452307</v>
      </c>
      <c r="C7409" s="3">
        <v>2225</v>
      </c>
      <c r="D7409" s="3">
        <v>514</v>
      </c>
      <c r="E7409" s="3">
        <v>0</v>
      </c>
      <c r="F7409" s="3">
        <v>0</v>
      </c>
      <c r="G7409" s="3">
        <f t="shared" si="115"/>
        <v>24743.468313452307</v>
      </c>
    </row>
    <row r="7410" spans="1:7" x14ac:dyDescent="0.25">
      <c r="A7410" s="2">
        <v>43774.6875</v>
      </c>
      <c r="B7410" s="3">
        <v>23910.888183172297</v>
      </c>
      <c r="C7410" s="3">
        <v>2313</v>
      </c>
      <c r="D7410" s="3">
        <v>514</v>
      </c>
      <c r="E7410" s="3">
        <v>0</v>
      </c>
      <c r="F7410" s="3">
        <v>0</v>
      </c>
      <c r="G7410" s="3">
        <f t="shared" si="115"/>
        <v>26737.888183172297</v>
      </c>
    </row>
    <row r="7411" spans="1:7" x14ac:dyDescent="0.25">
      <c r="A7411" s="2">
        <v>43774.729166666664</v>
      </c>
      <c r="B7411" s="3">
        <v>24780.291562268405</v>
      </c>
      <c r="C7411" s="3">
        <v>2412</v>
      </c>
      <c r="D7411" s="3">
        <v>514</v>
      </c>
      <c r="E7411" s="3">
        <v>0</v>
      </c>
      <c r="F7411" s="3">
        <v>0</v>
      </c>
      <c r="G7411" s="3">
        <f t="shared" si="115"/>
        <v>27706.291562268405</v>
      </c>
    </row>
    <row r="7412" spans="1:7" x14ac:dyDescent="0.25">
      <c r="A7412" s="2">
        <v>43774.770833333336</v>
      </c>
      <c r="B7412" s="3">
        <v>24365.077441990994</v>
      </c>
      <c r="C7412" s="3">
        <v>2418</v>
      </c>
      <c r="D7412" s="3">
        <v>514</v>
      </c>
      <c r="E7412" s="3">
        <v>0</v>
      </c>
      <c r="F7412" s="3">
        <v>0</v>
      </c>
      <c r="G7412" s="3">
        <f t="shared" si="115"/>
        <v>27297.077441990994</v>
      </c>
    </row>
    <row r="7413" spans="1:7" x14ac:dyDescent="0.25">
      <c r="A7413" s="2">
        <v>43774.8125</v>
      </c>
      <c r="B7413" s="3">
        <v>23948.485747245009</v>
      </c>
      <c r="C7413" s="3">
        <v>2288</v>
      </c>
      <c r="D7413" s="3">
        <v>514</v>
      </c>
      <c r="E7413" s="3">
        <v>0</v>
      </c>
      <c r="F7413" s="3">
        <v>0</v>
      </c>
      <c r="G7413" s="3">
        <f t="shared" si="115"/>
        <v>26750.485747245009</v>
      </c>
    </row>
    <row r="7414" spans="1:7" x14ac:dyDescent="0.25">
      <c r="A7414" s="2">
        <v>43774.854166666664</v>
      </c>
      <c r="B7414" s="3">
        <v>23757.972770914901</v>
      </c>
      <c r="C7414" s="3">
        <v>2364</v>
      </c>
      <c r="D7414" s="3">
        <v>514</v>
      </c>
      <c r="E7414" s="3">
        <v>0</v>
      </c>
      <c r="F7414" s="3">
        <v>0</v>
      </c>
      <c r="G7414" s="3">
        <f t="shared" si="115"/>
        <v>26635.972770914901</v>
      </c>
    </row>
    <row r="7415" spans="1:7" x14ac:dyDescent="0.25">
      <c r="A7415" s="2">
        <v>43774.895833333336</v>
      </c>
      <c r="B7415" s="3">
        <v>21925.559514049193</v>
      </c>
      <c r="C7415" s="3">
        <v>2379</v>
      </c>
      <c r="D7415" s="3">
        <v>514</v>
      </c>
      <c r="E7415" s="3">
        <v>0</v>
      </c>
      <c r="F7415" s="3">
        <v>0</v>
      </c>
      <c r="G7415" s="3">
        <f t="shared" si="115"/>
        <v>24818.559514049193</v>
      </c>
    </row>
    <row r="7416" spans="1:7" x14ac:dyDescent="0.25">
      <c r="A7416" s="2">
        <v>43774.9375</v>
      </c>
      <c r="B7416" s="3">
        <v>20019.198283826398</v>
      </c>
      <c r="C7416" s="3">
        <v>2433</v>
      </c>
      <c r="D7416" s="3">
        <v>514</v>
      </c>
      <c r="E7416" s="3">
        <v>0</v>
      </c>
      <c r="F7416" s="3">
        <v>0</v>
      </c>
      <c r="G7416" s="3">
        <f t="shared" si="115"/>
        <v>22966.198283826398</v>
      </c>
    </row>
    <row r="7417" spans="1:7" x14ac:dyDescent="0.25">
      <c r="A7417" s="2">
        <v>43774.979166666664</v>
      </c>
      <c r="B7417" s="3">
        <v>19009.281998893301</v>
      </c>
      <c r="C7417" s="3">
        <v>2321</v>
      </c>
      <c r="D7417" s="3">
        <v>514</v>
      </c>
      <c r="E7417" s="3">
        <v>0</v>
      </c>
      <c r="F7417" s="3">
        <v>0</v>
      </c>
      <c r="G7417" s="3">
        <f t="shared" si="115"/>
        <v>21844.281998893301</v>
      </c>
    </row>
    <row r="7418" spans="1:7" x14ac:dyDescent="0.25">
      <c r="A7418" s="2">
        <v>43775.020833333336</v>
      </c>
      <c r="B7418" s="3">
        <v>18177.895119055</v>
      </c>
      <c r="C7418" s="3">
        <v>2292</v>
      </c>
      <c r="D7418" s="3">
        <v>514</v>
      </c>
      <c r="E7418" s="3">
        <v>0</v>
      </c>
      <c r="F7418" s="3">
        <v>0</v>
      </c>
      <c r="G7418" s="3">
        <f t="shared" si="115"/>
        <v>20983.895119055</v>
      </c>
    </row>
    <row r="7419" spans="1:7" x14ac:dyDescent="0.25">
      <c r="A7419" s="2">
        <v>43775.0625</v>
      </c>
      <c r="B7419" s="3">
        <v>17726.447461697702</v>
      </c>
      <c r="C7419" s="3">
        <v>1886</v>
      </c>
      <c r="D7419" s="3">
        <v>514</v>
      </c>
      <c r="E7419" s="3">
        <v>0</v>
      </c>
      <c r="F7419" s="3">
        <v>0</v>
      </c>
      <c r="G7419" s="3">
        <f t="shared" si="115"/>
        <v>20126.447461697702</v>
      </c>
    </row>
    <row r="7420" spans="1:7" x14ac:dyDescent="0.25">
      <c r="A7420" s="2">
        <v>43775.104166666664</v>
      </c>
      <c r="B7420" s="3">
        <v>18282.295521112599</v>
      </c>
      <c r="C7420" s="3">
        <v>1677</v>
      </c>
      <c r="D7420" s="3">
        <v>514</v>
      </c>
      <c r="E7420" s="3">
        <v>0</v>
      </c>
      <c r="F7420" s="3">
        <v>0</v>
      </c>
      <c r="G7420" s="3">
        <f t="shared" si="115"/>
        <v>20473.295521112599</v>
      </c>
    </row>
    <row r="7421" spans="1:7" x14ac:dyDescent="0.25">
      <c r="A7421" s="2">
        <v>43775.145833333336</v>
      </c>
      <c r="B7421" s="3">
        <v>18780.4386324611</v>
      </c>
      <c r="C7421" s="3">
        <v>1708</v>
      </c>
      <c r="D7421" s="3">
        <v>514</v>
      </c>
      <c r="E7421" s="3">
        <v>0</v>
      </c>
      <c r="F7421" s="3">
        <v>0</v>
      </c>
      <c r="G7421" s="3">
        <f t="shared" si="115"/>
        <v>21002.4386324611</v>
      </c>
    </row>
    <row r="7422" spans="1:7" x14ac:dyDescent="0.25">
      <c r="A7422" s="2">
        <v>43775.1875</v>
      </c>
      <c r="B7422" s="3">
        <v>19087.591325961199</v>
      </c>
      <c r="C7422" s="3">
        <v>1927</v>
      </c>
      <c r="D7422" s="3">
        <v>514</v>
      </c>
      <c r="E7422" s="3">
        <v>0</v>
      </c>
      <c r="F7422" s="3">
        <v>0</v>
      </c>
      <c r="G7422" s="3">
        <f t="shared" si="115"/>
        <v>21528.591325961199</v>
      </c>
    </row>
    <row r="7423" spans="1:7" x14ac:dyDescent="0.25">
      <c r="A7423" s="2">
        <v>43775.229166666664</v>
      </c>
      <c r="B7423" s="3">
        <v>20705.497464785698</v>
      </c>
      <c r="C7423" s="3">
        <v>1853</v>
      </c>
      <c r="D7423" s="3">
        <v>514</v>
      </c>
      <c r="E7423" s="3">
        <v>0</v>
      </c>
      <c r="F7423" s="3">
        <v>0</v>
      </c>
      <c r="G7423" s="3">
        <f t="shared" si="115"/>
        <v>23072.497464785698</v>
      </c>
    </row>
    <row r="7424" spans="1:7" x14ac:dyDescent="0.25">
      <c r="A7424" s="2">
        <v>43775.270833333336</v>
      </c>
      <c r="B7424" s="3">
        <v>23367.552622999799</v>
      </c>
      <c r="C7424" s="3">
        <v>2013</v>
      </c>
      <c r="D7424" s="3">
        <v>514</v>
      </c>
      <c r="E7424" s="3">
        <v>0</v>
      </c>
      <c r="F7424" s="3">
        <v>0</v>
      </c>
      <c r="G7424" s="3">
        <f t="shared" si="115"/>
        <v>25894.552622999799</v>
      </c>
    </row>
    <row r="7425" spans="1:7" x14ac:dyDescent="0.25">
      <c r="A7425" s="2">
        <v>43775.3125</v>
      </c>
      <c r="B7425" s="3">
        <v>23912.4977037313</v>
      </c>
      <c r="C7425" s="3">
        <v>2163</v>
      </c>
      <c r="D7425" s="3">
        <v>514</v>
      </c>
      <c r="E7425" s="3">
        <v>0</v>
      </c>
      <c r="F7425" s="3">
        <v>0</v>
      </c>
      <c r="G7425" s="3">
        <f t="shared" si="115"/>
        <v>26589.4977037313</v>
      </c>
    </row>
    <row r="7426" spans="1:7" x14ac:dyDescent="0.25">
      <c r="A7426" s="2">
        <v>43775.354166666664</v>
      </c>
      <c r="B7426" s="3">
        <v>22966.522808605201</v>
      </c>
      <c r="C7426" s="3">
        <v>2810</v>
      </c>
      <c r="D7426" s="3">
        <v>514</v>
      </c>
      <c r="E7426" s="3">
        <v>0</v>
      </c>
      <c r="F7426" s="3">
        <v>0</v>
      </c>
      <c r="G7426" s="3">
        <f t="shared" ref="G7426:G7489" si="116">SUM(B7426:F7426)</f>
        <v>26290.522808605201</v>
      </c>
    </row>
    <row r="7427" spans="1:7" x14ac:dyDescent="0.25">
      <c r="A7427" s="2">
        <v>43775.395833333336</v>
      </c>
      <c r="B7427" s="3">
        <v>21419.0544647032</v>
      </c>
      <c r="C7427" s="3">
        <v>2940</v>
      </c>
      <c r="D7427" s="3">
        <v>514</v>
      </c>
      <c r="E7427" s="3">
        <v>0</v>
      </c>
      <c r="F7427" s="3">
        <v>0</v>
      </c>
      <c r="G7427" s="3">
        <f t="shared" si="116"/>
        <v>24873.0544647032</v>
      </c>
    </row>
    <row r="7428" spans="1:7" x14ac:dyDescent="0.25">
      <c r="A7428" s="2">
        <v>43775.4375</v>
      </c>
      <c r="B7428" s="3">
        <v>20825.328899219599</v>
      </c>
      <c r="C7428" s="3">
        <v>2766</v>
      </c>
      <c r="D7428" s="3">
        <v>514</v>
      </c>
      <c r="E7428" s="3">
        <v>0</v>
      </c>
      <c r="F7428" s="3">
        <v>0</v>
      </c>
      <c r="G7428" s="3">
        <f t="shared" si="116"/>
        <v>24105.328899219599</v>
      </c>
    </row>
    <row r="7429" spans="1:7" x14ac:dyDescent="0.25">
      <c r="A7429" s="2">
        <v>43775.479166666664</v>
      </c>
      <c r="B7429" s="3">
        <v>20895.418868522196</v>
      </c>
      <c r="C7429" s="3">
        <v>2643</v>
      </c>
      <c r="D7429" s="3">
        <v>514</v>
      </c>
      <c r="E7429" s="3">
        <v>0</v>
      </c>
      <c r="F7429" s="3">
        <v>0</v>
      </c>
      <c r="G7429" s="3">
        <f t="shared" si="116"/>
        <v>24052.418868522196</v>
      </c>
    </row>
    <row r="7430" spans="1:7" x14ac:dyDescent="0.25">
      <c r="A7430" s="2">
        <v>43775.520833333336</v>
      </c>
      <c r="B7430" s="3">
        <v>20815.875828570701</v>
      </c>
      <c r="C7430" s="3">
        <v>2713</v>
      </c>
      <c r="D7430" s="3">
        <v>514</v>
      </c>
      <c r="E7430" s="3">
        <v>0</v>
      </c>
      <c r="F7430" s="3">
        <v>0</v>
      </c>
      <c r="G7430" s="3">
        <f t="shared" si="116"/>
        <v>24042.875828570701</v>
      </c>
    </row>
    <row r="7431" spans="1:7" x14ac:dyDescent="0.25">
      <c r="A7431" s="2">
        <v>43775.5625</v>
      </c>
      <c r="B7431" s="3">
        <v>20746.147202724296</v>
      </c>
      <c r="C7431" s="3">
        <v>2670</v>
      </c>
      <c r="D7431" s="3">
        <v>514</v>
      </c>
      <c r="E7431" s="3">
        <v>0</v>
      </c>
      <c r="F7431" s="3">
        <v>0</v>
      </c>
      <c r="G7431" s="3">
        <f t="shared" si="116"/>
        <v>23930.147202724296</v>
      </c>
    </row>
    <row r="7432" spans="1:7" x14ac:dyDescent="0.25">
      <c r="A7432" s="2">
        <v>43775.604166666664</v>
      </c>
      <c r="B7432" s="3">
        <v>20681.3828937576</v>
      </c>
      <c r="C7432" s="3">
        <v>2580</v>
      </c>
      <c r="D7432" s="3">
        <v>514</v>
      </c>
      <c r="E7432" s="3">
        <v>0</v>
      </c>
      <c r="F7432" s="3">
        <v>0</v>
      </c>
      <c r="G7432" s="3">
        <f t="shared" si="116"/>
        <v>23775.3828937576</v>
      </c>
    </row>
    <row r="7433" spans="1:7" x14ac:dyDescent="0.25">
      <c r="A7433" s="2">
        <v>43775.645833333336</v>
      </c>
      <c r="B7433" s="3">
        <v>22591.217565647406</v>
      </c>
      <c r="C7433" s="3">
        <v>2152</v>
      </c>
      <c r="D7433" s="3">
        <v>514</v>
      </c>
      <c r="E7433" s="3">
        <v>0</v>
      </c>
      <c r="F7433" s="3">
        <v>0</v>
      </c>
      <c r="G7433" s="3">
        <f t="shared" si="116"/>
        <v>25257.217565647406</v>
      </c>
    </row>
    <row r="7434" spans="1:7" x14ac:dyDescent="0.25">
      <c r="A7434" s="2">
        <v>43775.6875</v>
      </c>
      <c r="B7434" s="3">
        <v>24984.722900763401</v>
      </c>
      <c r="C7434" s="3">
        <v>1975</v>
      </c>
      <c r="D7434" s="3">
        <v>514</v>
      </c>
      <c r="E7434" s="3">
        <v>0</v>
      </c>
      <c r="F7434" s="3">
        <v>0</v>
      </c>
      <c r="G7434" s="3">
        <f t="shared" si="116"/>
        <v>27473.722900763401</v>
      </c>
    </row>
    <row r="7435" spans="1:7" x14ac:dyDescent="0.25">
      <c r="A7435" s="2">
        <v>43775.729166666664</v>
      </c>
      <c r="B7435" s="3">
        <v>26176.686916489005</v>
      </c>
      <c r="C7435" s="3">
        <v>2444</v>
      </c>
      <c r="D7435" s="3">
        <v>514</v>
      </c>
      <c r="E7435" s="3">
        <v>0</v>
      </c>
      <c r="F7435" s="3">
        <v>0</v>
      </c>
      <c r="G7435" s="3">
        <f t="shared" si="116"/>
        <v>29134.686916489005</v>
      </c>
    </row>
    <row r="7436" spans="1:7" x14ac:dyDescent="0.25">
      <c r="A7436" s="2">
        <v>43775.770833333336</v>
      </c>
      <c r="B7436" s="3">
        <v>25779.612782491302</v>
      </c>
      <c r="C7436" s="3">
        <v>2504</v>
      </c>
      <c r="D7436" s="3">
        <v>514</v>
      </c>
      <c r="E7436" s="3">
        <v>0</v>
      </c>
      <c r="F7436" s="3">
        <v>0</v>
      </c>
      <c r="G7436" s="3">
        <f t="shared" si="116"/>
        <v>28797.612782491302</v>
      </c>
    </row>
    <row r="7437" spans="1:7" x14ac:dyDescent="0.25">
      <c r="A7437" s="2">
        <v>43775.8125</v>
      </c>
      <c r="B7437" s="3">
        <v>25485.6773704031</v>
      </c>
      <c r="C7437" s="3">
        <v>2531</v>
      </c>
      <c r="D7437" s="3">
        <v>514</v>
      </c>
      <c r="E7437" s="3">
        <v>0</v>
      </c>
      <c r="F7437" s="3">
        <v>0</v>
      </c>
      <c r="G7437" s="3">
        <f t="shared" si="116"/>
        <v>28530.6773704031</v>
      </c>
    </row>
    <row r="7438" spans="1:7" x14ac:dyDescent="0.25">
      <c r="A7438" s="2">
        <v>43775.854166666664</v>
      </c>
      <c r="B7438" s="3">
        <v>24958.4855969001</v>
      </c>
      <c r="C7438" s="3">
        <v>2355</v>
      </c>
      <c r="D7438" s="3">
        <v>514</v>
      </c>
      <c r="E7438" s="3">
        <v>0</v>
      </c>
      <c r="F7438" s="3">
        <v>0</v>
      </c>
      <c r="G7438" s="3">
        <f t="shared" si="116"/>
        <v>27827.4855969001</v>
      </c>
    </row>
    <row r="7439" spans="1:7" x14ac:dyDescent="0.25">
      <c r="A7439" s="2">
        <v>43775.895833333336</v>
      </c>
      <c r="B7439" s="3">
        <v>23867.2708839185</v>
      </c>
      <c r="C7439" s="3">
        <v>2187</v>
      </c>
      <c r="D7439" s="3">
        <v>514</v>
      </c>
      <c r="E7439" s="3">
        <v>0</v>
      </c>
      <c r="F7439" s="3">
        <v>0</v>
      </c>
      <c r="G7439" s="3">
        <f t="shared" si="116"/>
        <v>26568.2708839185</v>
      </c>
    </row>
    <row r="7440" spans="1:7" x14ac:dyDescent="0.25">
      <c r="A7440" s="2">
        <v>43775.9375</v>
      </c>
      <c r="B7440" s="3">
        <v>21979.765896543195</v>
      </c>
      <c r="C7440" s="3">
        <v>2201</v>
      </c>
      <c r="D7440" s="3">
        <v>514</v>
      </c>
      <c r="E7440" s="3">
        <v>0</v>
      </c>
      <c r="F7440" s="3">
        <v>0</v>
      </c>
      <c r="G7440" s="3">
        <f t="shared" si="116"/>
        <v>24694.765896543195</v>
      </c>
    </row>
    <row r="7441" spans="1:7" x14ac:dyDescent="0.25">
      <c r="A7441" s="2">
        <v>43775.979166666664</v>
      </c>
      <c r="B7441" s="3">
        <v>20492.644260558001</v>
      </c>
      <c r="C7441" s="3">
        <v>1914</v>
      </c>
      <c r="D7441" s="3">
        <v>514</v>
      </c>
      <c r="E7441" s="3">
        <v>0</v>
      </c>
      <c r="F7441" s="3">
        <v>0</v>
      </c>
      <c r="G7441" s="3">
        <f t="shared" si="116"/>
        <v>22920.644260558001</v>
      </c>
    </row>
    <row r="7442" spans="1:7" x14ac:dyDescent="0.25">
      <c r="A7442" s="2">
        <v>43776.020833333336</v>
      </c>
      <c r="B7442" s="3">
        <v>20432.140926718406</v>
      </c>
      <c r="C7442" s="3">
        <v>1733</v>
      </c>
      <c r="D7442" s="3">
        <v>514</v>
      </c>
      <c r="E7442" s="3">
        <v>0</v>
      </c>
      <c r="F7442" s="3">
        <v>0</v>
      </c>
      <c r="G7442" s="3">
        <f t="shared" si="116"/>
        <v>22679.140926718406</v>
      </c>
    </row>
    <row r="7443" spans="1:7" x14ac:dyDescent="0.25">
      <c r="A7443" s="2">
        <v>43776.0625</v>
      </c>
      <c r="B7443" s="3">
        <v>20557.711549140804</v>
      </c>
      <c r="C7443" s="3">
        <v>1454</v>
      </c>
      <c r="D7443" s="3">
        <v>514</v>
      </c>
      <c r="E7443" s="3">
        <v>0</v>
      </c>
      <c r="F7443" s="3">
        <v>0</v>
      </c>
      <c r="G7443" s="3">
        <f t="shared" si="116"/>
        <v>22525.711549140804</v>
      </c>
    </row>
    <row r="7444" spans="1:7" x14ac:dyDescent="0.25">
      <c r="A7444" s="2">
        <v>43776.104166666664</v>
      </c>
      <c r="B7444" s="3">
        <v>20834.814969917399</v>
      </c>
      <c r="C7444" s="3">
        <v>1168</v>
      </c>
      <c r="D7444" s="3">
        <v>514</v>
      </c>
      <c r="E7444" s="3">
        <v>0</v>
      </c>
      <c r="F7444" s="3">
        <v>0</v>
      </c>
      <c r="G7444" s="3">
        <f t="shared" si="116"/>
        <v>22516.814969917399</v>
      </c>
    </row>
    <row r="7445" spans="1:7" x14ac:dyDescent="0.25">
      <c r="A7445" s="2">
        <v>43776.145833333336</v>
      </c>
      <c r="B7445" s="3">
        <v>21029.808375394699</v>
      </c>
      <c r="C7445" s="3">
        <v>1060</v>
      </c>
      <c r="D7445" s="3">
        <v>514</v>
      </c>
      <c r="E7445" s="3">
        <v>0</v>
      </c>
      <c r="F7445" s="3">
        <v>0</v>
      </c>
      <c r="G7445" s="3">
        <f t="shared" si="116"/>
        <v>22603.808375394699</v>
      </c>
    </row>
    <row r="7446" spans="1:7" x14ac:dyDescent="0.25">
      <c r="A7446" s="2">
        <v>43776.1875</v>
      </c>
      <c r="B7446" s="3">
        <v>21863.080958484807</v>
      </c>
      <c r="C7446" s="3">
        <v>955</v>
      </c>
      <c r="D7446" s="3">
        <v>514</v>
      </c>
      <c r="E7446" s="3">
        <v>0</v>
      </c>
      <c r="F7446" s="3">
        <v>0</v>
      </c>
      <c r="G7446" s="3">
        <f t="shared" si="116"/>
        <v>23332.080958484807</v>
      </c>
    </row>
    <row r="7447" spans="1:7" x14ac:dyDescent="0.25">
      <c r="A7447" s="2">
        <v>43776.229166666664</v>
      </c>
      <c r="B7447" s="3">
        <v>23704.666262232397</v>
      </c>
      <c r="C7447" s="3">
        <v>856</v>
      </c>
      <c r="D7447" s="3">
        <v>514</v>
      </c>
      <c r="E7447" s="3">
        <v>0</v>
      </c>
      <c r="F7447" s="3">
        <v>0</v>
      </c>
      <c r="G7447" s="3">
        <f t="shared" si="116"/>
        <v>25074.666262232397</v>
      </c>
    </row>
    <row r="7448" spans="1:7" x14ac:dyDescent="0.25">
      <c r="A7448" s="2">
        <v>43776.270833333336</v>
      </c>
      <c r="B7448" s="3">
        <v>26532.243762737202</v>
      </c>
      <c r="C7448" s="3">
        <v>781</v>
      </c>
      <c r="D7448" s="3">
        <v>514</v>
      </c>
      <c r="E7448" s="3">
        <v>0</v>
      </c>
      <c r="F7448" s="3">
        <v>0</v>
      </c>
      <c r="G7448" s="3">
        <f t="shared" si="116"/>
        <v>27827.243762737202</v>
      </c>
    </row>
    <row r="7449" spans="1:7" x14ac:dyDescent="0.25">
      <c r="A7449" s="2">
        <v>43776.3125</v>
      </c>
      <c r="B7449" s="3">
        <v>28285.746875492798</v>
      </c>
      <c r="C7449" s="3">
        <v>638</v>
      </c>
      <c r="D7449" s="3">
        <v>514</v>
      </c>
      <c r="E7449" s="3">
        <v>0</v>
      </c>
      <c r="F7449" s="3">
        <v>0</v>
      </c>
      <c r="G7449" s="3">
        <f t="shared" si="116"/>
        <v>29437.746875492798</v>
      </c>
    </row>
    <row r="7450" spans="1:7" x14ac:dyDescent="0.25">
      <c r="A7450" s="2">
        <v>43776.354166666664</v>
      </c>
      <c r="B7450" s="3">
        <v>28217.258696457196</v>
      </c>
      <c r="C7450" s="3">
        <v>517</v>
      </c>
      <c r="D7450" s="3">
        <v>514</v>
      </c>
      <c r="E7450" s="3">
        <v>0</v>
      </c>
      <c r="F7450" s="3">
        <v>0</v>
      </c>
      <c r="G7450" s="3">
        <f t="shared" si="116"/>
        <v>29248.258696457196</v>
      </c>
    </row>
    <row r="7451" spans="1:7" x14ac:dyDescent="0.25">
      <c r="A7451" s="2">
        <v>43776.395833333336</v>
      </c>
      <c r="B7451" s="3">
        <v>27761.271930175804</v>
      </c>
      <c r="C7451" s="3">
        <v>442</v>
      </c>
      <c r="D7451" s="3">
        <v>514</v>
      </c>
      <c r="E7451" s="3">
        <v>0</v>
      </c>
      <c r="F7451" s="3">
        <v>0</v>
      </c>
      <c r="G7451" s="3">
        <f t="shared" si="116"/>
        <v>28717.271930175804</v>
      </c>
    </row>
    <row r="7452" spans="1:7" x14ac:dyDescent="0.25">
      <c r="A7452" s="2">
        <v>43776.4375</v>
      </c>
      <c r="B7452" s="3">
        <v>27499.833705868306</v>
      </c>
      <c r="C7452" s="3">
        <v>313</v>
      </c>
      <c r="D7452" s="3">
        <v>514</v>
      </c>
      <c r="E7452" s="3">
        <v>0</v>
      </c>
      <c r="F7452" s="3">
        <v>0</v>
      </c>
      <c r="G7452" s="3">
        <f t="shared" si="116"/>
        <v>28326.833705868306</v>
      </c>
    </row>
    <row r="7453" spans="1:7" x14ac:dyDescent="0.25">
      <c r="A7453" s="2">
        <v>43776.479166666664</v>
      </c>
      <c r="B7453" s="3">
        <v>27730.048631404999</v>
      </c>
      <c r="C7453" s="3">
        <v>262</v>
      </c>
      <c r="D7453" s="3">
        <v>514</v>
      </c>
      <c r="E7453" s="3">
        <v>0</v>
      </c>
      <c r="F7453" s="3">
        <v>0</v>
      </c>
      <c r="G7453" s="3">
        <f t="shared" si="116"/>
        <v>28506.048631404999</v>
      </c>
    </row>
    <row r="7454" spans="1:7" x14ac:dyDescent="0.25">
      <c r="A7454" s="2">
        <v>43776.520833333336</v>
      </c>
      <c r="B7454" s="3">
        <v>27448.954636732498</v>
      </c>
      <c r="C7454" s="3">
        <v>245</v>
      </c>
      <c r="D7454" s="3">
        <v>514</v>
      </c>
      <c r="E7454" s="3">
        <v>0</v>
      </c>
      <c r="F7454" s="3">
        <v>0</v>
      </c>
      <c r="G7454" s="3">
        <f t="shared" si="116"/>
        <v>28207.954636732498</v>
      </c>
    </row>
    <row r="7455" spans="1:7" x14ac:dyDescent="0.25">
      <c r="A7455" s="2">
        <v>43776.5625</v>
      </c>
      <c r="B7455" s="3">
        <v>27588.643880194297</v>
      </c>
      <c r="C7455" s="3">
        <v>228</v>
      </c>
      <c r="D7455" s="3">
        <v>514</v>
      </c>
      <c r="E7455" s="3">
        <v>0</v>
      </c>
      <c r="F7455" s="3">
        <v>0</v>
      </c>
      <c r="G7455" s="3">
        <f t="shared" si="116"/>
        <v>28330.643880194297</v>
      </c>
    </row>
    <row r="7456" spans="1:7" x14ac:dyDescent="0.25">
      <c r="A7456" s="2">
        <v>43776.604166666664</v>
      </c>
      <c r="B7456" s="3">
        <v>27587.283437205104</v>
      </c>
      <c r="C7456" s="3">
        <v>204</v>
      </c>
      <c r="D7456" s="3">
        <v>514</v>
      </c>
      <c r="E7456" s="3">
        <v>0</v>
      </c>
      <c r="F7456" s="3">
        <v>0</v>
      </c>
      <c r="G7456" s="3">
        <f t="shared" si="116"/>
        <v>28305.283437205104</v>
      </c>
    </row>
    <row r="7457" spans="1:7" x14ac:dyDescent="0.25">
      <c r="A7457" s="2">
        <v>43776.645833333336</v>
      </c>
      <c r="B7457" s="3">
        <v>28096.653887003606</v>
      </c>
      <c r="C7457" s="3">
        <v>187</v>
      </c>
      <c r="D7457" s="3">
        <v>514</v>
      </c>
      <c r="E7457" s="3">
        <v>0</v>
      </c>
      <c r="F7457" s="3">
        <v>0</v>
      </c>
      <c r="G7457" s="3">
        <f t="shared" si="116"/>
        <v>28797.653887003606</v>
      </c>
    </row>
    <row r="7458" spans="1:7" x14ac:dyDescent="0.25">
      <c r="A7458" s="2">
        <v>43776.6875</v>
      </c>
      <c r="B7458" s="3">
        <v>28256.259720796104</v>
      </c>
      <c r="C7458" s="3">
        <v>256</v>
      </c>
      <c r="D7458" s="3">
        <v>514</v>
      </c>
      <c r="E7458" s="3">
        <v>0</v>
      </c>
      <c r="F7458" s="3">
        <v>0</v>
      </c>
      <c r="G7458" s="3">
        <f t="shared" si="116"/>
        <v>29026.259720796104</v>
      </c>
    </row>
    <row r="7459" spans="1:7" x14ac:dyDescent="0.25">
      <c r="A7459" s="2">
        <v>43776.729166666664</v>
      </c>
      <c r="B7459" s="3">
        <v>29544.351753148803</v>
      </c>
      <c r="C7459" s="3">
        <v>398</v>
      </c>
      <c r="D7459" s="3">
        <v>514</v>
      </c>
      <c r="E7459" s="3">
        <v>0</v>
      </c>
      <c r="F7459" s="3">
        <v>0</v>
      </c>
      <c r="G7459" s="3">
        <f t="shared" si="116"/>
        <v>30456.351753148803</v>
      </c>
    </row>
    <row r="7460" spans="1:7" x14ac:dyDescent="0.25">
      <c r="A7460" s="2">
        <v>43776.770833333336</v>
      </c>
      <c r="B7460" s="3">
        <v>29392.249964692004</v>
      </c>
      <c r="C7460" s="3">
        <v>360</v>
      </c>
      <c r="D7460" s="3">
        <v>514</v>
      </c>
      <c r="E7460" s="3">
        <v>0</v>
      </c>
      <c r="F7460" s="3">
        <v>0</v>
      </c>
      <c r="G7460" s="3">
        <f t="shared" si="116"/>
        <v>30266.249964692004</v>
      </c>
    </row>
    <row r="7461" spans="1:7" x14ac:dyDescent="0.25">
      <c r="A7461" s="2">
        <v>43776.8125</v>
      </c>
      <c r="B7461" s="3">
        <v>29568.565838628801</v>
      </c>
      <c r="C7461" s="3">
        <v>403</v>
      </c>
      <c r="D7461" s="3">
        <v>514</v>
      </c>
      <c r="E7461" s="3">
        <v>0</v>
      </c>
      <c r="F7461" s="3">
        <v>0</v>
      </c>
      <c r="G7461" s="3">
        <f t="shared" si="116"/>
        <v>30485.565838628801</v>
      </c>
    </row>
    <row r="7462" spans="1:7" x14ac:dyDescent="0.25">
      <c r="A7462" s="2">
        <v>43776.854166666664</v>
      </c>
      <c r="B7462" s="3">
        <v>29148.873456758491</v>
      </c>
      <c r="C7462" s="3">
        <v>447</v>
      </c>
      <c r="D7462" s="3">
        <v>514</v>
      </c>
      <c r="E7462" s="3">
        <v>0</v>
      </c>
      <c r="F7462" s="3">
        <v>0</v>
      </c>
      <c r="G7462" s="3">
        <f t="shared" si="116"/>
        <v>30109.873456758491</v>
      </c>
    </row>
    <row r="7463" spans="1:7" x14ac:dyDescent="0.25">
      <c r="A7463" s="2">
        <v>43776.895833333336</v>
      </c>
      <c r="B7463" s="3">
        <v>28083.113479060805</v>
      </c>
      <c r="C7463" s="3">
        <v>452</v>
      </c>
      <c r="D7463" s="3">
        <v>514</v>
      </c>
      <c r="E7463" s="3">
        <v>0</v>
      </c>
      <c r="F7463" s="3">
        <v>0</v>
      </c>
      <c r="G7463" s="3">
        <f t="shared" si="116"/>
        <v>29049.113479060805</v>
      </c>
    </row>
    <row r="7464" spans="1:7" x14ac:dyDescent="0.25">
      <c r="A7464" s="2">
        <v>43776.9375</v>
      </c>
      <c r="B7464" s="3">
        <v>27121.747477992994</v>
      </c>
      <c r="C7464" s="3">
        <v>479</v>
      </c>
      <c r="D7464" s="3">
        <v>514</v>
      </c>
      <c r="E7464" s="3">
        <v>0</v>
      </c>
      <c r="F7464" s="3">
        <v>0</v>
      </c>
      <c r="G7464" s="3">
        <f t="shared" si="116"/>
        <v>28114.747477992994</v>
      </c>
    </row>
    <row r="7465" spans="1:7" x14ac:dyDescent="0.25">
      <c r="A7465" s="2">
        <v>43776.979166666664</v>
      </c>
      <c r="B7465" s="3">
        <v>25278.774790622796</v>
      </c>
      <c r="C7465" s="3">
        <v>457</v>
      </c>
      <c r="D7465" s="3">
        <v>514</v>
      </c>
      <c r="E7465" s="3">
        <v>0</v>
      </c>
      <c r="F7465" s="3">
        <v>0</v>
      </c>
      <c r="G7465" s="3">
        <f t="shared" si="116"/>
        <v>26249.774790622796</v>
      </c>
    </row>
    <row r="7466" spans="1:7" x14ac:dyDescent="0.25">
      <c r="A7466" s="2">
        <v>43777.020833333336</v>
      </c>
      <c r="B7466" s="3">
        <v>24369.423148973707</v>
      </c>
      <c r="C7466" s="3">
        <v>428</v>
      </c>
      <c r="D7466" s="3">
        <v>514</v>
      </c>
      <c r="E7466" s="3">
        <v>0</v>
      </c>
      <c r="F7466" s="3">
        <v>0</v>
      </c>
      <c r="G7466" s="3">
        <f t="shared" si="116"/>
        <v>25311.423148973707</v>
      </c>
    </row>
    <row r="7467" spans="1:7" x14ac:dyDescent="0.25">
      <c r="A7467" s="2">
        <v>43777.0625</v>
      </c>
      <c r="B7467" s="3">
        <v>23730.353404676793</v>
      </c>
      <c r="C7467" s="3">
        <v>470</v>
      </c>
      <c r="D7467" s="3">
        <v>514</v>
      </c>
      <c r="E7467" s="3">
        <v>0</v>
      </c>
      <c r="F7467" s="3">
        <v>0</v>
      </c>
      <c r="G7467" s="3">
        <f t="shared" si="116"/>
        <v>24714.353404676793</v>
      </c>
    </row>
    <row r="7468" spans="1:7" x14ac:dyDescent="0.25">
      <c r="A7468" s="2">
        <v>43777.104166666664</v>
      </c>
      <c r="B7468" s="3">
        <v>23648.6915880782</v>
      </c>
      <c r="C7468" s="3">
        <v>525</v>
      </c>
      <c r="D7468" s="3">
        <v>514</v>
      </c>
      <c r="E7468" s="3">
        <v>0</v>
      </c>
      <c r="F7468" s="3">
        <v>0</v>
      </c>
      <c r="G7468" s="3">
        <f t="shared" si="116"/>
        <v>24687.6915880782</v>
      </c>
    </row>
    <row r="7469" spans="1:7" x14ac:dyDescent="0.25">
      <c r="A7469" s="2">
        <v>43777.145833333336</v>
      </c>
      <c r="B7469" s="3">
        <v>23781.340804578096</v>
      </c>
      <c r="C7469" s="3">
        <v>537</v>
      </c>
      <c r="D7469" s="3">
        <v>514</v>
      </c>
      <c r="E7469" s="3">
        <v>0</v>
      </c>
      <c r="F7469" s="3">
        <v>0</v>
      </c>
      <c r="G7469" s="3">
        <f t="shared" si="116"/>
        <v>24832.340804578096</v>
      </c>
    </row>
    <row r="7470" spans="1:7" x14ac:dyDescent="0.25">
      <c r="A7470" s="2">
        <v>43777.1875</v>
      </c>
      <c r="B7470" s="3">
        <v>24499.015995170103</v>
      </c>
      <c r="C7470" s="3">
        <v>540</v>
      </c>
      <c r="D7470" s="3">
        <v>514</v>
      </c>
      <c r="E7470" s="3">
        <v>0</v>
      </c>
      <c r="F7470" s="3">
        <v>0</v>
      </c>
      <c r="G7470" s="3">
        <f t="shared" si="116"/>
        <v>25553.015995170103</v>
      </c>
    </row>
    <row r="7471" spans="1:7" x14ac:dyDescent="0.25">
      <c r="A7471" s="2">
        <v>43777.229166666664</v>
      </c>
      <c r="B7471" s="3">
        <v>26275.992825184501</v>
      </c>
      <c r="C7471" s="3">
        <v>622</v>
      </c>
      <c r="D7471" s="3">
        <v>514</v>
      </c>
      <c r="E7471" s="3">
        <v>0</v>
      </c>
      <c r="F7471" s="3">
        <v>0</v>
      </c>
      <c r="G7471" s="3">
        <f t="shared" si="116"/>
        <v>27411.992825184501</v>
      </c>
    </row>
    <row r="7472" spans="1:7" x14ac:dyDescent="0.25">
      <c r="A7472" s="2">
        <v>43777.270833333336</v>
      </c>
      <c r="B7472" s="3">
        <v>28916.419982682099</v>
      </c>
      <c r="C7472" s="3">
        <v>681</v>
      </c>
      <c r="D7472" s="3">
        <v>514</v>
      </c>
      <c r="E7472" s="3">
        <v>0</v>
      </c>
      <c r="F7472" s="3">
        <v>0</v>
      </c>
      <c r="G7472" s="3">
        <f t="shared" si="116"/>
        <v>30111.419982682099</v>
      </c>
    </row>
    <row r="7473" spans="1:7" x14ac:dyDescent="0.25">
      <c r="A7473" s="2">
        <v>43777.3125</v>
      </c>
      <c r="B7473" s="3">
        <v>29167.410985405299</v>
      </c>
      <c r="C7473" s="3">
        <v>779</v>
      </c>
      <c r="D7473" s="3">
        <v>514</v>
      </c>
      <c r="E7473" s="3">
        <v>0</v>
      </c>
      <c r="F7473" s="3">
        <v>0</v>
      </c>
      <c r="G7473" s="3">
        <f t="shared" si="116"/>
        <v>30460.410985405299</v>
      </c>
    </row>
    <row r="7474" spans="1:7" x14ac:dyDescent="0.25">
      <c r="A7474" s="2">
        <v>43777.354166666664</v>
      </c>
      <c r="B7474" s="3">
        <v>28741.336500450197</v>
      </c>
      <c r="C7474" s="3">
        <v>699</v>
      </c>
      <c r="D7474" s="3">
        <v>514</v>
      </c>
      <c r="E7474" s="3">
        <v>0</v>
      </c>
      <c r="F7474" s="3">
        <v>0</v>
      </c>
      <c r="G7474" s="3">
        <f t="shared" si="116"/>
        <v>29954.336500450197</v>
      </c>
    </row>
    <row r="7475" spans="1:7" x14ac:dyDescent="0.25">
      <c r="A7475" s="2">
        <v>43777.395833333336</v>
      </c>
      <c r="B7475" s="3">
        <v>28310.988176346898</v>
      </c>
      <c r="C7475" s="3">
        <v>790</v>
      </c>
      <c r="D7475" s="3">
        <v>514</v>
      </c>
      <c r="E7475" s="3">
        <v>0</v>
      </c>
      <c r="F7475" s="3">
        <v>0</v>
      </c>
      <c r="G7475" s="3">
        <f t="shared" si="116"/>
        <v>29614.988176346898</v>
      </c>
    </row>
    <row r="7476" spans="1:7" x14ac:dyDescent="0.25">
      <c r="A7476" s="2">
        <v>43777.4375</v>
      </c>
      <c r="B7476" s="3">
        <v>27386.127771800195</v>
      </c>
      <c r="C7476" s="3">
        <v>989</v>
      </c>
      <c r="D7476" s="3">
        <v>514</v>
      </c>
      <c r="E7476" s="3">
        <v>0</v>
      </c>
      <c r="F7476" s="3">
        <v>0</v>
      </c>
      <c r="G7476" s="3">
        <f t="shared" si="116"/>
        <v>28889.127771800195</v>
      </c>
    </row>
    <row r="7477" spans="1:7" x14ac:dyDescent="0.25">
      <c r="A7477" s="2">
        <v>43777.479166666664</v>
      </c>
      <c r="B7477" s="3">
        <v>27077.499926533597</v>
      </c>
      <c r="C7477" s="3">
        <v>1344</v>
      </c>
      <c r="D7477" s="3">
        <v>514</v>
      </c>
      <c r="E7477" s="3">
        <v>0</v>
      </c>
      <c r="F7477" s="3">
        <v>0</v>
      </c>
      <c r="G7477" s="3">
        <f t="shared" si="116"/>
        <v>28935.499926533597</v>
      </c>
    </row>
    <row r="7478" spans="1:7" x14ac:dyDescent="0.25">
      <c r="A7478" s="2">
        <v>43777.520833333336</v>
      </c>
      <c r="B7478" s="3">
        <v>26808.483341488798</v>
      </c>
      <c r="C7478" s="3">
        <v>1575</v>
      </c>
      <c r="D7478" s="3">
        <v>514</v>
      </c>
      <c r="E7478" s="3">
        <v>0</v>
      </c>
      <c r="F7478" s="3">
        <v>0</v>
      </c>
      <c r="G7478" s="3">
        <f t="shared" si="116"/>
        <v>28897.483341488798</v>
      </c>
    </row>
    <row r="7479" spans="1:7" x14ac:dyDescent="0.25">
      <c r="A7479" s="2">
        <v>43777.5625</v>
      </c>
      <c r="B7479" s="3">
        <v>26350.766140332798</v>
      </c>
      <c r="C7479" s="3">
        <v>1832</v>
      </c>
      <c r="D7479" s="3">
        <v>514</v>
      </c>
      <c r="E7479" s="3">
        <v>0</v>
      </c>
      <c r="F7479" s="3">
        <v>0</v>
      </c>
      <c r="G7479" s="3">
        <f t="shared" si="116"/>
        <v>28696.766140332798</v>
      </c>
    </row>
    <row r="7480" spans="1:7" x14ac:dyDescent="0.25">
      <c r="A7480" s="2">
        <v>43777.604166666664</v>
      </c>
      <c r="B7480" s="3">
        <v>26158.332314573003</v>
      </c>
      <c r="C7480" s="3">
        <v>1907</v>
      </c>
      <c r="D7480" s="3">
        <v>514</v>
      </c>
      <c r="E7480" s="3">
        <v>0</v>
      </c>
      <c r="F7480" s="3">
        <v>0</v>
      </c>
      <c r="G7480" s="3">
        <f t="shared" si="116"/>
        <v>28579.332314573003</v>
      </c>
    </row>
    <row r="7481" spans="1:7" x14ac:dyDescent="0.25">
      <c r="A7481" s="2">
        <v>43777.645833333336</v>
      </c>
      <c r="B7481" s="3">
        <v>26651.149274474406</v>
      </c>
      <c r="C7481" s="3">
        <v>1954</v>
      </c>
      <c r="D7481" s="3">
        <v>514</v>
      </c>
      <c r="E7481" s="3">
        <v>0</v>
      </c>
      <c r="F7481" s="3">
        <v>0</v>
      </c>
      <c r="G7481" s="3">
        <f t="shared" si="116"/>
        <v>29119.149274474406</v>
      </c>
    </row>
    <row r="7482" spans="1:7" x14ac:dyDescent="0.25">
      <c r="A7482" s="2">
        <v>43777.6875</v>
      </c>
      <c r="B7482" s="3">
        <v>27721.518956893808</v>
      </c>
      <c r="C7482" s="3">
        <v>2238</v>
      </c>
      <c r="D7482" s="3">
        <v>514</v>
      </c>
      <c r="E7482" s="3">
        <v>0</v>
      </c>
      <c r="F7482" s="3">
        <v>0</v>
      </c>
      <c r="G7482" s="3">
        <f t="shared" si="116"/>
        <v>30473.518956893808</v>
      </c>
    </row>
    <row r="7483" spans="1:7" x14ac:dyDescent="0.25">
      <c r="A7483" s="2">
        <v>43777.729166666664</v>
      </c>
      <c r="B7483" s="3">
        <v>28543.609227986708</v>
      </c>
      <c r="C7483" s="3">
        <v>2407</v>
      </c>
      <c r="D7483" s="3">
        <v>514</v>
      </c>
      <c r="E7483" s="3">
        <v>0</v>
      </c>
      <c r="F7483" s="3">
        <v>0</v>
      </c>
      <c r="G7483" s="3">
        <f t="shared" si="116"/>
        <v>31464.609227986708</v>
      </c>
    </row>
    <row r="7484" spans="1:7" x14ac:dyDescent="0.25">
      <c r="A7484" s="2">
        <v>43777.770833333336</v>
      </c>
      <c r="B7484" s="3">
        <v>28220.600660255503</v>
      </c>
      <c r="C7484" s="3">
        <v>2520</v>
      </c>
      <c r="D7484" s="3">
        <v>514</v>
      </c>
      <c r="E7484" s="3">
        <v>0</v>
      </c>
      <c r="F7484" s="3">
        <v>0</v>
      </c>
      <c r="G7484" s="3">
        <f t="shared" si="116"/>
        <v>31254.600660255503</v>
      </c>
    </row>
    <row r="7485" spans="1:7" x14ac:dyDescent="0.25">
      <c r="A7485" s="2">
        <v>43777.8125</v>
      </c>
      <c r="B7485" s="3">
        <v>27638.145962763301</v>
      </c>
      <c r="C7485" s="3">
        <v>2521</v>
      </c>
      <c r="D7485" s="3">
        <v>514</v>
      </c>
      <c r="E7485" s="3">
        <v>0</v>
      </c>
      <c r="F7485" s="3">
        <v>0</v>
      </c>
      <c r="G7485" s="3">
        <f t="shared" si="116"/>
        <v>30673.145962763301</v>
      </c>
    </row>
    <row r="7486" spans="1:7" x14ac:dyDescent="0.25">
      <c r="A7486" s="2">
        <v>43777.854166666664</v>
      </c>
      <c r="B7486" s="3">
        <v>27229.673424980898</v>
      </c>
      <c r="C7486" s="3">
        <v>2499</v>
      </c>
      <c r="D7486" s="3">
        <v>514</v>
      </c>
      <c r="E7486" s="3">
        <v>0</v>
      </c>
      <c r="F7486" s="3">
        <v>0</v>
      </c>
      <c r="G7486" s="3">
        <f t="shared" si="116"/>
        <v>30242.673424980898</v>
      </c>
    </row>
    <row r="7487" spans="1:7" x14ac:dyDescent="0.25">
      <c r="A7487" s="2">
        <v>43777.895833333336</v>
      </c>
      <c r="B7487" s="3">
        <v>26576.506112565905</v>
      </c>
      <c r="C7487" s="3">
        <v>2280</v>
      </c>
      <c r="D7487" s="3">
        <v>514</v>
      </c>
      <c r="E7487" s="3">
        <v>0</v>
      </c>
      <c r="F7487" s="3">
        <v>0</v>
      </c>
      <c r="G7487" s="3">
        <f t="shared" si="116"/>
        <v>29370.506112565905</v>
      </c>
    </row>
    <row r="7488" spans="1:7" x14ac:dyDescent="0.25">
      <c r="A7488" s="2">
        <v>43777.9375</v>
      </c>
      <c r="B7488" s="3">
        <v>25796.858757591501</v>
      </c>
      <c r="C7488" s="3">
        <v>2226</v>
      </c>
      <c r="D7488" s="3">
        <v>514</v>
      </c>
      <c r="E7488" s="3">
        <v>0</v>
      </c>
      <c r="F7488" s="3">
        <v>0</v>
      </c>
      <c r="G7488" s="3">
        <f t="shared" si="116"/>
        <v>28536.858757591501</v>
      </c>
    </row>
    <row r="7489" spans="1:7" x14ac:dyDescent="0.25">
      <c r="A7489" s="2">
        <v>43777.979166666664</v>
      </c>
      <c r="B7489" s="3">
        <v>24759.611801357703</v>
      </c>
      <c r="C7489" s="3">
        <v>2198</v>
      </c>
      <c r="D7489" s="3">
        <v>514</v>
      </c>
      <c r="E7489" s="3">
        <v>0</v>
      </c>
      <c r="F7489" s="3">
        <v>0</v>
      </c>
      <c r="G7489" s="3">
        <f t="shared" si="116"/>
        <v>27471.611801357703</v>
      </c>
    </row>
    <row r="7490" spans="1:7" x14ac:dyDescent="0.25">
      <c r="A7490" s="2">
        <v>43778.020833333336</v>
      </c>
      <c r="B7490" s="3">
        <v>23715.039863862599</v>
      </c>
      <c r="C7490" s="3">
        <v>2182</v>
      </c>
      <c r="D7490" s="3">
        <v>514</v>
      </c>
      <c r="E7490" s="3">
        <v>0</v>
      </c>
      <c r="F7490" s="3">
        <v>0</v>
      </c>
      <c r="G7490" s="3">
        <f t="shared" ref="G7490:G7553" si="117">SUM(B7490:F7490)</f>
        <v>26411.039863862599</v>
      </c>
    </row>
    <row r="7491" spans="1:7" x14ac:dyDescent="0.25">
      <c r="A7491" s="2">
        <v>43778.0625</v>
      </c>
      <c r="B7491" s="3">
        <v>23246.000403830501</v>
      </c>
      <c r="C7491" s="3">
        <v>2102</v>
      </c>
      <c r="D7491" s="3">
        <v>514</v>
      </c>
      <c r="E7491" s="3">
        <v>0</v>
      </c>
      <c r="F7491" s="3">
        <v>0</v>
      </c>
      <c r="G7491" s="3">
        <f t="shared" si="117"/>
        <v>25862.000403830501</v>
      </c>
    </row>
    <row r="7492" spans="1:7" x14ac:dyDescent="0.25">
      <c r="A7492" s="2">
        <v>43778.104166666664</v>
      </c>
      <c r="B7492" s="3">
        <v>23535.234311376797</v>
      </c>
      <c r="C7492" s="3">
        <v>2013</v>
      </c>
      <c r="D7492" s="3">
        <v>514</v>
      </c>
      <c r="E7492" s="3">
        <v>0</v>
      </c>
      <c r="F7492" s="3">
        <v>0</v>
      </c>
      <c r="G7492" s="3">
        <f t="shared" si="117"/>
        <v>26062.234311376797</v>
      </c>
    </row>
    <row r="7493" spans="1:7" x14ac:dyDescent="0.25">
      <c r="A7493" s="2">
        <v>43778.145833333336</v>
      </c>
      <c r="B7493" s="3">
        <v>23392.175254701902</v>
      </c>
      <c r="C7493" s="3">
        <v>2041</v>
      </c>
      <c r="D7493" s="3">
        <v>514</v>
      </c>
      <c r="E7493" s="3">
        <v>0</v>
      </c>
      <c r="F7493" s="3">
        <v>0</v>
      </c>
      <c r="G7493" s="3">
        <f t="shared" si="117"/>
        <v>25947.175254701902</v>
      </c>
    </row>
    <row r="7494" spans="1:7" x14ac:dyDescent="0.25">
      <c r="A7494" s="2">
        <v>43778.1875</v>
      </c>
      <c r="B7494" s="3">
        <v>23613.545766655003</v>
      </c>
      <c r="C7494" s="3">
        <v>1916</v>
      </c>
      <c r="D7494" s="3">
        <v>514</v>
      </c>
      <c r="E7494" s="3">
        <v>0</v>
      </c>
      <c r="F7494" s="3">
        <v>0</v>
      </c>
      <c r="G7494" s="3">
        <f t="shared" si="117"/>
        <v>26043.545766655003</v>
      </c>
    </row>
    <row r="7495" spans="1:7" x14ac:dyDescent="0.25">
      <c r="A7495" s="2">
        <v>43778.229166666664</v>
      </c>
      <c r="B7495" s="3">
        <v>24429.255265884807</v>
      </c>
      <c r="C7495" s="3">
        <v>1822</v>
      </c>
      <c r="D7495" s="3">
        <v>514</v>
      </c>
      <c r="E7495" s="3">
        <v>0</v>
      </c>
      <c r="F7495" s="3">
        <v>0</v>
      </c>
      <c r="G7495" s="3">
        <f t="shared" si="117"/>
        <v>26765.255265884807</v>
      </c>
    </row>
    <row r="7496" spans="1:7" x14ac:dyDescent="0.25">
      <c r="A7496" s="2">
        <v>43778.270833333336</v>
      </c>
      <c r="B7496" s="3">
        <v>25744.423742040904</v>
      </c>
      <c r="C7496" s="3">
        <v>1654</v>
      </c>
      <c r="D7496" s="3">
        <v>514</v>
      </c>
      <c r="E7496" s="3">
        <v>0</v>
      </c>
      <c r="F7496" s="3">
        <v>0</v>
      </c>
      <c r="G7496" s="3">
        <f t="shared" si="117"/>
        <v>27912.423742040904</v>
      </c>
    </row>
    <row r="7497" spans="1:7" x14ac:dyDescent="0.25">
      <c r="A7497" s="2">
        <v>43778.3125</v>
      </c>
      <c r="B7497" s="3">
        <v>26433.190533617402</v>
      </c>
      <c r="C7497" s="3">
        <v>1514</v>
      </c>
      <c r="D7497" s="3">
        <v>514</v>
      </c>
      <c r="E7497" s="3">
        <v>0</v>
      </c>
      <c r="F7497" s="3">
        <v>0</v>
      </c>
      <c r="G7497" s="3">
        <f t="shared" si="117"/>
        <v>28461.190533617402</v>
      </c>
    </row>
    <row r="7498" spans="1:7" x14ac:dyDescent="0.25">
      <c r="A7498" s="2">
        <v>43778.354166666664</v>
      </c>
      <c r="B7498" s="3">
        <v>26498.447047852198</v>
      </c>
      <c r="C7498" s="3">
        <v>1576</v>
      </c>
      <c r="D7498" s="3">
        <v>514</v>
      </c>
      <c r="E7498" s="3">
        <v>0</v>
      </c>
      <c r="F7498" s="3">
        <v>0</v>
      </c>
      <c r="G7498" s="3">
        <f t="shared" si="117"/>
        <v>28588.447047852198</v>
      </c>
    </row>
    <row r="7499" spans="1:7" x14ac:dyDescent="0.25">
      <c r="A7499" s="2">
        <v>43778.395833333336</v>
      </c>
      <c r="B7499" s="3">
        <v>26091.858346136003</v>
      </c>
      <c r="C7499" s="3">
        <v>1490</v>
      </c>
      <c r="D7499" s="3">
        <v>514</v>
      </c>
      <c r="E7499" s="3">
        <v>0</v>
      </c>
      <c r="F7499" s="3">
        <v>0</v>
      </c>
      <c r="G7499" s="3">
        <f t="shared" si="117"/>
        <v>28095.858346136003</v>
      </c>
    </row>
    <row r="7500" spans="1:7" x14ac:dyDescent="0.25">
      <c r="A7500" s="2">
        <v>43778.4375</v>
      </c>
      <c r="B7500" s="3">
        <v>25426.270225492</v>
      </c>
      <c r="C7500" s="3">
        <v>1586</v>
      </c>
      <c r="D7500" s="3">
        <v>514</v>
      </c>
      <c r="E7500" s="3">
        <v>0</v>
      </c>
      <c r="F7500" s="3">
        <v>0</v>
      </c>
      <c r="G7500" s="3">
        <f t="shared" si="117"/>
        <v>27526.270225492</v>
      </c>
    </row>
    <row r="7501" spans="1:7" x14ac:dyDescent="0.25">
      <c r="A7501" s="2">
        <v>43778.479166666664</v>
      </c>
      <c r="B7501" s="3">
        <v>24825.352514181901</v>
      </c>
      <c r="C7501" s="3">
        <v>1875</v>
      </c>
      <c r="D7501" s="3">
        <v>514</v>
      </c>
      <c r="E7501" s="3">
        <v>0</v>
      </c>
      <c r="F7501" s="3">
        <v>0</v>
      </c>
      <c r="G7501" s="3">
        <f t="shared" si="117"/>
        <v>27214.352514181901</v>
      </c>
    </row>
    <row r="7502" spans="1:7" x14ac:dyDescent="0.25">
      <c r="A7502" s="2">
        <v>43778.520833333336</v>
      </c>
      <c r="B7502" s="3">
        <v>24565.398701745595</v>
      </c>
      <c r="C7502" s="3">
        <v>1757</v>
      </c>
      <c r="D7502" s="3">
        <v>514</v>
      </c>
      <c r="E7502" s="3">
        <v>0</v>
      </c>
      <c r="F7502" s="3">
        <v>0</v>
      </c>
      <c r="G7502" s="3">
        <f t="shared" si="117"/>
        <v>26836.398701745595</v>
      </c>
    </row>
    <row r="7503" spans="1:7" x14ac:dyDescent="0.25">
      <c r="A7503" s="2">
        <v>43778.5625</v>
      </c>
      <c r="B7503" s="3">
        <v>24747.3480576771</v>
      </c>
      <c r="C7503" s="3">
        <v>1684</v>
      </c>
      <c r="D7503" s="3">
        <v>514</v>
      </c>
      <c r="E7503" s="3">
        <v>0</v>
      </c>
      <c r="F7503" s="3">
        <v>0</v>
      </c>
      <c r="G7503" s="3">
        <f t="shared" si="117"/>
        <v>26945.3480576771</v>
      </c>
    </row>
    <row r="7504" spans="1:7" x14ac:dyDescent="0.25">
      <c r="A7504" s="2">
        <v>43778.604166666664</v>
      </c>
      <c r="B7504" s="3">
        <v>24912.1269046993</v>
      </c>
      <c r="C7504" s="3">
        <v>1728</v>
      </c>
      <c r="D7504" s="3">
        <v>514</v>
      </c>
      <c r="E7504" s="3">
        <v>0</v>
      </c>
      <c r="F7504" s="3">
        <v>0</v>
      </c>
      <c r="G7504" s="3">
        <f t="shared" si="117"/>
        <v>27154.1269046993</v>
      </c>
    </row>
    <row r="7505" spans="1:7" x14ac:dyDescent="0.25">
      <c r="A7505" s="2">
        <v>43778.645833333336</v>
      </c>
      <c r="B7505" s="3">
        <v>25275.979064933195</v>
      </c>
      <c r="C7505" s="3">
        <v>1664</v>
      </c>
      <c r="D7505" s="3">
        <v>514</v>
      </c>
      <c r="E7505" s="3">
        <v>0</v>
      </c>
      <c r="F7505" s="3">
        <v>0</v>
      </c>
      <c r="G7505" s="3">
        <f t="shared" si="117"/>
        <v>27453.979064933195</v>
      </c>
    </row>
    <row r="7506" spans="1:7" x14ac:dyDescent="0.25">
      <c r="A7506" s="2">
        <v>43778.6875</v>
      </c>
      <c r="B7506" s="3">
        <v>26383.685536238201</v>
      </c>
      <c r="C7506" s="3">
        <v>1693</v>
      </c>
      <c r="D7506" s="3">
        <v>514</v>
      </c>
      <c r="E7506" s="3">
        <v>0</v>
      </c>
      <c r="F7506" s="3">
        <v>0</v>
      </c>
      <c r="G7506" s="3">
        <f t="shared" si="117"/>
        <v>28590.685536238201</v>
      </c>
    </row>
    <row r="7507" spans="1:7" x14ac:dyDescent="0.25">
      <c r="A7507" s="2">
        <v>43778.729166666664</v>
      </c>
      <c r="B7507" s="3">
        <v>26489.966764554505</v>
      </c>
      <c r="C7507" s="3">
        <v>2030</v>
      </c>
      <c r="D7507" s="3">
        <v>514</v>
      </c>
      <c r="E7507" s="3">
        <v>0</v>
      </c>
      <c r="F7507" s="3">
        <v>0</v>
      </c>
      <c r="G7507" s="3">
        <f t="shared" si="117"/>
        <v>29033.966764554505</v>
      </c>
    </row>
    <row r="7508" spans="1:7" x14ac:dyDescent="0.25">
      <c r="A7508" s="2">
        <v>43778.770833333336</v>
      </c>
      <c r="B7508" s="3">
        <v>25616.918104378201</v>
      </c>
      <c r="C7508" s="3">
        <v>2280</v>
      </c>
      <c r="D7508" s="3">
        <v>514</v>
      </c>
      <c r="E7508" s="3">
        <v>0</v>
      </c>
      <c r="F7508" s="3">
        <v>0</v>
      </c>
      <c r="G7508" s="3">
        <f t="shared" si="117"/>
        <v>28410.918104378201</v>
      </c>
    </row>
    <row r="7509" spans="1:7" x14ac:dyDescent="0.25">
      <c r="A7509" s="2">
        <v>43778.8125</v>
      </c>
      <c r="B7509" s="3">
        <v>24562.309550079292</v>
      </c>
      <c r="C7509" s="3">
        <v>2514</v>
      </c>
      <c r="D7509" s="3">
        <v>514</v>
      </c>
      <c r="E7509" s="3">
        <v>0</v>
      </c>
      <c r="F7509" s="3">
        <v>0</v>
      </c>
      <c r="G7509" s="3">
        <f t="shared" si="117"/>
        <v>27590.309550079292</v>
      </c>
    </row>
    <row r="7510" spans="1:7" x14ac:dyDescent="0.25">
      <c r="A7510" s="2">
        <v>43778.854166666664</v>
      </c>
      <c r="B7510" s="3">
        <v>23710.646225842498</v>
      </c>
      <c r="C7510" s="3">
        <v>2636</v>
      </c>
      <c r="D7510" s="3">
        <v>514</v>
      </c>
      <c r="E7510" s="3">
        <v>0</v>
      </c>
      <c r="F7510" s="3">
        <v>0</v>
      </c>
      <c r="G7510" s="3">
        <f t="shared" si="117"/>
        <v>26860.646225842498</v>
      </c>
    </row>
    <row r="7511" spans="1:7" x14ac:dyDescent="0.25">
      <c r="A7511" s="2">
        <v>43778.895833333336</v>
      </c>
      <c r="B7511" s="3">
        <v>22847.7328537393</v>
      </c>
      <c r="C7511" s="3">
        <v>2742</v>
      </c>
      <c r="D7511" s="3">
        <v>514</v>
      </c>
      <c r="E7511" s="3">
        <v>0</v>
      </c>
      <c r="F7511" s="3">
        <v>0</v>
      </c>
      <c r="G7511" s="3">
        <f t="shared" si="117"/>
        <v>26103.7328537393</v>
      </c>
    </row>
    <row r="7512" spans="1:7" x14ac:dyDescent="0.25">
      <c r="A7512" s="2">
        <v>43778.9375</v>
      </c>
      <c r="B7512" s="3">
        <v>22012.463409932301</v>
      </c>
      <c r="C7512" s="3">
        <v>2755</v>
      </c>
      <c r="D7512" s="3">
        <v>514</v>
      </c>
      <c r="E7512" s="3">
        <v>0</v>
      </c>
      <c r="F7512" s="3">
        <v>0</v>
      </c>
      <c r="G7512" s="3">
        <f t="shared" si="117"/>
        <v>25281.463409932301</v>
      </c>
    </row>
    <row r="7513" spans="1:7" x14ac:dyDescent="0.25">
      <c r="A7513" s="2">
        <v>43778.979166666664</v>
      </c>
      <c r="B7513" s="3">
        <v>21292.276628936499</v>
      </c>
      <c r="C7513" s="3">
        <v>2910</v>
      </c>
      <c r="D7513" s="3">
        <v>514</v>
      </c>
      <c r="E7513" s="3">
        <v>0</v>
      </c>
      <c r="F7513" s="3">
        <v>0</v>
      </c>
      <c r="G7513" s="3">
        <f t="shared" si="117"/>
        <v>24716.276628936499</v>
      </c>
    </row>
    <row r="7514" spans="1:7" x14ac:dyDescent="0.25">
      <c r="A7514" s="2">
        <v>43779.020833333336</v>
      </c>
      <c r="B7514" s="3">
        <v>20703.540769864398</v>
      </c>
      <c r="C7514" s="3">
        <v>2922</v>
      </c>
      <c r="D7514" s="3">
        <v>514</v>
      </c>
      <c r="E7514" s="3">
        <v>0</v>
      </c>
      <c r="F7514" s="3">
        <v>0</v>
      </c>
      <c r="G7514" s="3">
        <f t="shared" si="117"/>
        <v>24139.540769864398</v>
      </c>
    </row>
    <row r="7515" spans="1:7" x14ac:dyDescent="0.25">
      <c r="A7515" s="2">
        <v>43779.0625</v>
      </c>
      <c r="B7515" s="3">
        <v>20184.055313678604</v>
      </c>
      <c r="C7515" s="3">
        <v>2931</v>
      </c>
      <c r="D7515" s="3">
        <v>514</v>
      </c>
      <c r="E7515" s="3">
        <v>0</v>
      </c>
      <c r="F7515" s="3">
        <v>0</v>
      </c>
      <c r="G7515" s="3">
        <f t="shared" si="117"/>
        <v>23629.055313678604</v>
      </c>
    </row>
    <row r="7516" spans="1:7" x14ac:dyDescent="0.25">
      <c r="A7516" s="2">
        <v>43779.104166666664</v>
      </c>
      <c r="B7516" s="3">
        <v>19994.3909565963</v>
      </c>
      <c r="C7516" s="3">
        <v>2928</v>
      </c>
      <c r="D7516" s="3">
        <v>514</v>
      </c>
      <c r="E7516" s="3">
        <v>0</v>
      </c>
      <c r="F7516" s="3">
        <v>0</v>
      </c>
      <c r="G7516" s="3">
        <f t="shared" si="117"/>
        <v>23436.3909565963</v>
      </c>
    </row>
    <row r="7517" spans="1:7" x14ac:dyDescent="0.25">
      <c r="A7517" s="2">
        <v>43779.145833333336</v>
      </c>
      <c r="B7517" s="3">
        <v>19850.175035128799</v>
      </c>
      <c r="C7517" s="3">
        <v>2837</v>
      </c>
      <c r="D7517" s="3">
        <v>514</v>
      </c>
      <c r="E7517" s="3">
        <v>0</v>
      </c>
      <c r="F7517" s="3">
        <v>0</v>
      </c>
      <c r="G7517" s="3">
        <f t="shared" si="117"/>
        <v>23201.175035128799</v>
      </c>
    </row>
    <row r="7518" spans="1:7" x14ac:dyDescent="0.25">
      <c r="A7518" s="2">
        <v>43779.1875</v>
      </c>
      <c r="B7518" s="3">
        <v>19775.7178081313</v>
      </c>
      <c r="C7518" s="3">
        <v>2724</v>
      </c>
      <c r="D7518" s="3">
        <v>514</v>
      </c>
      <c r="E7518" s="3">
        <v>0</v>
      </c>
      <c r="F7518" s="3">
        <v>0</v>
      </c>
      <c r="G7518" s="3">
        <f t="shared" si="117"/>
        <v>23013.7178081313</v>
      </c>
    </row>
    <row r="7519" spans="1:7" x14ac:dyDescent="0.25">
      <c r="A7519" s="2">
        <v>43779.229166666664</v>
      </c>
      <c r="B7519" s="3">
        <v>20389.388245021401</v>
      </c>
      <c r="C7519" s="3">
        <v>2664</v>
      </c>
      <c r="D7519" s="3">
        <v>514</v>
      </c>
      <c r="E7519" s="3">
        <v>0</v>
      </c>
      <c r="F7519" s="3">
        <v>0</v>
      </c>
      <c r="G7519" s="3">
        <f t="shared" si="117"/>
        <v>23567.388245021401</v>
      </c>
    </row>
    <row r="7520" spans="1:7" x14ac:dyDescent="0.25">
      <c r="A7520" s="2">
        <v>43779.270833333336</v>
      </c>
      <c r="B7520" s="3">
        <v>21444.016205882199</v>
      </c>
      <c r="C7520" s="3">
        <v>2629</v>
      </c>
      <c r="D7520" s="3">
        <v>514</v>
      </c>
      <c r="E7520" s="3">
        <v>0</v>
      </c>
      <c r="F7520" s="3">
        <v>0</v>
      </c>
      <c r="G7520" s="3">
        <f t="shared" si="117"/>
        <v>24587.016205882199</v>
      </c>
    </row>
    <row r="7521" spans="1:7" x14ac:dyDescent="0.25">
      <c r="A7521" s="2">
        <v>43779.3125</v>
      </c>
      <c r="B7521" s="3">
        <v>22362.230589855993</v>
      </c>
      <c r="C7521" s="3">
        <v>2629</v>
      </c>
      <c r="D7521" s="3">
        <v>514</v>
      </c>
      <c r="E7521" s="3">
        <v>0</v>
      </c>
      <c r="F7521" s="3">
        <v>0</v>
      </c>
      <c r="G7521" s="3">
        <f t="shared" si="117"/>
        <v>25505.230589855993</v>
      </c>
    </row>
    <row r="7522" spans="1:7" x14ac:dyDescent="0.25">
      <c r="A7522" s="2">
        <v>43779.354166666664</v>
      </c>
      <c r="B7522" s="3">
        <v>23023.417130507696</v>
      </c>
      <c r="C7522" s="3">
        <v>2638</v>
      </c>
      <c r="D7522" s="3">
        <v>514</v>
      </c>
      <c r="E7522" s="3">
        <v>0</v>
      </c>
      <c r="F7522" s="3">
        <v>0</v>
      </c>
      <c r="G7522" s="3">
        <f t="shared" si="117"/>
        <v>26175.417130507696</v>
      </c>
    </row>
    <row r="7523" spans="1:7" x14ac:dyDescent="0.25">
      <c r="A7523" s="2">
        <v>43779.395833333336</v>
      </c>
      <c r="B7523" s="3">
        <v>23407.701565027597</v>
      </c>
      <c r="C7523" s="3">
        <v>2661</v>
      </c>
      <c r="D7523" s="3">
        <v>514</v>
      </c>
      <c r="E7523" s="3">
        <v>0</v>
      </c>
      <c r="F7523" s="3">
        <v>0</v>
      </c>
      <c r="G7523" s="3">
        <f t="shared" si="117"/>
        <v>26582.701565027597</v>
      </c>
    </row>
    <row r="7524" spans="1:7" x14ac:dyDescent="0.25">
      <c r="A7524" s="2">
        <v>43779.4375</v>
      </c>
      <c r="B7524" s="3">
        <v>23420.856142206994</v>
      </c>
      <c r="C7524" s="3">
        <v>2666</v>
      </c>
      <c r="D7524" s="3">
        <v>514</v>
      </c>
      <c r="E7524" s="3">
        <v>0</v>
      </c>
      <c r="F7524" s="3">
        <v>0</v>
      </c>
      <c r="G7524" s="3">
        <f t="shared" si="117"/>
        <v>26600.856142206994</v>
      </c>
    </row>
    <row r="7525" spans="1:7" x14ac:dyDescent="0.25">
      <c r="A7525" s="2">
        <v>43779.479166666664</v>
      </c>
      <c r="B7525" s="3">
        <v>23381.853574477009</v>
      </c>
      <c r="C7525" s="3">
        <v>2643</v>
      </c>
      <c r="D7525" s="3">
        <v>514</v>
      </c>
      <c r="E7525" s="3">
        <v>0</v>
      </c>
      <c r="F7525" s="3">
        <v>0</v>
      </c>
      <c r="G7525" s="3">
        <f t="shared" si="117"/>
        <v>26538.853574477009</v>
      </c>
    </row>
    <row r="7526" spans="1:7" x14ac:dyDescent="0.25">
      <c r="A7526" s="2">
        <v>43779.520833333336</v>
      </c>
      <c r="B7526" s="3">
        <v>23148.776257940597</v>
      </c>
      <c r="C7526" s="3">
        <v>2668</v>
      </c>
      <c r="D7526" s="3">
        <v>514</v>
      </c>
      <c r="E7526" s="3">
        <v>0</v>
      </c>
      <c r="F7526" s="3">
        <v>0</v>
      </c>
      <c r="G7526" s="3">
        <f t="shared" si="117"/>
        <v>26330.776257940597</v>
      </c>
    </row>
    <row r="7527" spans="1:7" x14ac:dyDescent="0.25">
      <c r="A7527" s="2">
        <v>43779.5625</v>
      </c>
      <c r="B7527" s="3">
        <v>22688.321136246195</v>
      </c>
      <c r="C7527" s="3">
        <v>2639</v>
      </c>
      <c r="D7527" s="3">
        <v>514</v>
      </c>
      <c r="E7527" s="3">
        <v>0</v>
      </c>
      <c r="F7527" s="3">
        <v>0</v>
      </c>
      <c r="G7527" s="3">
        <f t="shared" si="117"/>
        <v>25841.321136246195</v>
      </c>
    </row>
    <row r="7528" spans="1:7" x14ac:dyDescent="0.25">
      <c r="A7528" s="2">
        <v>43779.604166666664</v>
      </c>
      <c r="B7528" s="3">
        <v>22674.369841296797</v>
      </c>
      <c r="C7528" s="3">
        <v>2627</v>
      </c>
      <c r="D7528" s="3">
        <v>514</v>
      </c>
      <c r="E7528" s="3">
        <v>0</v>
      </c>
      <c r="F7528" s="3">
        <v>0</v>
      </c>
      <c r="G7528" s="3">
        <f t="shared" si="117"/>
        <v>25815.369841296797</v>
      </c>
    </row>
    <row r="7529" spans="1:7" x14ac:dyDescent="0.25">
      <c r="A7529" s="2">
        <v>43779.645833333336</v>
      </c>
      <c r="B7529" s="3">
        <v>23466.394971416896</v>
      </c>
      <c r="C7529" s="3">
        <v>2524</v>
      </c>
      <c r="D7529" s="3">
        <v>514</v>
      </c>
      <c r="E7529" s="3">
        <v>0</v>
      </c>
      <c r="F7529" s="3">
        <v>0</v>
      </c>
      <c r="G7529" s="3">
        <f t="shared" si="117"/>
        <v>26504.394971416896</v>
      </c>
    </row>
    <row r="7530" spans="1:7" x14ac:dyDescent="0.25">
      <c r="A7530" s="2">
        <v>43779.6875</v>
      </c>
      <c r="B7530" s="3">
        <v>25583.410604692504</v>
      </c>
      <c r="C7530" s="3">
        <v>2213</v>
      </c>
      <c r="D7530" s="3">
        <v>514</v>
      </c>
      <c r="E7530" s="3">
        <v>0</v>
      </c>
      <c r="F7530" s="3">
        <v>0</v>
      </c>
      <c r="G7530" s="3">
        <f t="shared" si="117"/>
        <v>28310.410604692504</v>
      </c>
    </row>
    <row r="7531" spans="1:7" x14ac:dyDescent="0.25">
      <c r="A7531" s="2">
        <v>43779.729166666664</v>
      </c>
      <c r="B7531" s="3">
        <v>26353.803469145405</v>
      </c>
      <c r="C7531" s="3">
        <v>2063</v>
      </c>
      <c r="D7531" s="3">
        <v>514</v>
      </c>
      <c r="E7531" s="3">
        <v>0</v>
      </c>
      <c r="F7531" s="3">
        <v>0</v>
      </c>
      <c r="G7531" s="3">
        <f t="shared" si="117"/>
        <v>28930.803469145405</v>
      </c>
    </row>
    <row r="7532" spans="1:7" x14ac:dyDescent="0.25">
      <c r="A7532" s="2">
        <v>43779.770833333336</v>
      </c>
      <c r="B7532" s="3">
        <v>26265.871016279601</v>
      </c>
      <c r="C7532" s="3">
        <v>1905</v>
      </c>
      <c r="D7532" s="3">
        <v>514</v>
      </c>
      <c r="E7532" s="3">
        <v>0</v>
      </c>
      <c r="F7532" s="3">
        <v>0</v>
      </c>
      <c r="G7532" s="3">
        <f t="shared" si="117"/>
        <v>28684.871016279601</v>
      </c>
    </row>
    <row r="7533" spans="1:7" x14ac:dyDescent="0.25">
      <c r="A7533" s="2">
        <v>43779.8125</v>
      </c>
      <c r="B7533" s="3">
        <v>25546.660169749801</v>
      </c>
      <c r="C7533" s="3">
        <v>1960</v>
      </c>
      <c r="D7533" s="3">
        <v>514</v>
      </c>
      <c r="E7533" s="3">
        <v>0</v>
      </c>
      <c r="F7533" s="3">
        <v>0</v>
      </c>
      <c r="G7533" s="3">
        <f t="shared" si="117"/>
        <v>28020.660169749801</v>
      </c>
    </row>
    <row r="7534" spans="1:7" x14ac:dyDescent="0.25">
      <c r="A7534" s="2">
        <v>43779.854166666664</v>
      </c>
      <c r="B7534" s="3">
        <v>24597.399738004395</v>
      </c>
      <c r="C7534" s="3">
        <v>1850</v>
      </c>
      <c r="D7534" s="3">
        <v>514</v>
      </c>
      <c r="E7534" s="3">
        <v>0</v>
      </c>
      <c r="F7534" s="3">
        <v>0</v>
      </c>
      <c r="G7534" s="3">
        <f t="shared" si="117"/>
        <v>26961.399738004395</v>
      </c>
    </row>
    <row r="7535" spans="1:7" x14ac:dyDescent="0.25">
      <c r="A7535" s="2">
        <v>43779.895833333336</v>
      </c>
      <c r="B7535" s="3">
        <v>24243.157742454401</v>
      </c>
      <c r="C7535" s="3">
        <v>1921</v>
      </c>
      <c r="D7535" s="3">
        <v>514</v>
      </c>
      <c r="E7535" s="3">
        <v>0</v>
      </c>
      <c r="F7535" s="3">
        <v>0</v>
      </c>
      <c r="G7535" s="3">
        <f t="shared" si="117"/>
        <v>26678.157742454401</v>
      </c>
    </row>
    <row r="7536" spans="1:7" x14ac:dyDescent="0.25">
      <c r="A7536" s="2">
        <v>43779.9375</v>
      </c>
      <c r="B7536" s="3">
        <v>22799.028638176202</v>
      </c>
      <c r="C7536" s="3">
        <v>1942</v>
      </c>
      <c r="D7536" s="3">
        <v>514</v>
      </c>
      <c r="E7536" s="3">
        <v>0</v>
      </c>
      <c r="F7536" s="3">
        <v>0</v>
      </c>
      <c r="G7536" s="3">
        <f t="shared" si="117"/>
        <v>25255.028638176202</v>
      </c>
    </row>
    <row r="7537" spans="1:7" x14ac:dyDescent="0.25">
      <c r="A7537" s="2">
        <v>43779.979166666664</v>
      </c>
      <c r="B7537" s="3">
        <v>22111.758990605395</v>
      </c>
      <c r="C7537" s="3">
        <v>1817</v>
      </c>
      <c r="D7537" s="3">
        <v>514</v>
      </c>
      <c r="E7537" s="3">
        <v>0</v>
      </c>
      <c r="F7537" s="3">
        <v>0</v>
      </c>
      <c r="G7537" s="3">
        <f t="shared" si="117"/>
        <v>24442.758990605395</v>
      </c>
    </row>
    <row r="7538" spans="1:7" x14ac:dyDescent="0.25">
      <c r="A7538" s="2">
        <v>43780.020833333336</v>
      </c>
      <c r="B7538" s="3">
        <v>22291.682691425805</v>
      </c>
      <c r="C7538" s="3">
        <v>1614</v>
      </c>
      <c r="D7538" s="3">
        <v>514</v>
      </c>
      <c r="E7538" s="3">
        <v>0</v>
      </c>
      <c r="F7538" s="3">
        <v>0</v>
      </c>
      <c r="G7538" s="3">
        <f t="shared" si="117"/>
        <v>24419.682691425805</v>
      </c>
    </row>
    <row r="7539" spans="1:7" x14ac:dyDescent="0.25">
      <c r="A7539" s="2">
        <v>43780.0625</v>
      </c>
      <c r="B7539" s="3">
        <v>22212.269794453601</v>
      </c>
      <c r="C7539" s="3">
        <v>1614</v>
      </c>
      <c r="D7539" s="3">
        <v>514</v>
      </c>
      <c r="E7539" s="3">
        <v>0</v>
      </c>
      <c r="F7539" s="3">
        <v>0</v>
      </c>
      <c r="G7539" s="3">
        <f t="shared" si="117"/>
        <v>24340.269794453601</v>
      </c>
    </row>
    <row r="7540" spans="1:7" x14ac:dyDescent="0.25">
      <c r="A7540" s="2">
        <v>43780.104166666664</v>
      </c>
      <c r="B7540" s="3">
        <v>22478.827044326601</v>
      </c>
      <c r="C7540" s="3">
        <v>1481</v>
      </c>
      <c r="D7540" s="3">
        <v>514</v>
      </c>
      <c r="E7540" s="3">
        <v>0</v>
      </c>
      <c r="F7540" s="3">
        <v>0</v>
      </c>
      <c r="G7540" s="3">
        <f t="shared" si="117"/>
        <v>24473.827044326601</v>
      </c>
    </row>
    <row r="7541" spans="1:7" x14ac:dyDescent="0.25">
      <c r="A7541" s="2">
        <v>43780.145833333336</v>
      </c>
      <c r="B7541" s="3">
        <v>22881.768680564499</v>
      </c>
      <c r="C7541" s="3">
        <v>1268</v>
      </c>
      <c r="D7541" s="3">
        <v>514</v>
      </c>
      <c r="E7541" s="3">
        <v>0</v>
      </c>
      <c r="F7541" s="3">
        <v>0</v>
      </c>
      <c r="G7541" s="3">
        <f t="shared" si="117"/>
        <v>24663.768680564499</v>
      </c>
    </row>
    <row r="7542" spans="1:7" x14ac:dyDescent="0.25">
      <c r="A7542" s="2">
        <v>43780.1875</v>
      </c>
      <c r="B7542" s="3">
        <v>24130.845117436904</v>
      </c>
      <c r="C7542" s="3">
        <v>1124</v>
      </c>
      <c r="D7542" s="3">
        <v>514</v>
      </c>
      <c r="E7542" s="3">
        <v>0</v>
      </c>
      <c r="F7542" s="3">
        <v>0</v>
      </c>
      <c r="G7542" s="3">
        <f t="shared" si="117"/>
        <v>25768.845117436904</v>
      </c>
    </row>
    <row r="7543" spans="1:7" x14ac:dyDescent="0.25">
      <c r="A7543" s="2">
        <v>43780.229166666664</v>
      </c>
      <c r="B7543" s="3">
        <v>26453.7646022595</v>
      </c>
      <c r="C7543" s="3">
        <v>960</v>
      </c>
      <c r="D7543" s="3">
        <v>514</v>
      </c>
      <c r="E7543" s="3">
        <v>0</v>
      </c>
      <c r="F7543" s="3">
        <v>0</v>
      </c>
      <c r="G7543" s="3">
        <f t="shared" si="117"/>
        <v>27927.7646022595</v>
      </c>
    </row>
    <row r="7544" spans="1:7" x14ac:dyDescent="0.25">
      <c r="A7544" s="2">
        <v>43780.270833333336</v>
      </c>
      <c r="B7544" s="3">
        <v>29558.475571400508</v>
      </c>
      <c r="C7544" s="3">
        <v>915</v>
      </c>
      <c r="D7544" s="3">
        <v>514</v>
      </c>
      <c r="E7544" s="3">
        <v>0</v>
      </c>
      <c r="F7544" s="3">
        <v>0</v>
      </c>
      <c r="G7544" s="3">
        <f t="shared" si="117"/>
        <v>30987.475571400508</v>
      </c>
    </row>
    <row r="7545" spans="1:7" x14ac:dyDescent="0.25">
      <c r="A7545" s="2">
        <v>43780.3125</v>
      </c>
      <c r="B7545" s="3">
        <v>31104.034523492595</v>
      </c>
      <c r="C7545" s="3">
        <v>783</v>
      </c>
      <c r="D7545" s="3">
        <v>514</v>
      </c>
      <c r="E7545" s="3">
        <v>0</v>
      </c>
      <c r="F7545" s="3">
        <v>0</v>
      </c>
      <c r="G7545" s="3">
        <f t="shared" si="117"/>
        <v>32401.034523492595</v>
      </c>
    </row>
    <row r="7546" spans="1:7" x14ac:dyDescent="0.25">
      <c r="A7546" s="2">
        <v>43780.354166666664</v>
      </c>
      <c r="B7546" s="3">
        <v>31101.227180800903</v>
      </c>
      <c r="C7546" s="3">
        <v>779</v>
      </c>
      <c r="D7546" s="3">
        <v>514</v>
      </c>
      <c r="E7546" s="3">
        <v>0</v>
      </c>
      <c r="F7546" s="3">
        <v>0</v>
      </c>
      <c r="G7546" s="3">
        <f t="shared" si="117"/>
        <v>32394.227180800903</v>
      </c>
    </row>
    <row r="7547" spans="1:7" x14ac:dyDescent="0.25">
      <c r="A7547" s="2">
        <v>43780.395833333336</v>
      </c>
      <c r="B7547" s="3">
        <v>30386.833160154198</v>
      </c>
      <c r="C7547" s="3">
        <v>711</v>
      </c>
      <c r="D7547" s="3">
        <v>514</v>
      </c>
      <c r="E7547" s="3">
        <v>0</v>
      </c>
      <c r="F7547" s="3">
        <v>0</v>
      </c>
      <c r="G7547" s="3">
        <f t="shared" si="117"/>
        <v>31611.833160154198</v>
      </c>
    </row>
    <row r="7548" spans="1:7" x14ac:dyDescent="0.25">
      <c r="A7548" s="2">
        <v>43780.4375</v>
      </c>
      <c r="B7548" s="3">
        <v>30340.780570835905</v>
      </c>
      <c r="C7548" s="3">
        <v>568</v>
      </c>
      <c r="D7548" s="3">
        <v>514</v>
      </c>
      <c r="E7548" s="3">
        <v>0</v>
      </c>
      <c r="F7548" s="3">
        <v>0</v>
      </c>
      <c r="G7548" s="3">
        <f t="shared" si="117"/>
        <v>31422.780570835905</v>
      </c>
    </row>
    <row r="7549" spans="1:7" x14ac:dyDescent="0.25">
      <c r="A7549" s="2">
        <v>43780.479166666664</v>
      </c>
      <c r="B7549" s="3">
        <v>29672.865428302597</v>
      </c>
      <c r="C7549" s="3">
        <v>532</v>
      </c>
      <c r="D7549" s="3">
        <v>514</v>
      </c>
      <c r="E7549" s="3">
        <v>0</v>
      </c>
      <c r="F7549" s="3">
        <v>0</v>
      </c>
      <c r="G7549" s="3">
        <f t="shared" si="117"/>
        <v>30718.865428302597</v>
      </c>
    </row>
    <row r="7550" spans="1:7" x14ac:dyDescent="0.25">
      <c r="A7550" s="2">
        <v>43780.520833333336</v>
      </c>
      <c r="B7550" s="3">
        <v>29286.590016120103</v>
      </c>
      <c r="C7550" s="3">
        <v>531</v>
      </c>
      <c r="D7550" s="3">
        <v>514</v>
      </c>
      <c r="E7550" s="3">
        <v>0</v>
      </c>
      <c r="F7550" s="3">
        <v>0</v>
      </c>
      <c r="G7550" s="3">
        <f t="shared" si="117"/>
        <v>30331.590016120103</v>
      </c>
    </row>
    <row r="7551" spans="1:7" x14ac:dyDescent="0.25">
      <c r="A7551" s="2">
        <v>43780.5625</v>
      </c>
      <c r="B7551" s="3">
        <v>24792.273254518506</v>
      </c>
      <c r="C7551" s="3">
        <v>503</v>
      </c>
      <c r="D7551" s="3">
        <v>514</v>
      </c>
      <c r="E7551" s="3">
        <v>0</v>
      </c>
      <c r="F7551" s="3">
        <v>0</v>
      </c>
      <c r="G7551" s="3">
        <f t="shared" si="117"/>
        <v>25809.273254518506</v>
      </c>
    </row>
    <row r="7552" spans="1:7" x14ac:dyDescent="0.25">
      <c r="A7552" s="2">
        <v>43780.604166666664</v>
      </c>
      <c r="B7552" s="3">
        <v>24792.273254518506</v>
      </c>
      <c r="C7552" s="3">
        <v>503</v>
      </c>
      <c r="D7552" s="3">
        <v>514</v>
      </c>
      <c r="E7552" s="3">
        <v>0</v>
      </c>
      <c r="F7552" s="3">
        <v>0</v>
      </c>
      <c r="G7552" s="3">
        <f t="shared" si="117"/>
        <v>25809.273254518506</v>
      </c>
    </row>
    <row r="7553" spans="1:7" x14ac:dyDescent="0.25">
      <c r="A7553" s="2">
        <v>43780.645833333336</v>
      </c>
      <c r="B7553" s="3">
        <v>24792.273254518506</v>
      </c>
      <c r="C7553" s="3">
        <v>503</v>
      </c>
      <c r="D7553" s="3">
        <v>514</v>
      </c>
      <c r="E7553" s="3">
        <v>0</v>
      </c>
      <c r="F7553" s="3">
        <v>0</v>
      </c>
      <c r="G7553" s="3">
        <f t="shared" si="117"/>
        <v>25809.273254518506</v>
      </c>
    </row>
    <row r="7554" spans="1:7" x14ac:dyDescent="0.25">
      <c r="A7554" s="2">
        <v>43780.6875</v>
      </c>
      <c r="B7554" s="3">
        <v>24792.273254518506</v>
      </c>
      <c r="C7554" s="3">
        <v>503</v>
      </c>
      <c r="D7554" s="3">
        <v>514</v>
      </c>
      <c r="E7554" s="3">
        <v>0</v>
      </c>
      <c r="F7554" s="3">
        <v>0</v>
      </c>
      <c r="G7554" s="3">
        <f t="shared" ref="G7554:G7617" si="118">SUM(B7554:F7554)</f>
        <v>25809.273254518506</v>
      </c>
    </row>
    <row r="7555" spans="1:7" x14ac:dyDescent="0.25">
      <c r="A7555" s="2">
        <v>43780.729166666664</v>
      </c>
      <c r="B7555" s="3">
        <v>29915.720244582702</v>
      </c>
      <c r="C7555" s="3">
        <v>503</v>
      </c>
      <c r="D7555" s="3">
        <v>514</v>
      </c>
      <c r="E7555" s="3">
        <v>0</v>
      </c>
      <c r="F7555" s="3">
        <v>0</v>
      </c>
      <c r="G7555" s="3">
        <f t="shared" si="118"/>
        <v>30932.720244582702</v>
      </c>
    </row>
    <row r="7556" spans="1:7" x14ac:dyDescent="0.25">
      <c r="A7556" s="2">
        <v>43780.770833333336</v>
      </c>
      <c r="B7556" s="3">
        <v>31571.045804371202</v>
      </c>
      <c r="C7556" s="3">
        <v>302</v>
      </c>
      <c r="D7556" s="3">
        <v>514</v>
      </c>
      <c r="E7556" s="3">
        <v>0</v>
      </c>
      <c r="F7556" s="3">
        <v>0</v>
      </c>
      <c r="G7556" s="3">
        <f t="shared" si="118"/>
        <v>32387.045804371202</v>
      </c>
    </row>
    <row r="7557" spans="1:7" x14ac:dyDescent="0.25">
      <c r="A7557" s="2">
        <v>43780.8125</v>
      </c>
      <c r="B7557" s="3">
        <v>31999.977291186402</v>
      </c>
      <c r="C7557" s="3">
        <v>230</v>
      </c>
      <c r="D7557" s="3">
        <v>514</v>
      </c>
      <c r="E7557" s="3">
        <v>0</v>
      </c>
      <c r="F7557" s="3">
        <v>0</v>
      </c>
      <c r="G7557" s="3">
        <f t="shared" si="118"/>
        <v>32743.977291186402</v>
      </c>
    </row>
    <row r="7558" spans="1:7" x14ac:dyDescent="0.25">
      <c r="A7558" s="2">
        <v>43780.854166666664</v>
      </c>
      <c r="B7558" s="3">
        <v>31398.693689075099</v>
      </c>
      <c r="C7558" s="3">
        <v>224</v>
      </c>
      <c r="D7558" s="3">
        <v>514</v>
      </c>
      <c r="E7558" s="3">
        <v>0</v>
      </c>
      <c r="F7558" s="3">
        <v>0</v>
      </c>
      <c r="G7558" s="3">
        <f t="shared" si="118"/>
        <v>32136.693689075099</v>
      </c>
    </row>
    <row r="7559" spans="1:7" x14ac:dyDescent="0.25">
      <c r="A7559" s="2">
        <v>43780.895833333336</v>
      </c>
      <c r="B7559" s="3">
        <v>31026.915494432804</v>
      </c>
      <c r="C7559" s="3">
        <v>287</v>
      </c>
      <c r="D7559" s="3">
        <v>514</v>
      </c>
      <c r="E7559" s="3">
        <v>0</v>
      </c>
      <c r="F7559" s="3">
        <v>0</v>
      </c>
      <c r="G7559" s="3">
        <f t="shared" si="118"/>
        <v>31827.915494432804</v>
      </c>
    </row>
    <row r="7560" spans="1:7" x14ac:dyDescent="0.25">
      <c r="A7560" s="2">
        <v>43780.9375</v>
      </c>
      <c r="B7560" s="3">
        <v>30308.4894600445</v>
      </c>
      <c r="C7560" s="3">
        <v>499</v>
      </c>
      <c r="D7560" s="3">
        <v>514</v>
      </c>
      <c r="E7560" s="3">
        <v>0</v>
      </c>
      <c r="F7560" s="3">
        <v>0</v>
      </c>
      <c r="G7560" s="3">
        <f t="shared" si="118"/>
        <v>31321.4894600445</v>
      </c>
    </row>
    <row r="7561" spans="1:7" x14ac:dyDescent="0.25">
      <c r="A7561" s="2">
        <v>43780.979166666664</v>
      </c>
      <c r="B7561" s="3">
        <v>28574.708845210102</v>
      </c>
      <c r="C7561" s="3">
        <v>551</v>
      </c>
      <c r="D7561" s="3">
        <v>514</v>
      </c>
      <c r="E7561" s="3">
        <v>0</v>
      </c>
      <c r="F7561" s="3">
        <v>0</v>
      </c>
      <c r="G7561" s="3">
        <f t="shared" si="118"/>
        <v>29639.708845210102</v>
      </c>
    </row>
    <row r="7562" spans="1:7" x14ac:dyDescent="0.25">
      <c r="A7562" s="2">
        <v>43781.020833333336</v>
      </c>
      <c r="B7562" s="3">
        <v>27820.667649956802</v>
      </c>
      <c r="C7562" s="3">
        <v>837</v>
      </c>
      <c r="D7562" s="3">
        <v>514</v>
      </c>
      <c r="E7562" s="3">
        <v>0</v>
      </c>
      <c r="F7562" s="3">
        <v>0</v>
      </c>
      <c r="G7562" s="3">
        <f t="shared" si="118"/>
        <v>29171.667649956802</v>
      </c>
    </row>
    <row r="7563" spans="1:7" x14ac:dyDescent="0.25">
      <c r="A7563" s="2">
        <v>43781.0625</v>
      </c>
      <c r="B7563" s="3">
        <v>27173.418786008599</v>
      </c>
      <c r="C7563" s="3">
        <v>1126</v>
      </c>
      <c r="D7563" s="3">
        <v>514</v>
      </c>
      <c r="E7563" s="3">
        <v>0</v>
      </c>
      <c r="F7563" s="3">
        <v>0</v>
      </c>
      <c r="G7563" s="3">
        <f t="shared" si="118"/>
        <v>28813.418786008599</v>
      </c>
    </row>
    <row r="7564" spans="1:7" x14ac:dyDescent="0.25">
      <c r="A7564" s="2">
        <v>43781.104166666664</v>
      </c>
      <c r="B7564" s="3">
        <v>26966.004093351305</v>
      </c>
      <c r="C7564" s="3">
        <v>1322</v>
      </c>
      <c r="D7564" s="3">
        <v>514</v>
      </c>
      <c r="E7564" s="3">
        <v>0</v>
      </c>
      <c r="F7564" s="3">
        <v>0</v>
      </c>
      <c r="G7564" s="3">
        <f t="shared" si="118"/>
        <v>28802.004093351305</v>
      </c>
    </row>
    <row r="7565" spans="1:7" x14ac:dyDescent="0.25">
      <c r="A7565" s="2">
        <v>43781.145833333336</v>
      </c>
      <c r="B7565" s="3">
        <v>26845.1442649571</v>
      </c>
      <c r="C7565" s="3">
        <v>1566</v>
      </c>
      <c r="D7565" s="3">
        <v>514</v>
      </c>
      <c r="E7565" s="3">
        <v>0</v>
      </c>
      <c r="F7565" s="3">
        <v>0</v>
      </c>
      <c r="G7565" s="3">
        <f t="shared" si="118"/>
        <v>28925.1442649571</v>
      </c>
    </row>
    <row r="7566" spans="1:7" x14ac:dyDescent="0.25">
      <c r="A7566" s="2">
        <v>43781.1875</v>
      </c>
      <c r="B7566" s="3">
        <v>27123.774308356202</v>
      </c>
      <c r="C7566" s="3">
        <v>1853</v>
      </c>
      <c r="D7566" s="3">
        <v>514</v>
      </c>
      <c r="E7566" s="3">
        <v>0</v>
      </c>
      <c r="F7566" s="3">
        <v>0</v>
      </c>
      <c r="G7566" s="3">
        <f t="shared" si="118"/>
        <v>29490.774308356202</v>
      </c>
    </row>
    <row r="7567" spans="1:7" x14ac:dyDescent="0.25">
      <c r="A7567" s="2">
        <v>43781.229166666664</v>
      </c>
      <c r="B7567" s="3">
        <v>29208.294115355202</v>
      </c>
      <c r="C7567" s="3">
        <v>1933</v>
      </c>
      <c r="D7567" s="3">
        <v>514</v>
      </c>
      <c r="E7567" s="3">
        <v>0</v>
      </c>
      <c r="F7567" s="3">
        <v>0</v>
      </c>
      <c r="G7567" s="3">
        <f t="shared" si="118"/>
        <v>31655.294115355202</v>
      </c>
    </row>
    <row r="7568" spans="1:7" x14ac:dyDescent="0.25">
      <c r="A7568" s="2">
        <v>43781.270833333336</v>
      </c>
      <c r="B7568" s="3">
        <v>29873.937605599098</v>
      </c>
      <c r="C7568" s="3">
        <v>2159</v>
      </c>
      <c r="D7568" s="3">
        <v>514</v>
      </c>
      <c r="E7568" s="3">
        <v>0</v>
      </c>
      <c r="F7568" s="3">
        <v>0</v>
      </c>
      <c r="G7568" s="3">
        <f t="shared" si="118"/>
        <v>32546.937605599098</v>
      </c>
    </row>
    <row r="7569" spans="1:7" x14ac:dyDescent="0.25">
      <c r="A7569" s="2">
        <v>43781.3125</v>
      </c>
      <c r="B7569" s="3">
        <v>31114.2172377856</v>
      </c>
      <c r="C7569" s="3">
        <v>2337</v>
      </c>
      <c r="D7569" s="3">
        <v>514</v>
      </c>
      <c r="E7569" s="3">
        <v>0</v>
      </c>
      <c r="F7569" s="3">
        <v>0</v>
      </c>
      <c r="G7569" s="3">
        <f t="shared" si="118"/>
        <v>33965.217237785604</v>
      </c>
    </row>
    <row r="7570" spans="1:7" x14ac:dyDescent="0.25">
      <c r="A7570" s="2">
        <v>43781.354166666664</v>
      </c>
      <c r="B7570" s="3">
        <v>31106.654982787095</v>
      </c>
      <c r="C7570" s="3">
        <v>2388</v>
      </c>
      <c r="D7570" s="3">
        <v>514</v>
      </c>
      <c r="E7570" s="3">
        <v>0</v>
      </c>
      <c r="F7570" s="3">
        <v>0</v>
      </c>
      <c r="G7570" s="3">
        <f t="shared" si="118"/>
        <v>34008.654982787091</v>
      </c>
    </row>
    <row r="7571" spans="1:7" x14ac:dyDescent="0.25">
      <c r="A7571" s="2">
        <v>43781.395833333336</v>
      </c>
      <c r="B7571" s="3">
        <v>30273.454175068888</v>
      </c>
      <c r="C7571" s="3">
        <v>2312</v>
      </c>
      <c r="D7571" s="3">
        <v>514</v>
      </c>
      <c r="E7571" s="3">
        <v>0</v>
      </c>
      <c r="F7571" s="3">
        <v>0</v>
      </c>
      <c r="G7571" s="3">
        <f t="shared" si="118"/>
        <v>33099.454175068888</v>
      </c>
    </row>
    <row r="7572" spans="1:7" x14ac:dyDescent="0.25">
      <c r="A7572" s="2">
        <v>43781.4375</v>
      </c>
      <c r="B7572" s="3">
        <v>29500.178562050605</v>
      </c>
      <c r="C7572" s="3">
        <v>2206</v>
      </c>
      <c r="D7572" s="3">
        <v>514</v>
      </c>
      <c r="E7572" s="3">
        <v>0</v>
      </c>
      <c r="F7572" s="3">
        <v>0</v>
      </c>
      <c r="G7572" s="3">
        <f t="shared" si="118"/>
        <v>32220.178562050605</v>
      </c>
    </row>
    <row r="7573" spans="1:7" x14ac:dyDescent="0.25">
      <c r="A7573" s="2">
        <v>43781.479166666664</v>
      </c>
      <c r="B7573" s="3">
        <v>29431.125820054593</v>
      </c>
      <c r="C7573" s="3">
        <v>2092</v>
      </c>
      <c r="D7573" s="3">
        <v>514</v>
      </c>
      <c r="E7573" s="3">
        <v>0</v>
      </c>
      <c r="F7573" s="3">
        <v>0</v>
      </c>
      <c r="G7573" s="3">
        <f t="shared" si="118"/>
        <v>32037.125820054593</v>
      </c>
    </row>
    <row r="7574" spans="1:7" x14ac:dyDescent="0.25">
      <c r="A7574" s="2">
        <v>43781.520833333336</v>
      </c>
      <c r="B7574" s="3">
        <v>28950.608841684691</v>
      </c>
      <c r="C7574" s="3">
        <v>1866</v>
      </c>
      <c r="D7574" s="3">
        <v>514</v>
      </c>
      <c r="E7574" s="3">
        <v>0</v>
      </c>
      <c r="F7574" s="3">
        <v>0</v>
      </c>
      <c r="G7574" s="3">
        <f t="shared" si="118"/>
        <v>31330.608841684691</v>
      </c>
    </row>
    <row r="7575" spans="1:7" x14ac:dyDescent="0.25">
      <c r="A7575" s="2">
        <v>43781.5625</v>
      </c>
      <c r="B7575" s="3">
        <v>29015.666130584395</v>
      </c>
      <c r="C7575" s="3">
        <v>1917</v>
      </c>
      <c r="D7575" s="3">
        <v>514</v>
      </c>
      <c r="E7575" s="3">
        <v>0</v>
      </c>
      <c r="F7575" s="3">
        <v>0</v>
      </c>
      <c r="G7575" s="3">
        <f t="shared" si="118"/>
        <v>31446.666130584395</v>
      </c>
    </row>
    <row r="7576" spans="1:7" x14ac:dyDescent="0.25">
      <c r="A7576" s="2">
        <v>43781.604166666664</v>
      </c>
      <c r="B7576" s="3">
        <v>29566.72792748041</v>
      </c>
      <c r="C7576" s="3">
        <v>1856</v>
      </c>
      <c r="D7576" s="3">
        <v>514</v>
      </c>
      <c r="E7576" s="3">
        <v>0</v>
      </c>
      <c r="F7576" s="3">
        <v>0</v>
      </c>
      <c r="G7576" s="3">
        <f t="shared" si="118"/>
        <v>31936.72792748041</v>
      </c>
    </row>
    <row r="7577" spans="1:7" x14ac:dyDescent="0.25">
      <c r="A7577" s="2">
        <v>43781.645833333336</v>
      </c>
      <c r="B7577" s="3">
        <v>30499.511514405203</v>
      </c>
      <c r="C7577" s="3">
        <v>1757</v>
      </c>
      <c r="D7577" s="3">
        <v>514</v>
      </c>
      <c r="E7577" s="3">
        <v>0</v>
      </c>
      <c r="F7577" s="3">
        <v>0</v>
      </c>
      <c r="G7577" s="3">
        <f t="shared" si="118"/>
        <v>32770.511514405203</v>
      </c>
    </row>
    <row r="7578" spans="1:7" x14ac:dyDescent="0.25">
      <c r="A7578" s="2">
        <v>43781.6875</v>
      </c>
      <c r="B7578" s="3">
        <v>31415.654267295911</v>
      </c>
      <c r="C7578" s="3">
        <v>1606</v>
      </c>
      <c r="D7578" s="3">
        <v>514</v>
      </c>
      <c r="E7578" s="3">
        <v>0</v>
      </c>
      <c r="F7578" s="3">
        <v>0</v>
      </c>
      <c r="G7578" s="3">
        <f t="shared" si="118"/>
        <v>33535.654267295911</v>
      </c>
    </row>
    <row r="7579" spans="1:7" x14ac:dyDescent="0.25">
      <c r="A7579" s="2">
        <v>43781.729166666664</v>
      </c>
      <c r="B7579" s="3">
        <v>32632.484940098009</v>
      </c>
      <c r="C7579" s="3">
        <v>1423</v>
      </c>
      <c r="D7579" s="3">
        <v>514</v>
      </c>
      <c r="E7579" s="3">
        <v>0</v>
      </c>
      <c r="F7579" s="3">
        <v>0</v>
      </c>
      <c r="G7579" s="3">
        <f t="shared" si="118"/>
        <v>34569.484940098009</v>
      </c>
    </row>
    <row r="7580" spans="1:7" x14ac:dyDescent="0.25">
      <c r="A7580" s="2">
        <v>43781.770833333336</v>
      </c>
      <c r="B7580" s="3">
        <v>32853.394558842701</v>
      </c>
      <c r="C7580" s="3">
        <v>1220</v>
      </c>
      <c r="D7580" s="3">
        <v>514</v>
      </c>
      <c r="E7580" s="3">
        <v>0</v>
      </c>
      <c r="F7580" s="3">
        <v>0</v>
      </c>
      <c r="G7580" s="3">
        <f t="shared" si="118"/>
        <v>34587.394558842701</v>
      </c>
    </row>
    <row r="7581" spans="1:7" x14ac:dyDescent="0.25">
      <c r="A7581" s="2">
        <v>43781.8125</v>
      </c>
      <c r="B7581" s="3">
        <v>32432.412605302001</v>
      </c>
      <c r="C7581" s="3">
        <v>1125</v>
      </c>
      <c r="D7581" s="3">
        <v>514</v>
      </c>
      <c r="E7581" s="3">
        <v>0</v>
      </c>
      <c r="F7581" s="3">
        <v>0</v>
      </c>
      <c r="G7581" s="3">
        <f t="shared" si="118"/>
        <v>34071.412605302001</v>
      </c>
    </row>
    <row r="7582" spans="1:7" x14ac:dyDescent="0.25">
      <c r="A7582" s="2">
        <v>43781.854166666664</v>
      </c>
      <c r="B7582" s="3">
        <v>32106.057473841098</v>
      </c>
      <c r="C7582" s="3">
        <v>1063</v>
      </c>
      <c r="D7582" s="3">
        <v>514</v>
      </c>
      <c r="E7582" s="3">
        <v>0</v>
      </c>
      <c r="F7582" s="3">
        <v>0</v>
      </c>
      <c r="G7582" s="3">
        <f t="shared" si="118"/>
        <v>33683.057473841094</v>
      </c>
    </row>
    <row r="7583" spans="1:7" x14ac:dyDescent="0.25">
      <c r="A7583" s="2">
        <v>43781.895833333336</v>
      </c>
      <c r="B7583" s="3">
        <v>31387.930477394904</v>
      </c>
      <c r="C7583" s="3">
        <v>1078</v>
      </c>
      <c r="D7583" s="3">
        <v>514</v>
      </c>
      <c r="E7583" s="3">
        <v>0</v>
      </c>
      <c r="F7583" s="3">
        <v>0</v>
      </c>
      <c r="G7583" s="3">
        <f t="shared" si="118"/>
        <v>32979.930477394904</v>
      </c>
    </row>
    <row r="7584" spans="1:7" x14ac:dyDescent="0.25">
      <c r="A7584" s="2">
        <v>43781.9375</v>
      </c>
      <c r="B7584" s="3">
        <v>30494.612023763395</v>
      </c>
      <c r="C7584" s="3">
        <v>1205</v>
      </c>
      <c r="D7584" s="3">
        <v>514</v>
      </c>
      <c r="E7584" s="3">
        <v>0</v>
      </c>
      <c r="F7584" s="3">
        <v>0</v>
      </c>
      <c r="G7584" s="3">
        <f t="shared" si="118"/>
        <v>32213.612023763395</v>
      </c>
    </row>
    <row r="7585" spans="1:7" x14ac:dyDescent="0.25">
      <c r="A7585" s="2">
        <v>43781.979166666664</v>
      </c>
      <c r="B7585" s="3">
        <v>29637.486192335004</v>
      </c>
      <c r="C7585" s="3">
        <v>1228</v>
      </c>
      <c r="D7585" s="3">
        <v>514</v>
      </c>
      <c r="E7585" s="3">
        <v>0</v>
      </c>
      <c r="F7585" s="3">
        <v>0</v>
      </c>
      <c r="G7585" s="3">
        <f t="shared" si="118"/>
        <v>31379.486192335004</v>
      </c>
    </row>
    <row r="7586" spans="1:7" x14ac:dyDescent="0.25">
      <c r="A7586" s="2">
        <v>43782.020833333336</v>
      </c>
      <c r="B7586" s="3">
        <v>28399.125613985303</v>
      </c>
      <c r="C7586" s="3">
        <v>1298</v>
      </c>
      <c r="D7586" s="3">
        <v>514</v>
      </c>
      <c r="E7586" s="3">
        <v>0</v>
      </c>
      <c r="F7586" s="3">
        <v>0</v>
      </c>
      <c r="G7586" s="3">
        <f t="shared" si="118"/>
        <v>30211.125613985303</v>
      </c>
    </row>
    <row r="7587" spans="1:7" x14ac:dyDescent="0.25">
      <c r="A7587" s="2">
        <v>43782.0625</v>
      </c>
      <c r="B7587" s="3">
        <v>28243.934026428004</v>
      </c>
      <c r="C7587" s="3">
        <v>1293</v>
      </c>
      <c r="D7587" s="3">
        <v>514</v>
      </c>
      <c r="E7587" s="3">
        <v>0</v>
      </c>
      <c r="F7587" s="3">
        <v>0</v>
      </c>
      <c r="G7587" s="3">
        <f t="shared" si="118"/>
        <v>30050.934026428004</v>
      </c>
    </row>
    <row r="7588" spans="1:7" x14ac:dyDescent="0.25">
      <c r="A7588" s="2">
        <v>43782.104166666664</v>
      </c>
      <c r="B7588" s="3">
        <v>28253.980679725704</v>
      </c>
      <c r="C7588" s="3">
        <v>1420</v>
      </c>
      <c r="D7588" s="3">
        <v>514</v>
      </c>
      <c r="E7588" s="3">
        <v>0</v>
      </c>
      <c r="F7588" s="3">
        <v>0</v>
      </c>
      <c r="G7588" s="3">
        <f t="shared" si="118"/>
        <v>30187.980679725704</v>
      </c>
    </row>
    <row r="7589" spans="1:7" x14ac:dyDescent="0.25">
      <c r="A7589" s="2">
        <v>43782.145833333336</v>
      </c>
      <c r="B7589" s="3">
        <v>28388.818046729299</v>
      </c>
      <c r="C7589" s="3">
        <v>1640</v>
      </c>
      <c r="D7589" s="3">
        <v>514</v>
      </c>
      <c r="E7589" s="3">
        <v>0</v>
      </c>
      <c r="F7589" s="3">
        <v>0</v>
      </c>
      <c r="G7589" s="3">
        <f t="shared" si="118"/>
        <v>30542.818046729299</v>
      </c>
    </row>
    <row r="7590" spans="1:7" x14ac:dyDescent="0.25">
      <c r="A7590" s="2">
        <v>43782.1875</v>
      </c>
      <c r="B7590" s="3">
        <v>29221.443313678494</v>
      </c>
      <c r="C7590" s="3">
        <v>1855</v>
      </c>
      <c r="D7590" s="3">
        <v>514</v>
      </c>
      <c r="E7590" s="3">
        <v>0</v>
      </c>
      <c r="F7590" s="3">
        <v>0</v>
      </c>
      <c r="G7590" s="3">
        <f t="shared" si="118"/>
        <v>31590.443313678494</v>
      </c>
    </row>
    <row r="7591" spans="1:7" x14ac:dyDescent="0.25">
      <c r="A7591" s="2">
        <v>43782.229166666664</v>
      </c>
      <c r="B7591" s="3">
        <v>30667.7121547799</v>
      </c>
      <c r="C7591" s="3">
        <v>2093</v>
      </c>
      <c r="D7591" s="3">
        <v>514</v>
      </c>
      <c r="E7591" s="3">
        <v>0</v>
      </c>
      <c r="F7591" s="3">
        <v>0</v>
      </c>
      <c r="G7591" s="3">
        <f t="shared" si="118"/>
        <v>33274.712154779903</v>
      </c>
    </row>
    <row r="7592" spans="1:7" x14ac:dyDescent="0.25">
      <c r="A7592" s="2">
        <v>43782.270833333336</v>
      </c>
      <c r="B7592" s="3">
        <v>31780.412270129003</v>
      </c>
      <c r="C7592" s="3">
        <v>2272</v>
      </c>
      <c r="D7592" s="3">
        <v>514</v>
      </c>
      <c r="E7592" s="3">
        <v>0</v>
      </c>
      <c r="F7592" s="3">
        <v>0</v>
      </c>
      <c r="G7592" s="3">
        <f t="shared" si="118"/>
        <v>34566.412270129003</v>
      </c>
    </row>
    <row r="7593" spans="1:7" x14ac:dyDescent="0.25">
      <c r="A7593" s="2">
        <v>43782.3125</v>
      </c>
      <c r="B7593" s="3">
        <v>31675.502667840105</v>
      </c>
      <c r="C7593" s="3">
        <v>2325</v>
      </c>
      <c r="D7593" s="3">
        <v>514</v>
      </c>
      <c r="E7593" s="3">
        <v>0</v>
      </c>
      <c r="F7593" s="3">
        <v>0</v>
      </c>
      <c r="G7593" s="3">
        <f t="shared" si="118"/>
        <v>34514.502667840105</v>
      </c>
    </row>
    <row r="7594" spans="1:7" x14ac:dyDescent="0.25">
      <c r="A7594" s="2">
        <v>43782.354166666664</v>
      </c>
      <c r="B7594" s="3">
        <v>30816.073347648195</v>
      </c>
      <c r="C7594" s="3">
        <v>2393</v>
      </c>
      <c r="D7594" s="3">
        <v>514</v>
      </c>
      <c r="E7594" s="3">
        <v>0</v>
      </c>
      <c r="F7594" s="3">
        <v>0</v>
      </c>
      <c r="G7594" s="3">
        <f t="shared" si="118"/>
        <v>33723.073347648198</v>
      </c>
    </row>
    <row r="7595" spans="1:7" x14ac:dyDescent="0.25">
      <c r="A7595" s="2">
        <v>43782.395833333336</v>
      </c>
      <c r="B7595" s="3">
        <v>30034.937289854788</v>
      </c>
      <c r="C7595" s="3">
        <v>2512</v>
      </c>
      <c r="D7595" s="3">
        <v>514</v>
      </c>
      <c r="E7595" s="3">
        <v>0</v>
      </c>
      <c r="F7595" s="3">
        <v>25</v>
      </c>
      <c r="G7595" s="3">
        <f t="shared" si="118"/>
        <v>33085.937289854788</v>
      </c>
    </row>
    <row r="7596" spans="1:7" x14ac:dyDescent="0.25">
      <c r="A7596" s="2">
        <v>43782.4375</v>
      </c>
      <c r="B7596" s="3">
        <v>29498.4819679549</v>
      </c>
      <c r="C7596" s="3">
        <v>2708</v>
      </c>
      <c r="D7596" s="3">
        <v>514</v>
      </c>
      <c r="E7596" s="3">
        <v>0</v>
      </c>
      <c r="F7596" s="3">
        <v>0</v>
      </c>
      <c r="G7596" s="3">
        <f t="shared" si="118"/>
        <v>32720.4819679549</v>
      </c>
    </row>
    <row r="7597" spans="1:7" x14ac:dyDescent="0.25">
      <c r="A7597" s="2">
        <v>43782.479166666664</v>
      </c>
      <c r="B7597" s="3">
        <v>28893.286345941997</v>
      </c>
      <c r="C7597" s="3">
        <v>2744</v>
      </c>
      <c r="D7597" s="3">
        <v>514</v>
      </c>
      <c r="E7597" s="3">
        <v>0</v>
      </c>
      <c r="F7597" s="3">
        <v>0</v>
      </c>
      <c r="G7597" s="3">
        <f t="shared" si="118"/>
        <v>32151.286345941997</v>
      </c>
    </row>
    <row r="7598" spans="1:7" x14ac:dyDescent="0.25">
      <c r="A7598" s="2">
        <v>43782.520833333336</v>
      </c>
      <c r="B7598" s="3">
        <v>28265.302745135406</v>
      </c>
      <c r="C7598" s="3">
        <v>2821</v>
      </c>
      <c r="D7598" s="3">
        <v>514</v>
      </c>
      <c r="E7598" s="3">
        <v>0</v>
      </c>
      <c r="F7598" s="3">
        <v>0</v>
      </c>
      <c r="G7598" s="3">
        <f t="shared" si="118"/>
        <v>31600.302745135406</v>
      </c>
    </row>
    <row r="7599" spans="1:7" x14ac:dyDescent="0.25">
      <c r="A7599" s="2">
        <v>43782.5625</v>
      </c>
      <c r="B7599" s="3">
        <v>27871.611926889203</v>
      </c>
      <c r="C7599" s="3">
        <v>2848</v>
      </c>
      <c r="D7599" s="3">
        <v>514</v>
      </c>
      <c r="E7599" s="3">
        <v>0</v>
      </c>
      <c r="F7599" s="3">
        <v>0</v>
      </c>
      <c r="G7599" s="3">
        <f t="shared" si="118"/>
        <v>31233.611926889203</v>
      </c>
    </row>
    <row r="7600" spans="1:7" x14ac:dyDescent="0.25">
      <c r="A7600" s="2">
        <v>43782.604166666664</v>
      </c>
      <c r="B7600" s="3">
        <v>27790.985795274297</v>
      </c>
      <c r="C7600" s="3">
        <v>2840</v>
      </c>
      <c r="D7600" s="3">
        <v>514</v>
      </c>
      <c r="E7600" s="3">
        <v>0</v>
      </c>
      <c r="F7600" s="3">
        <v>0</v>
      </c>
      <c r="G7600" s="3">
        <f t="shared" si="118"/>
        <v>31144.985795274297</v>
      </c>
    </row>
    <row r="7601" spans="1:7" x14ac:dyDescent="0.25">
      <c r="A7601" s="2">
        <v>43782.645833333336</v>
      </c>
      <c r="B7601" s="3">
        <v>28513.418734396102</v>
      </c>
      <c r="C7601" s="3">
        <v>2801</v>
      </c>
      <c r="D7601" s="3">
        <v>514</v>
      </c>
      <c r="E7601" s="3">
        <v>0</v>
      </c>
      <c r="F7601" s="3">
        <v>0</v>
      </c>
      <c r="G7601" s="3">
        <f t="shared" si="118"/>
        <v>31828.418734396102</v>
      </c>
    </row>
    <row r="7602" spans="1:7" x14ac:dyDescent="0.25">
      <c r="A7602" s="2">
        <v>43782.6875</v>
      </c>
      <c r="B7602" s="3">
        <v>30418.815937337495</v>
      </c>
      <c r="C7602" s="3">
        <v>2710</v>
      </c>
      <c r="D7602" s="3">
        <v>514</v>
      </c>
      <c r="E7602" s="3">
        <v>0</v>
      </c>
      <c r="F7602" s="3">
        <v>0</v>
      </c>
      <c r="G7602" s="3">
        <f t="shared" si="118"/>
        <v>33642.815937337495</v>
      </c>
    </row>
    <row r="7603" spans="1:7" x14ac:dyDescent="0.25">
      <c r="A7603" s="2">
        <v>43782.729166666664</v>
      </c>
      <c r="B7603" s="3">
        <v>31760.755985371892</v>
      </c>
      <c r="C7603" s="3">
        <v>2629</v>
      </c>
      <c r="D7603" s="3">
        <v>514</v>
      </c>
      <c r="E7603" s="3">
        <v>0</v>
      </c>
      <c r="F7603" s="3">
        <v>0</v>
      </c>
      <c r="G7603" s="3">
        <f t="shared" si="118"/>
        <v>34903.755985371892</v>
      </c>
    </row>
    <row r="7604" spans="1:7" x14ac:dyDescent="0.25">
      <c r="A7604" s="2">
        <v>43782.770833333336</v>
      </c>
      <c r="B7604" s="3">
        <v>32528.275083310902</v>
      </c>
      <c r="C7604" s="3">
        <v>2549</v>
      </c>
      <c r="D7604" s="3">
        <v>514</v>
      </c>
      <c r="E7604" s="3">
        <v>0</v>
      </c>
      <c r="F7604" s="3">
        <v>0</v>
      </c>
      <c r="G7604" s="3">
        <f t="shared" si="118"/>
        <v>35591.275083310902</v>
      </c>
    </row>
    <row r="7605" spans="1:7" x14ac:dyDescent="0.25">
      <c r="A7605" s="2">
        <v>43782.8125</v>
      </c>
      <c r="B7605" s="3">
        <v>31834.424464304495</v>
      </c>
      <c r="C7605" s="3">
        <v>2428</v>
      </c>
      <c r="D7605" s="3">
        <v>514</v>
      </c>
      <c r="E7605" s="3">
        <v>0</v>
      </c>
      <c r="F7605" s="3">
        <v>0</v>
      </c>
      <c r="G7605" s="3">
        <f t="shared" si="118"/>
        <v>34776.424464304495</v>
      </c>
    </row>
    <row r="7606" spans="1:7" x14ac:dyDescent="0.25">
      <c r="A7606" s="2">
        <v>43782.854166666664</v>
      </c>
      <c r="B7606" s="3">
        <v>32042.611180993605</v>
      </c>
      <c r="C7606" s="3">
        <v>2208</v>
      </c>
      <c r="D7606" s="3">
        <v>514</v>
      </c>
      <c r="E7606" s="3">
        <v>0</v>
      </c>
      <c r="F7606" s="3">
        <v>0</v>
      </c>
      <c r="G7606" s="3">
        <f t="shared" si="118"/>
        <v>34764.611180993605</v>
      </c>
    </row>
    <row r="7607" spans="1:7" x14ac:dyDescent="0.25">
      <c r="A7607" s="2">
        <v>43782.895833333336</v>
      </c>
      <c r="B7607" s="3">
        <v>31305.369104448204</v>
      </c>
      <c r="C7607" s="3">
        <v>2001</v>
      </c>
      <c r="D7607" s="3">
        <v>514</v>
      </c>
      <c r="E7607" s="3">
        <v>0</v>
      </c>
      <c r="F7607" s="3">
        <v>0</v>
      </c>
      <c r="G7607" s="3">
        <f t="shared" si="118"/>
        <v>33820.369104448204</v>
      </c>
    </row>
    <row r="7608" spans="1:7" x14ac:dyDescent="0.25">
      <c r="A7608" s="2">
        <v>43782.9375</v>
      </c>
      <c r="B7608" s="3">
        <v>30567.255713733903</v>
      </c>
      <c r="C7608" s="3">
        <v>1601</v>
      </c>
      <c r="D7608" s="3">
        <v>514</v>
      </c>
      <c r="E7608" s="3">
        <v>0</v>
      </c>
      <c r="F7608" s="3">
        <v>0</v>
      </c>
      <c r="G7608" s="3">
        <f t="shared" si="118"/>
        <v>32682.255713733903</v>
      </c>
    </row>
    <row r="7609" spans="1:7" x14ac:dyDescent="0.25">
      <c r="A7609" s="2">
        <v>43782.979166666664</v>
      </c>
      <c r="B7609" s="3">
        <v>28468.351623809496</v>
      </c>
      <c r="C7609" s="3">
        <v>1444</v>
      </c>
      <c r="D7609" s="3">
        <v>514</v>
      </c>
      <c r="E7609" s="3">
        <v>0</v>
      </c>
      <c r="F7609" s="3">
        <v>0</v>
      </c>
      <c r="G7609" s="3">
        <f t="shared" si="118"/>
        <v>30426.351623809496</v>
      </c>
    </row>
    <row r="7610" spans="1:7" x14ac:dyDescent="0.25">
      <c r="A7610" s="2">
        <v>43783.020833333336</v>
      </c>
      <c r="B7610" s="3">
        <v>28610.755401162696</v>
      </c>
      <c r="C7610" s="3">
        <v>1321</v>
      </c>
      <c r="D7610" s="3">
        <v>514</v>
      </c>
      <c r="E7610" s="3">
        <v>0</v>
      </c>
      <c r="F7610" s="3">
        <v>0</v>
      </c>
      <c r="G7610" s="3">
        <f t="shared" si="118"/>
        <v>30445.755401162696</v>
      </c>
    </row>
    <row r="7611" spans="1:7" x14ac:dyDescent="0.25">
      <c r="A7611" s="2">
        <v>43783.0625</v>
      </c>
      <c r="B7611" s="3">
        <v>28997.87217198289</v>
      </c>
      <c r="C7611" s="3">
        <v>1186</v>
      </c>
      <c r="D7611" s="3">
        <v>514</v>
      </c>
      <c r="E7611" s="3">
        <v>0</v>
      </c>
      <c r="F7611" s="3">
        <v>0</v>
      </c>
      <c r="G7611" s="3">
        <f t="shared" si="118"/>
        <v>30697.87217198289</v>
      </c>
    </row>
    <row r="7612" spans="1:7" x14ac:dyDescent="0.25">
      <c r="A7612" s="2">
        <v>43783.104166666664</v>
      </c>
      <c r="B7612" s="3">
        <v>28761.906839409909</v>
      </c>
      <c r="C7612" s="3">
        <v>1381</v>
      </c>
      <c r="D7612" s="3">
        <v>514</v>
      </c>
      <c r="E7612" s="3">
        <v>0</v>
      </c>
      <c r="F7612" s="3">
        <v>0</v>
      </c>
      <c r="G7612" s="3">
        <f t="shared" si="118"/>
        <v>30656.906839409909</v>
      </c>
    </row>
    <row r="7613" spans="1:7" x14ac:dyDescent="0.25">
      <c r="A7613" s="2">
        <v>43783.145833333336</v>
      </c>
      <c r="B7613" s="3">
        <v>28944.673203397899</v>
      </c>
      <c r="C7613" s="3">
        <v>1309</v>
      </c>
      <c r="D7613" s="3">
        <v>514</v>
      </c>
      <c r="E7613" s="3">
        <v>0</v>
      </c>
      <c r="F7613" s="3">
        <v>0</v>
      </c>
      <c r="G7613" s="3">
        <f t="shared" si="118"/>
        <v>30767.673203397899</v>
      </c>
    </row>
    <row r="7614" spans="1:7" x14ac:dyDescent="0.25">
      <c r="A7614" s="2">
        <v>43783.1875</v>
      </c>
      <c r="B7614" s="3">
        <v>28964.749860072403</v>
      </c>
      <c r="C7614" s="3">
        <v>1309</v>
      </c>
      <c r="D7614" s="3">
        <v>514</v>
      </c>
      <c r="E7614" s="3">
        <v>0</v>
      </c>
      <c r="F7614" s="3">
        <v>0</v>
      </c>
      <c r="G7614" s="3">
        <f t="shared" si="118"/>
        <v>30787.749860072403</v>
      </c>
    </row>
    <row r="7615" spans="1:7" x14ac:dyDescent="0.25">
      <c r="A7615" s="2">
        <v>43783.229166666664</v>
      </c>
      <c r="B7615" s="3">
        <v>30877.487713258102</v>
      </c>
      <c r="C7615" s="3">
        <v>1308</v>
      </c>
      <c r="D7615" s="3">
        <v>514</v>
      </c>
      <c r="E7615" s="3">
        <v>0</v>
      </c>
      <c r="F7615" s="3">
        <v>0</v>
      </c>
      <c r="G7615" s="3">
        <f t="shared" si="118"/>
        <v>32699.487713258102</v>
      </c>
    </row>
    <row r="7616" spans="1:7" x14ac:dyDescent="0.25">
      <c r="A7616" s="2">
        <v>43783.270833333336</v>
      </c>
      <c r="B7616" s="3">
        <v>32067.243821488697</v>
      </c>
      <c r="C7616" s="3">
        <v>1348</v>
      </c>
      <c r="D7616" s="3">
        <v>514</v>
      </c>
      <c r="E7616" s="3">
        <v>0</v>
      </c>
      <c r="F7616" s="3">
        <v>0</v>
      </c>
      <c r="G7616" s="3">
        <f t="shared" si="118"/>
        <v>33929.243821488693</v>
      </c>
    </row>
    <row r="7617" spans="1:7" x14ac:dyDescent="0.25">
      <c r="A7617" s="2">
        <v>43783.3125</v>
      </c>
      <c r="B7617" s="3">
        <v>31906.220265638804</v>
      </c>
      <c r="C7617" s="3">
        <v>1422</v>
      </c>
      <c r="D7617" s="3">
        <v>514</v>
      </c>
      <c r="E7617" s="3">
        <v>0</v>
      </c>
      <c r="F7617" s="3">
        <v>0</v>
      </c>
      <c r="G7617" s="3">
        <f t="shared" si="118"/>
        <v>33842.220265638804</v>
      </c>
    </row>
    <row r="7618" spans="1:7" x14ac:dyDescent="0.25">
      <c r="A7618" s="2">
        <v>43783.354166666664</v>
      </c>
      <c r="B7618" s="3">
        <v>31869.389194771102</v>
      </c>
      <c r="C7618" s="3">
        <v>1288</v>
      </c>
      <c r="D7618" s="3">
        <v>514</v>
      </c>
      <c r="E7618" s="3">
        <v>0</v>
      </c>
      <c r="F7618" s="3">
        <v>0</v>
      </c>
      <c r="G7618" s="3">
        <f t="shared" ref="G7618:G7681" si="119">SUM(B7618:F7618)</f>
        <v>33671.389194771102</v>
      </c>
    </row>
    <row r="7619" spans="1:7" x14ac:dyDescent="0.25">
      <c r="A7619" s="2">
        <v>43783.395833333336</v>
      </c>
      <c r="B7619" s="3">
        <v>31805.968115867508</v>
      </c>
      <c r="C7619" s="3">
        <v>1348</v>
      </c>
      <c r="D7619" s="3">
        <v>514</v>
      </c>
      <c r="E7619" s="3">
        <v>0</v>
      </c>
      <c r="F7619" s="3">
        <v>0</v>
      </c>
      <c r="G7619" s="3">
        <f t="shared" si="119"/>
        <v>33667.968115867508</v>
      </c>
    </row>
    <row r="7620" spans="1:7" x14ac:dyDescent="0.25">
      <c r="A7620" s="2">
        <v>43783.4375</v>
      </c>
      <c r="B7620" s="3">
        <v>31555.557562828904</v>
      </c>
      <c r="C7620" s="3">
        <v>1279</v>
      </c>
      <c r="D7620" s="3">
        <v>514</v>
      </c>
      <c r="E7620" s="3">
        <v>0</v>
      </c>
      <c r="F7620" s="3">
        <v>0</v>
      </c>
      <c r="G7620" s="3">
        <f t="shared" si="119"/>
        <v>33348.557562828908</v>
      </c>
    </row>
    <row r="7621" spans="1:7" x14ac:dyDescent="0.25">
      <c r="A7621" s="2">
        <v>43783.479166666664</v>
      </c>
      <c r="B7621" s="3">
        <v>30936.037790385897</v>
      </c>
      <c r="C7621" s="3">
        <v>1319</v>
      </c>
      <c r="D7621" s="3">
        <v>514</v>
      </c>
      <c r="E7621" s="3">
        <v>0</v>
      </c>
      <c r="F7621" s="3">
        <v>0</v>
      </c>
      <c r="G7621" s="3">
        <f t="shared" si="119"/>
        <v>32769.037790385897</v>
      </c>
    </row>
    <row r="7622" spans="1:7" x14ac:dyDescent="0.25">
      <c r="A7622" s="2">
        <v>43783.520833333336</v>
      </c>
      <c r="B7622" s="3">
        <v>30743.835027310102</v>
      </c>
      <c r="C7622" s="3">
        <v>1485</v>
      </c>
      <c r="D7622" s="3">
        <v>514</v>
      </c>
      <c r="E7622" s="3">
        <v>0</v>
      </c>
      <c r="F7622" s="3">
        <v>0</v>
      </c>
      <c r="G7622" s="3">
        <f t="shared" si="119"/>
        <v>32742.835027310102</v>
      </c>
    </row>
    <row r="7623" spans="1:7" x14ac:dyDescent="0.25">
      <c r="A7623" s="2">
        <v>43783.5625</v>
      </c>
      <c r="B7623" s="3">
        <v>30711.9342966078</v>
      </c>
      <c r="C7623" s="3">
        <v>1655</v>
      </c>
      <c r="D7623" s="3">
        <v>514</v>
      </c>
      <c r="E7623" s="3">
        <v>0</v>
      </c>
      <c r="F7623" s="3">
        <v>0</v>
      </c>
      <c r="G7623" s="3">
        <f t="shared" si="119"/>
        <v>32880.934296607797</v>
      </c>
    </row>
    <row r="7624" spans="1:7" x14ac:dyDescent="0.25">
      <c r="A7624" s="2">
        <v>43783.604166666664</v>
      </c>
      <c r="B7624" s="3">
        <v>30793.797355837989</v>
      </c>
      <c r="C7624" s="3">
        <v>1765</v>
      </c>
      <c r="D7624" s="3">
        <v>514</v>
      </c>
      <c r="E7624" s="3">
        <v>0</v>
      </c>
      <c r="F7624" s="3">
        <v>0</v>
      </c>
      <c r="G7624" s="3">
        <f t="shared" si="119"/>
        <v>33072.797355837989</v>
      </c>
    </row>
    <row r="7625" spans="1:7" x14ac:dyDescent="0.25">
      <c r="A7625" s="2">
        <v>43783.645833333336</v>
      </c>
      <c r="B7625" s="3">
        <v>31278.610244499392</v>
      </c>
      <c r="C7625" s="3">
        <v>1856</v>
      </c>
      <c r="D7625" s="3">
        <v>514</v>
      </c>
      <c r="E7625" s="3">
        <v>0</v>
      </c>
      <c r="F7625" s="3">
        <v>0</v>
      </c>
      <c r="G7625" s="3">
        <f t="shared" si="119"/>
        <v>33648.610244499389</v>
      </c>
    </row>
    <row r="7626" spans="1:7" x14ac:dyDescent="0.25">
      <c r="A7626" s="2">
        <v>43783.6875</v>
      </c>
      <c r="B7626" s="3">
        <v>31734.766817222695</v>
      </c>
      <c r="C7626" s="3">
        <v>2028</v>
      </c>
      <c r="D7626" s="3">
        <v>514</v>
      </c>
      <c r="E7626" s="3">
        <v>0</v>
      </c>
      <c r="F7626" s="3">
        <v>0</v>
      </c>
      <c r="G7626" s="3">
        <f t="shared" si="119"/>
        <v>34276.766817222699</v>
      </c>
    </row>
    <row r="7627" spans="1:7" x14ac:dyDescent="0.25">
      <c r="A7627" s="2">
        <v>43783.729166666664</v>
      </c>
      <c r="B7627" s="3">
        <v>31846.837460867897</v>
      </c>
      <c r="C7627" s="3">
        <v>2086</v>
      </c>
      <c r="D7627" s="3">
        <v>514</v>
      </c>
      <c r="E7627" s="3">
        <v>0</v>
      </c>
      <c r="F7627" s="3">
        <v>0</v>
      </c>
      <c r="G7627" s="3">
        <f t="shared" si="119"/>
        <v>34446.837460867901</v>
      </c>
    </row>
    <row r="7628" spans="1:7" x14ac:dyDescent="0.25">
      <c r="A7628" s="2">
        <v>43783.770833333336</v>
      </c>
      <c r="B7628" s="3">
        <v>32158.099063675396</v>
      </c>
      <c r="C7628" s="3">
        <v>2126</v>
      </c>
      <c r="D7628" s="3">
        <v>514</v>
      </c>
      <c r="E7628" s="3">
        <v>0</v>
      </c>
      <c r="F7628" s="3">
        <v>0</v>
      </c>
      <c r="G7628" s="3">
        <f t="shared" si="119"/>
        <v>34798.0990636754</v>
      </c>
    </row>
    <row r="7629" spans="1:7" x14ac:dyDescent="0.25">
      <c r="A7629" s="2">
        <v>43783.8125</v>
      </c>
      <c r="B7629" s="3">
        <v>31637.100788712705</v>
      </c>
      <c r="C7629" s="3">
        <v>2083</v>
      </c>
      <c r="D7629" s="3">
        <v>514</v>
      </c>
      <c r="E7629" s="3">
        <v>0</v>
      </c>
      <c r="F7629" s="3">
        <v>0</v>
      </c>
      <c r="G7629" s="3">
        <f t="shared" si="119"/>
        <v>34234.100788712705</v>
      </c>
    </row>
    <row r="7630" spans="1:7" x14ac:dyDescent="0.25">
      <c r="A7630" s="2">
        <v>43783.854166666664</v>
      </c>
      <c r="B7630" s="3">
        <v>31079.908992546694</v>
      </c>
      <c r="C7630" s="3">
        <v>2021</v>
      </c>
      <c r="D7630" s="3">
        <v>514</v>
      </c>
      <c r="E7630" s="3">
        <v>0</v>
      </c>
      <c r="F7630" s="3">
        <v>0</v>
      </c>
      <c r="G7630" s="3">
        <f t="shared" si="119"/>
        <v>33614.908992546698</v>
      </c>
    </row>
    <row r="7631" spans="1:7" x14ac:dyDescent="0.25">
      <c r="A7631" s="2">
        <v>43783.895833333336</v>
      </c>
      <c r="B7631" s="3">
        <v>30035.384346543702</v>
      </c>
      <c r="C7631" s="3">
        <v>2050</v>
      </c>
      <c r="D7631" s="3">
        <v>514</v>
      </c>
      <c r="E7631" s="3">
        <v>0</v>
      </c>
      <c r="F7631" s="3">
        <v>0</v>
      </c>
      <c r="G7631" s="3">
        <f t="shared" si="119"/>
        <v>32599.384346543702</v>
      </c>
    </row>
    <row r="7632" spans="1:7" x14ac:dyDescent="0.25">
      <c r="A7632" s="2">
        <v>43783.9375</v>
      </c>
      <c r="B7632" s="3">
        <v>28671.204074572102</v>
      </c>
      <c r="C7632" s="3">
        <v>2023</v>
      </c>
      <c r="D7632" s="3">
        <v>514</v>
      </c>
      <c r="E7632" s="3">
        <v>0</v>
      </c>
      <c r="F7632" s="3">
        <v>0</v>
      </c>
      <c r="G7632" s="3">
        <f t="shared" si="119"/>
        <v>31208.204074572102</v>
      </c>
    </row>
    <row r="7633" spans="1:7" x14ac:dyDescent="0.25">
      <c r="A7633" s="2">
        <v>43783.979166666664</v>
      </c>
      <c r="B7633" s="3">
        <v>27186.851940954108</v>
      </c>
      <c r="C7633" s="3">
        <v>1961</v>
      </c>
      <c r="D7633" s="3">
        <v>514</v>
      </c>
      <c r="E7633" s="3">
        <v>0</v>
      </c>
      <c r="F7633" s="3">
        <v>0</v>
      </c>
      <c r="G7633" s="3">
        <f t="shared" si="119"/>
        <v>29661.851940954108</v>
      </c>
    </row>
    <row r="7634" spans="1:7" x14ac:dyDescent="0.25">
      <c r="A7634" s="2">
        <v>43784.020833333336</v>
      </c>
      <c r="B7634" s="3">
        <v>25927.517930783994</v>
      </c>
      <c r="C7634" s="3">
        <v>1850</v>
      </c>
      <c r="D7634" s="3">
        <v>514</v>
      </c>
      <c r="E7634" s="3">
        <v>0</v>
      </c>
      <c r="F7634" s="3">
        <v>0</v>
      </c>
      <c r="G7634" s="3">
        <f t="shared" si="119"/>
        <v>28291.517930783994</v>
      </c>
    </row>
    <row r="7635" spans="1:7" x14ac:dyDescent="0.25">
      <c r="A7635" s="2">
        <v>43784.0625</v>
      </c>
      <c r="B7635" s="3">
        <v>25007.879584672995</v>
      </c>
      <c r="C7635" s="3">
        <v>1835</v>
      </c>
      <c r="D7635" s="3">
        <v>514</v>
      </c>
      <c r="E7635" s="3">
        <v>0</v>
      </c>
      <c r="F7635" s="3">
        <v>0</v>
      </c>
      <c r="G7635" s="3">
        <f t="shared" si="119"/>
        <v>27356.879584672995</v>
      </c>
    </row>
    <row r="7636" spans="1:7" x14ac:dyDescent="0.25">
      <c r="A7636" s="2">
        <v>43784.104166666664</v>
      </c>
      <c r="B7636" s="3">
        <v>25057.713780095895</v>
      </c>
      <c r="C7636" s="3">
        <v>1778</v>
      </c>
      <c r="D7636" s="3">
        <v>514</v>
      </c>
      <c r="E7636" s="3">
        <v>0</v>
      </c>
      <c r="F7636" s="3">
        <v>0</v>
      </c>
      <c r="G7636" s="3">
        <f t="shared" si="119"/>
        <v>27349.713780095895</v>
      </c>
    </row>
    <row r="7637" spans="1:7" x14ac:dyDescent="0.25">
      <c r="A7637" s="2">
        <v>43784.145833333336</v>
      </c>
      <c r="B7637" s="3">
        <v>25029.798497590898</v>
      </c>
      <c r="C7637" s="3">
        <v>1851</v>
      </c>
      <c r="D7637" s="3">
        <v>514</v>
      </c>
      <c r="E7637" s="3">
        <v>0</v>
      </c>
      <c r="F7637" s="3">
        <v>0</v>
      </c>
      <c r="G7637" s="3">
        <f t="shared" si="119"/>
        <v>27394.798497590898</v>
      </c>
    </row>
    <row r="7638" spans="1:7" x14ac:dyDescent="0.25">
      <c r="A7638" s="2">
        <v>43784.1875</v>
      </c>
      <c r="B7638" s="3">
        <v>25437.3643083274</v>
      </c>
      <c r="C7638" s="3">
        <v>2036</v>
      </c>
      <c r="D7638" s="3">
        <v>514</v>
      </c>
      <c r="E7638" s="3">
        <v>0</v>
      </c>
      <c r="F7638" s="3">
        <v>0</v>
      </c>
      <c r="G7638" s="3">
        <f t="shared" si="119"/>
        <v>27987.3643083274</v>
      </c>
    </row>
    <row r="7639" spans="1:7" x14ac:dyDescent="0.25">
      <c r="A7639" s="2">
        <v>43784.229166666664</v>
      </c>
      <c r="B7639" s="3">
        <v>27073.643349718299</v>
      </c>
      <c r="C7639" s="3">
        <v>2058</v>
      </c>
      <c r="D7639" s="3">
        <v>514</v>
      </c>
      <c r="E7639" s="3">
        <v>0</v>
      </c>
      <c r="F7639" s="3">
        <v>0</v>
      </c>
      <c r="G7639" s="3">
        <f t="shared" si="119"/>
        <v>29645.643349718299</v>
      </c>
    </row>
    <row r="7640" spans="1:7" x14ac:dyDescent="0.25">
      <c r="A7640" s="2">
        <v>43784.270833333336</v>
      </c>
      <c r="B7640" s="3">
        <v>28973.8591901332</v>
      </c>
      <c r="C7640" s="3">
        <v>2069</v>
      </c>
      <c r="D7640" s="3">
        <v>514</v>
      </c>
      <c r="E7640" s="3">
        <v>0</v>
      </c>
      <c r="F7640" s="3">
        <v>0</v>
      </c>
      <c r="G7640" s="3">
        <f t="shared" si="119"/>
        <v>31556.8591901332</v>
      </c>
    </row>
    <row r="7641" spans="1:7" x14ac:dyDescent="0.25">
      <c r="A7641" s="2">
        <v>43784.3125</v>
      </c>
      <c r="B7641" s="3">
        <v>29182.275155429499</v>
      </c>
      <c r="C7641" s="3">
        <v>2080</v>
      </c>
      <c r="D7641" s="3">
        <v>514</v>
      </c>
      <c r="E7641" s="3">
        <v>0</v>
      </c>
      <c r="F7641" s="3">
        <v>0</v>
      </c>
      <c r="G7641" s="3">
        <f t="shared" si="119"/>
        <v>31776.275155429499</v>
      </c>
    </row>
    <row r="7642" spans="1:7" x14ac:dyDescent="0.25">
      <c r="A7642" s="2">
        <v>43784.354166666664</v>
      </c>
      <c r="B7642" s="3">
        <v>28497.148943978409</v>
      </c>
      <c r="C7642" s="3">
        <v>2268</v>
      </c>
      <c r="D7642" s="3">
        <v>514</v>
      </c>
      <c r="E7642" s="3">
        <v>0</v>
      </c>
      <c r="F7642" s="3">
        <v>0</v>
      </c>
      <c r="G7642" s="3">
        <f t="shared" si="119"/>
        <v>31279.148943978409</v>
      </c>
    </row>
    <row r="7643" spans="1:7" x14ac:dyDescent="0.25">
      <c r="A7643" s="2">
        <v>43784.395833333336</v>
      </c>
      <c r="B7643" s="3">
        <v>28787.065207065109</v>
      </c>
      <c r="C7643" s="3">
        <v>2103</v>
      </c>
      <c r="D7643" s="3">
        <v>514</v>
      </c>
      <c r="E7643" s="3">
        <v>0</v>
      </c>
      <c r="F7643" s="3">
        <v>0</v>
      </c>
      <c r="G7643" s="3">
        <f t="shared" si="119"/>
        <v>31404.065207065109</v>
      </c>
    </row>
    <row r="7644" spans="1:7" x14ac:dyDescent="0.25">
      <c r="A7644" s="2">
        <v>43784.4375</v>
      </c>
      <c r="B7644" s="3">
        <v>27765.9217083392</v>
      </c>
      <c r="C7644" s="3">
        <v>2242</v>
      </c>
      <c r="D7644" s="3">
        <v>514</v>
      </c>
      <c r="E7644" s="3">
        <v>0</v>
      </c>
      <c r="F7644" s="3">
        <v>0</v>
      </c>
      <c r="G7644" s="3">
        <f t="shared" si="119"/>
        <v>30521.9217083392</v>
      </c>
    </row>
    <row r="7645" spans="1:7" x14ac:dyDescent="0.25">
      <c r="A7645" s="2">
        <v>43784.479166666664</v>
      </c>
      <c r="B7645" s="3">
        <v>27296.307903820496</v>
      </c>
      <c r="C7645" s="3">
        <v>2246</v>
      </c>
      <c r="D7645" s="3">
        <v>514</v>
      </c>
      <c r="E7645" s="3">
        <v>0</v>
      </c>
      <c r="F7645" s="3">
        <v>0</v>
      </c>
      <c r="G7645" s="3">
        <f t="shared" si="119"/>
        <v>30056.307903820496</v>
      </c>
    </row>
    <row r="7646" spans="1:7" x14ac:dyDescent="0.25">
      <c r="A7646" s="2">
        <v>43784.520833333336</v>
      </c>
      <c r="B7646" s="3">
        <v>27365.486188523089</v>
      </c>
      <c r="C7646" s="3">
        <v>2294</v>
      </c>
      <c r="D7646" s="3">
        <v>514</v>
      </c>
      <c r="E7646" s="3">
        <v>0</v>
      </c>
      <c r="F7646" s="3">
        <v>0</v>
      </c>
      <c r="G7646" s="3">
        <f t="shared" si="119"/>
        <v>30173.486188523089</v>
      </c>
    </row>
    <row r="7647" spans="1:7" x14ac:dyDescent="0.25">
      <c r="A7647" s="2">
        <v>43784.5625</v>
      </c>
      <c r="B7647" s="3">
        <v>27158.898718084707</v>
      </c>
      <c r="C7647" s="3">
        <v>2250</v>
      </c>
      <c r="D7647" s="3">
        <v>514</v>
      </c>
      <c r="E7647" s="3">
        <v>0</v>
      </c>
      <c r="F7647" s="3">
        <v>0</v>
      </c>
      <c r="G7647" s="3">
        <f t="shared" si="119"/>
        <v>29922.898718084707</v>
      </c>
    </row>
    <row r="7648" spans="1:7" x14ac:dyDescent="0.25">
      <c r="A7648" s="2">
        <v>43784.604166666664</v>
      </c>
      <c r="B7648" s="3">
        <v>26827.400208255702</v>
      </c>
      <c r="C7648" s="3">
        <v>2278</v>
      </c>
      <c r="D7648" s="3">
        <v>514</v>
      </c>
      <c r="E7648" s="3">
        <v>0</v>
      </c>
      <c r="F7648" s="3">
        <v>0</v>
      </c>
      <c r="G7648" s="3">
        <f t="shared" si="119"/>
        <v>29619.400208255702</v>
      </c>
    </row>
    <row r="7649" spans="1:7" x14ac:dyDescent="0.25">
      <c r="A7649" s="2">
        <v>43784.645833333336</v>
      </c>
      <c r="B7649" s="3">
        <v>27445.601951733603</v>
      </c>
      <c r="C7649" s="3">
        <v>2356</v>
      </c>
      <c r="D7649" s="3">
        <v>514</v>
      </c>
      <c r="E7649" s="3">
        <v>0</v>
      </c>
      <c r="F7649" s="3">
        <v>0</v>
      </c>
      <c r="G7649" s="3">
        <f t="shared" si="119"/>
        <v>30315.601951733603</v>
      </c>
    </row>
    <row r="7650" spans="1:7" x14ac:dyDescent="0.25">
      <c r="A7650" s="2">
        <v>43784.6875</v>
      </c>
      <c r="B7650" s="3">
        <v>28760.143180938805</v>
      </c>
      <c r="C7650" s="3">
        <v>2519</v>
      </c>
      <c r="D7650" s="3">
        <v>514</v>
      </c>
      <c r="E7650" s="3">
        <v>0</v>
      </c>
      <c r="F7650" s="3">
        <v>0</v>
      </c>
      <c r="G7650" s="3">
        <f t="shared" si="119"/>
        <v>31793.143180938805</v>
      </c>
    </row>
    <row r="7651" spans="1:7" x14ac:dyDescent="0.25">
      <c r="A7651" s="2">
        <v>43784.729166666664</v>
      </c>
      <c r="B7651" s="3">
        <v>29299.470968345391</v>
      </c>
      <c r="C7651" s="3">
        <v>2847</v>
      </c>
      <c r="D7651" s="3">
        <v>514</v>
      </c>
      <c r="E7651" s="3">
        <v>0</v>
      </c>
      <c r="F7651" s="3">
        <v>0</v>
      </c>
      <c r="G7651" s="3">
        <f t="shared" si="119"/>
        <v>32660.470968345391</v>
      </c>
    </row>
    <row r="7652" spans="1:7" x14ac:dyDescent="0.25">
      <c r="A7652" s="2">
        <v>43784.770833333336</v>
      </c>
      <c r="B7652" s="3">
        <v>28908.177509253306</v>
      </c>
      <c r="C7652" s="3">
        <v>3052</v>
      </c>
      <c r="D7652" s="3">
        <v>514</v>
      </c>
      <c r="E7652" s="3">
        <v>0</v>
      </c>
      <c r="F7652" s="3">
        <v>0</v>
      </c>
      <c r="G7652" s="3">
        <f t="shared" si="119"/>
        <v>32474.177509253306</v>
      </c>
    </row>
    <row r="7653" spans="1:7" x14ac:dyDescent="0.25">
      <c r="A7653" s="2">
        <v>43784.8125</v>
      </c>
      <c r="B7653" s="3">
        <v>28269.318840355805</v>
      </c>
      <c r="C7653" s="3">
        <v>3080</v>
      </c>
      <c r="D7653" s="3">
        <v>514</v>
      </c>
      <c r="E7653" s="3">
        <v>0</v>
      </c>
      <c r="F7653" s="3">
        <v>0</v>
      </c>
      <c r="G7653" s="3">
        <f t="shared" si="119"/>
        <v>31863.318840355805</v>
      </c>
    </row>
    <row r="7654" spans="1:7" x14ac:dyDescent="0.25">
      <c r="A7654" s="2">
        <v>43784.854166666664</v>
      </c>
      <c r="B7654" s="3">
        <v>27790.7457670191</v>
      </c>
      <c r="C7654" s="3">
        <v>3142</v>
      </c>
      <c r="D7654" s="3">
        <v>514</v>
      </c>
      <c r="E7654" s="3">
        <v>0</v>
      </c>
      <c r="F7654" s="3">
        <v>0</v>
      </c>
      <c r="G7654" s="3">
        <f t="shared" si="119"/>
        <v>31446.7457670191</v>
      </c>
    </row>
    <row r="7655" spans="1:7" x14ac:dyDescent="0.25">
      <c r="A7655" s="2">
        <v>43784.895833333336</v>
      </c>
      <c r="B7655" s="3">
        <v>27630.022746021401</v>
      </c>
      <c r="C7655" s="3">
        <v>3152</v>
      </c>
      <c r="D7655" s="3">
        <v>514</v>
      </c>
      <c r="E7655" s="3">
        <v>0</v>
      </c>
      <c r="F7655" s="3">
        <v>0</v>
      </c>
      <c r="G7655" s="3">
        <f t="shared" si="119"/>
        <v>31296.022746021401</v>
      </c>
    </row>
    <row r="7656" spans="1:7" x14ac:dyDescent="0.25">
      <c r="A7656" s="2">
        <v>43784.9375</v>
      </c>
      <c r="B7656" s="3">
        <v>26604.341162872599</v>
      </c>
      <c r="C7656" s="3">
        <v>3324</v>
      </c>
      <c r="D7656" s="3">
        <v>514</v>
      </c>
      <c r="E7656" s="3">
        <v>0</v>
      </c>
      <c r="F7656" s="3">
        <v>0</v>
      </c>
      <c r="G7656" s="3">
        <f t="shared" si="119"/>
        <v>30442.341162872599</v>
      </c>
    </row>
    <row r="7657" spans="1:7" x14ac:dyDescent="0.25">
      <c r="A7657" s="2">
        <v>43784.979166666664</v>
      </c>
      <c r="B7657" s="3">
        <v>26017.717236587203</v>
      </c>
      <c r="C7657" s="3">
        <v>3325</v>
      </c>
      <c r="D7657" s="3">
        <v>514</v>
      </c>
      <c r="E7657" s="3">
        <v>0</v>
      </c>
      <c r="F7657" s="3">
        <v>0</v>
      </c>
      <c r="G7657" s="3">
        <f t="shared" si="119"/>
        <v>29856.717236587203</v>
      </c>
    </row>
    <row r="7658" spans="1:7" x14ac:dyDescent="0.25">
      <c r="A7658" s="2">
        <v>43785.020833333336</v>
      </c>
      <c r="B7658" s="3">
        <v>25779.657398962307</v>
      </c>
      <c r="C7658" s="3">
        <v>3241</v>
      </c>
      <c r="D7658" s="3">
        <v>514</v>
      </c>
      <c r="E7658" s="3">
        <v>0</v>
      </c>
      <c r="F7658" s="3">
        <v>0</v>
      </c>
      <c r="G7658" s="3">
        <f t="shared" si="119"/>
        <v>29534.657398962307</v>
      </c>
    </row>
    <row r="7659" spans="1:7" x14ac:dyDescent="0.25">
      <c r="A7659" s="2">
        <v>43785.0625</v>
      </c>
      <c r="B7659" s="3">
        <v>25831.554431071501</v>
      </c>
      <c r="C7659" s="3">
        <v>3092</v>
      </c>
      <c r="D7659" s="3">
        <v>514</v>
      </c>
      <c r="E7659" s="3">
        <v>0</v>
      </c>
      <c r="F7659" s="3">
        <v>0</v>
      </c>
      <c r="G7659" s="3">
        <f t="shared" si="119"/>
        <v>29437.554431071501</v>
      </c>
    </row>
    <row r="7660" spans="1:7" x14ac:dyDescent="0.25">
      <c r="A7660" s="2">
        <v>43785.104166666664</v>
      </c>
      <c r="B7660" s="3">
        <v>26094.049259401996</v>
      </c>
      <c r="C7660" s="3">
        <v>2941</v>
      </c>
      <c r="D7660" s="3">
        <v>514</v>
      </c>
      <c r="E7660" s="3">
        <v>0</v>
      </c>
      <c r="F7660" s="3">
        <v>0</v>
      </c>
      <c r="G7660" s="3">
        <f t="shared" si="119"/>
        <v>29549.049259401996</v>
      </c>
    </row>
    <row r="7661" spans="1:7" x14ac:dyDescent="0.25">
      <c r="A7661" s="2">
        <v>43785.145833333336</v>
      </c>
      <c r="B7661" s="3">
        <v>26304.960775108499</v>
      </c>
      <c r="C7661" s="3">
        <v>2891</v>
      </c>
      <c r="D7661" s="3">
        <v>514</v>
      </c>
      <c r="E7661" s="3">
        <v>0</v>
      </c>
      <c r="F7661" s="3">
        <v>0</v>
      </c>
      <c r="G7661" s="3">
        <f t="shared" si="119"/>
        <v>29709.960775108499</v>
      </c>
    </row>
    <row r="7662" spans="1:7" x14ac:dyDescent="0.25">
      <c r="A7662" s="2">
        <v>43785.1875</v>
      </c>
      <c r="B7662" s="3">
        <v>27187.0068268879</v>
      </c>
      <c r="C7662" s="3">
        <v>2903</v>
      </c>
      <c r="D7662" s="3">
        <v>514</v>
      </c>
      <c r="E7662" s="3">
        <v>0</v>
      </c>
      <c r="F7662" s="3">
        <v>0</v>
      </c>
      <c r="G7662" s="3">
        <f t="shared" si="119"/>
        <v>30604.0068268879</v>
      </c>
    </row>
    <row r="7663" spans="1:7" x14ac:dyDescent="0.25">
      <c r="A7663" s="2">
        <v>43785.229166666664</v>
      </c>
      <c r="B7663" s="3">
        <v>28309.720222038697</v>
      </c>
      <c r="C7663" s="3">
        <v>2807</v>
      </c>
      <c r="D7663" s="3">
        <v>514</v>
      </c>
      <c r="E7663" s="3">
        <v>0</v>
      </c>
      <c r="F7663" s="3">
        <v>0</v>
      </c>
      <c r="G7663" s="3">
        <f t="shared" si="119"/>
        <v>31630.720222038697</v>
      </c>
    </row>
    <row r="7664" spans="1:7" x14ac:dyDescent="0.25">
      <c r="A7664" s="2">
        <v>43785.270833333336</v>
      </c>
      <c r="B7664" s="3">
        <v>30376.656135565092</v>
      </c>
      <c r="C7664" s="3">
        <v>2871</v>
      </c>
      <c r="D7664" s="3">
        <v>514</v>
      </c>
      <c r="E7664" s="3">
        <v>0</v>
      </c>
      <c r="F7664" s="3">
        <v>0</v>
      </c>
      <c r="G7664" s="3">
        <f t="shared" si="119"/>
        <v>33761.656135565092</v>
      </c>
    </row>
    <row r="7665" spans="1:7" x14ac:dyDescent="0.25">
      <c r="A7665" s="2">
        <v>43785.3125</v>
      </c>
      <c r="B7665" s="3">
        <v>31574.892923528405</v>
      </c>
      <c r="C7665" s="3">
        <v>2820</v>
      </c>
      <c r="D7665" s="3">
        <v>514</v>
      </c>
      <c r="E7665" s="3">
        <v>0</v>
      </c>
      <c r="F7665" s="3">
        <v>0</v>
      </c>
      <c r="G7665" s="3">
        <f t="shared" si="119"/>
        <v>34908.892923528401</v>
      </c>
    </row>
    <row r="7666" spans="1:7" x14ac:dyDescent="0.25">
      <c r="A7666" s="2">
        <v>43785.354166666664</v>
      </c>
      <c r="B7666" s="3">
        <v>30940.942280663701</v>
      </c>
      <c r="C7666" s="3">
        <v>2664</v>
      </c>
      <c r="D7666" s="3">
        <v>514</v>
      </c>
      <c r="E7666" s="3">
        <v>0</v>
      </c>
      <c r="F7666" s="3">
        <v>0</v>
      </c>
      <c r="G7666" s="3">
        <f t="shared" si="119"/>
        <v>34118.942280663701</v>
      </c>
    </row>
    <row r="7667" spans="1:7" x14ac:dyDescent="0.25">
      <c r="A7667" s="2">
        <v>43785.395833333336</v>
      </c>
      <c r="B7667" s="3">
        <v>30104.983447076898</v>
      </c>
      <c r="C7667" s="3">
        <v>2658</v>
      </c>
      <c r="D7667" s="3">
        <v>514</v>
      </c>
      <c r="E7667" s="3">
        <v>0</v>
      </c>
      <c r="F7667" s="3">
        <v>0</v>
      </c>
      <c r="G7667" s="3">
        <f t="shared" si="119"/>
        <v>33276.983447076898</v>
      </c>
    </row>
    <row r="7668" spans="1:7" x14ac:dyDescent="0.25">
      <c r="A7668" s="2">
        <v>43785.4375</v>
      </c>
      <c r="B7668" s="3">
        <v>29001.489856760403</v>
      </c>
      <c r="C7668" s="3">
        <v>2671</v>
      </c>
      <c r="D7668" s="3">
        <v>514</v>
      </c>
      <c r="E7668" s="3">
        <v>0</v>
      </c>
      <c r="F7668" s="3">
        <v>0</v>
      </c>
      <c r="G7668" s="3">
        <f t="shared" si="119"/>
        <v>32186.489856760403</v>
      </c>
    </row>
    <row r="7669" spans="1:7" x14ac:dyDescent="0.25">
      <c r="A7669" s="2">
        <v>43785.479166666664</v>
      </c>
      <c r="B7669" s="3">
        <v>28190.003754682708</v>
      </c>
      <c r="C7669" s="3">
        <v>2570</v>
      </c>
      <c r="D7669" s="3">
        <v>514</v>
      </c>
      <c r="E7669" s="3">
        <v>0</v>
      </c>
      <c r="F7669" s="3">
        <v>0</v>
      </c>
      <c r="G7669" s="3">
        <f t="shared" si="119"/>
        <v>31274.003754682708</v>
      </c>
    </row>
    <row r="7670" spans="1:7" x14ac:dyDescent="0.25">
      <c r="A7670" s="2">
        <v>43785.520833333336</v>
      </c>
      <c r="B7670" s="3">
        <v>27690.605054931199</v>
      </c>
      <c r="C7670" s="3">
        <v>2527</v>
      </c>
      <c r="D7670" s="3">
        <v>514</v>
      </c>
      <c r="E7670" s="3">
        <v>0</v>
      </c>
      <c r="F7670" s="3">
        <v>0</v>
      </c>
      <c r="G7670" s="3">
        <f t="shared" si="119"/>
        <v>30731.605054931199</v>
      </c>
    </row>
    <row r="7671" spans="1:7" x14ac:dyDescent="0.25">
      <c r="A7671" s="2">
        <v>43785.5625</v>
      </c>
      <c r="B7671" s="3">
        <v>27256.463643684798</v>
      </c>
      <c r="C7671" s="3">
        <v>2474</v>
      </c>
      <c r="D7671" s="3">
        <v>514</v>
      </c>
      <c r="E7671" s="3">
        <v>0</v>
      </c>
      <c r="F7671" s="3">
        <v>0</v>
      </c>
      <c r="G7671" s="3">
        <f t="shared" si="119"/>
        <v>30244.463643684798</v>
      </c>
    </row>
    <row r="7672" spans="1:7" x14ac:dyDescent="0.25">
      <c r="A7672" s="2">
        <v>43785.604166666664</v>
      </c>
      <c r="B7672" s="3">
        <v>27729.322591574299</v>
      </c>
      <c r="C7672" s="3">
        <v>2494</v>
      </c>
      <c r="D7672" s="3">
        <v>514</v>
      </c>
      <c r="E7672" s="3">
        <v>0</v>
      </c>
      <c r="F7672" s="3">
        <v>0</v>
      </c>
      <c r="G7672" s="3">
        <f t="shared" si="119"/>
        <v>30737.322591574299</v>
      </c>
    </row>
    <row r="7673" spans="1:7" x14ac:dyDescent="0.25">
      <c r="A7673" s="2">
        <v>43785.645833333336</v>
      </c>
      <c r="B7673" s="3">
        <v>28661.149657403697</v>
      </c>
      <c r="C7673" s="3">
        <v>2420</v>
      </c>
      <c r="D7673" s="3">
        <v>514</v>
      </c>
      <c r="E7673" s="3">
        <v>0</v>
      </c>
      <c r="F7673" s="3">
        <v>0</v>
      </c>
      <c r="G7673" s="3">
        <f t="shared" si="119"/>
        <v>31595.149657403697</v>
      </c>
    </row>
    <row r="7674" spans="1:7" x14ac:dyDescent="0.25">
      <c r="A7674" s="2">
        <v>43785.6875</v>
      </c>
      <c r="B7674" s="3">
        <v>30572.187538072401</v>
      </c>
      <c r="C7674" s="3">
        <v>2537</v>
      </c>
      <c r="D7674" s="3">
        <v>514</v>
      </c>
      <c r="E7674" s="3">
        <v>0</v>
      </c>
      <c r="F7674" s="3">
        <v>0</v>
      </c>
      <c r="G7674" s="3">
        <f t="shared" si="119"/>
        <v>33623.187538072401</v>
      </c>
    </row>
    <row r="7675" spans="1:7" x14ac:dyDescent="0.25">
      <c r="A7675" s="2">
        <v>43785.729166666664</v>
      </c>
      <c r="B7675" s="3">
        <v>31350.371071219801</v>
      </c>
      <c r="C7675" s="3">
        <v>2538</v>
      </c>
      <c r="D7675" s="3">
        <v>514</v>
      </c>
      <c r="E7675" s="3">
        <v>0</v>
      </c>
      <c r="F7675" s="3">
        <v>0</v>
      </c>
      <c r="G7675" s="3">
        <f t="shared" si="119"/>
        <v>34402.371071219801</v>
      </c>
    </row>
    <row r="7676" spans="1:7" x14ac:dyDescent="0.25">
      <c r="A7676" s="2">
        <v>43785.770833333336</v>
      </c>
      <c r="B7676" s="3">
        <v>31141.453326446903</v>
      </c>
      <c r="C7676" s="3">
        <v>2523</v>
      </c>
      <c r="D7676" s="3">
        <v>514</v>
      </c>
      <c r="E7676" s="3">
        <v>0</v>
      </c>
      <c r="F7676" s="3">
        <v>0</v>
      </c>
      <c r="G7676" s="3">
        <f t="shared" si="119"/>
        <v>34178.453326446906</v>
      </c>
    </row>
    <row r="7677" spans="1:7" x14ac:dyDescent="0.25">
      <c r="A7677" s="2">
        <v>43785.8125</v>
      </c>
      <c r="B7677" s="3">
        <v>30593.26795423419</v>
      </c>
      <c r="C7677" s="3">
        <v>2489</v>
      </c>
      <c r="D7677" s="3">
        <v>514</v>
      </c>
      <c r="E7677" s="3">
        <v>0</v>
      </c>
      <c r="F7677" s="3">
        <v>0</v>
      </c>
      <c r="G7677" s="3">
        <f t="shared" si="119"/>
        <v>33596.267954234194</v>
      </c>
    </row>
    <row r="7678" spans="1:7" x14ac:dyDescent="0.25">
      <c r="A7678" s="2">
        <v>43785.854166666664</v>
      </c>
      <c r="B7678" s="3">
        <v>30461.841597806902</v>
      </c>
      <c r="C7678" s="3">
        <v>2255</v>
      </c>
      <c r="D7678" s="3">
        <v>514</v>
      </c>
      <c r="E7678" s="3">
        <v>0</v>
      </c>
      <c r="F7678" s="3">
        <v>0</v>
      </c>
      <c r="G7678" s="3">
        <f t="shared" si="119"/>
        <v>33230.841597806902</v>
      </c>
    </row>
    <row r="7679" spans="1:7" x14ac:dyDescent="0.25">
      <c r="A7679" s="2">
        <v>43785.895833333336</v>
      </c>
      <c r="B7679" s="3">
        <v>30297.958309936999</v>
      </c>
      <c r="C7679" s="3">
        <v>2009</v>
      </c>
      <c r="D7679" s="3">
        <v>514</v>
      </c>
      <c r="E7679" s="3">
        <v>0</v>
      </c>
      <c r="F7679" s="3">
        <v>0</v>
      </c>
      <c r="G7679" s="3">
        <f t="shared" si="119"/>
        <v>32820.958309936999</v>
      </c>
    </row>
    <row r="7680" spans="1:7" x14ac:dyDescent="0.25">
      <c r="A7680" s="2">
        <v>43785.9375</v>
      </c>
      <c r="B7680" s="3">
        <v>29944.049392182093</v>
      </c>
      <c r="C7680" s="3">
        <v>1832</v>
      </c>
      <c r="D7680" s="3">
        <v>514</v>
      </c>
      <c r="E7680" s="3">
        <v>0</v>
      </c>
      <c r="F7680" s="3">
        <v>0</v>
      </c>
      <c r="G7680" s="3">
        <f t="shared" si="119"/>
        <v>32290.049392182093</v>
      </c>
    </row>
    <row r="7681" spans="1:7" x14ac:dyDescent="0.25">
      <c r="A7681" s="2">
        <v>43785.979166666664</v>
      </c>
      <c r="B7681" s="3">
        <v>29128.6029199609</v>
      </c>
      <c r="C7681" s="3">
        <v>1669</v>
      </c>
      <c r="D7681" s="3">
        <v>514</v>
      </c>
      <c r="E7681" s="3">
        <v>0</v>
      </c>
      <c r="F7681" s="3">
        <v>0</v>
      </c>
      <c r="G7681" s="3">
        <f t="shared" si="119"/>
        <v>31311.6029199609</v>
      </c>
    </row>
    <row r="7682" spans="1:7" x14ac:dyDescent="0.25">
      <c r="A7682" s="2">
        <v>43786.020833333336</v>
      </c>
      <c r="B7682" s="3">
        <v>28632.945395095103</v>
      </c>
      <c r="C7682" s="3">
        <v>1502</v>
      </c>
      <c r="D7682" s="3">
        <v>514</v>
      </c>
      <c r="E7682" s="3">
        <v>0</v>
      </c>
      <c r="F7682" s="3">
        <v>0</v>
      </c>
      <c r="G7682" s="3">
        <f t="shared" ref="G7682:G7745" si="120">SUM(B7682:F7682)</f>
        <v>30648.945395095103</v>
      </c>
    </row>
    <row r="7683" spans="1:7" x14ac:dyDescent="0.25">
      <c r="A7683" s="2">
        <v>43786.0625</v>
      </c>
      <c r="B7683" s="3">
        <v>28283.535888684895</v>
      </c>
      <c r="C7683" s="3">
        <v>1415</v>
      </c>
      <c r="D7683" s="3">
        <v>514</v>
      </c>
      <c r="E7683" s="3">
        <v>0</v>
      </c>
      <c r="F7683" s="3">
        <v>0</v>
      </c>
      <c r="G7683" s="3">
        <f t="shared" si="120"/>
        <v>30212.535888684895</v>
      </c>
    </row>
    <row r="7684" spans="1:7" x14ac:dyDescent="0.25">
      <c r="A7684" s="2">
        <v>43786.104166666664</v>
      </c>
      <c r="B7684" s="3">
        <v>28948.335578765895</v>
      </c>
      <c r="C7684" s="3">
        <v>1334</v>
      </c>
      <c r="D7684" s="3">
        <v>514</v>
      </c>
      <c r="E7684" s="3">
        <v>0</v>
      </c>
      <c r="F7684" s="3">
        <v>0</v>
      </c>
      <c r="G7684" s="3">
        <f t="shared" si="120"/>
        <v>30796.335578765895</v>
      </c>
    </row>
    <row r="7685" spans="1:7" x14ac:dyDescent="0.25">
      <c r="A7685" s="2">
        <v>43786.145833333336</v>
      </c>
      <c r="B7685" s="3">
        <v>28968.430958418896</v>
      </c>
      <c r="C7685" s="3">
        <v>1142</v>
      </c>
      <c r="D7685" s="3">
        <v>514</v>
      </c>
      <c r="E7685" s="3">
        <v>0</v>
      </c>
      <c r="F7685" s="3">
        <v>0</v>
      </c>
      <c r="G7685" s="3">
        <f t="shared" si="120"/>
        <v>30624.430958418896</v>
      </c>
    </row>
    <row r="7686" spans="1:7" x14ac:dyDescent="0.25">
      <c r="A7686" s="2">
        <v>43786.1875</v>
      </c>
      <c r="B7686" s="3">
        <v>29451.026994450702</v>
      </c>
      <c r="C7686" s="3">
        <v>936</v>
      </c>
      <c r="D7686" s="3">
        <v>514</v>
      </c>
      <c r="E7686" s="3">
        <v>0</v>
      </c>
      <c r="F7686" s="3">
        <v>0</v>
      </c>
      <c r="G7686" s="3">
        <f t="shared" si="120"/>
        <v>30901.026994450702</v>
      </c>
    </row>
    <row r="7687" spans="1:7" x14ac:dyDescent="0.25">
      <c r="A7687" s="2">
        <v>43786.229166666664</v>
      </c>
      <c r="B7687" s="3">
        <v>30531.125835032297</v>
      </c>
      <c r="C7687" s="3">
        <v>777</v>
      </c>
      <c r="D7687" s="3">
        <v>514</v>
      </c>
      <c r="E7687" s="3">
        <v>0</v>
      </c>
      <c r="F7687" s="3">
        <v>0</v>
      </c>
      <c r="G7687" s="3">
        <f t="shared" si="120"/>
        <v>31822.125835032297</v>
      </c>
    </row>
    <row r="7688" spans="1:7" x14ac:dyDescent="0.25">
      <c r="A7688" s="2">
        <v>43786.270833333336</v>
      </c>
      <c r="B7688" s="3">
        <v>31410.968306557505</v>
      </c>
      <c r="C7688" s="3">
        <v>707</v>
      </c>
      <c r="D7688" s="3">
        <v>514</v>
      </c>
      <c r="E7688" s="3">
        <v>0</v>
      </c>
      <c r="F7688" s="3">
        <v>0</v>
      </c>
      <c r="G7688" s="3">
        <f t="shared" si="120"/>
        <v>32631.968306557505</v>
      </c>
    </row>
    <row r="7689" spans="1:7" x14ac:dyDescent="0.25">
      <c r="A7689" s="2">
        <v>43786.3125</v>
      </c>
      <c r="B7689" s="3">
        <v>31517.615972426891</v>
      </c>
      <c r="C7689" s="3">
        <v>692</v>
      </c>
      <c r="D7689" s="3">
        <v>514</v>
      </c>
      <c r="E7689" s="3">
        <v>0</v>
      </c>
      <c r="F7689" s="3">
        <v>0</v>
      </c>
      <c r="G7689" s="3">
        <f t="shared" si="120"/>
        <v>32723.615972426891</v>
      </c>
    </row>
    <row r="7690" spans="1:7" x14ac:dyDescent="0.25">
      <c r="A7690" s="2">
        <v>43786.354166666664</v>
      </c>
      <c r="B7690" s="3">
        <v>31547.578430415397</v>
      </c>
      <c r="C7690" s="3">
        <v>520</v>
      </c>
      <c r="D7690" s="3">
        <v>514</v>
      </c>
      <c r="E7690" s="3">
        <v>0</v>
      </c>
      <c r="F7690" s="3">
        <v>0</v>
      </c>
      <c r="G7690" s="3">
        <f t="shared" si="120"/>
        <v>32581.578430415397</v>
      </c>
    </row>
    <row r="7691" spans="1:7" x14ac:dyDescent="0.25">
      <c r="A7691" s="2">
        <v>43786.395833333336</v>
      </c>
      <c r="B7691" s="3">
        <v>30650.167684042302</v>
      </c>
      <c r="C7691" s="3">
        <v>346</v>
      </c>
      <c r="D7691" s="3">
        <v>514</v>
      </c>
      <c r="E7691" s="3">
        <v>0</v>
      </c>
      <c r="F7691" s="3">
        <v>0</v>
      </c>
      <c r="G7691" s="3">
        <f t="shared" si="120"/>
        <v>31510.167684042302</v>
      </c>
    </row>
    <row r="7692" spans="1:7" x14ac:dyDescent="0.25">
      <c r="A7692" s="2">
        <v>43786.4375</v>
      </c>
      <c r="B7692" s="3">
        <v>30250.063523070305</v>
      </c>
      <c r="C7692" s="3">
        <v>285</v>
      </c>
      <c r="D7692" s="3">
        <v>514</v>
      </c>
      <c r="E7692" s="3">
        <v>0</v>
      </c>
      <c r="F7692" s="3">
        <v>0</v>
      </c>
      <c r="G7692" s="3">
        <f t="shared" si="120"/>
        <v>31049.063523070305</v>
      </c>
    </row>
    <row r="7693" spans="1:7" x14ac:dyDescent="0.25">
      <c r="A7693" s="2">
        <v>43786.479166666664</v>
      </c>
      <c r="B7693" s="3">
        <v>29298.643554175604</v>
      </c>
      <c r="C7693" s="3">
        <v>213</v>
      </c>
      <c r="D7693" s="3">
        <v>514</v>
      </c>
      <c r="E7693" s="3">
        <v>0</v>
      </c>
      <c r="F7693" s="3">
        <v>0</v>
      </c>
      <c r="G7693" s="3">
        <f t="shared" si="120"/>
        <v>30025.643554175604</v>
      </c>
    </row>
    <row r="7694" spans="1:7" x14ac:dyDescent="0.25">
      <c r="A7694" s="2">
        <v>43786.520833333336</v>
      </c>
      <c r="B7694" s="3">
        <v>28637.489274025105</v>
      </c>
      <c r="C7694" s="3">
        <v>212</v>
      </c>
      <c r="D7694" s="3">
        <v>514</v>
      </c>
      <c r="E7694" s="3">
        <v>0</v>
      </c>
      <c r="F7694" s="3">
        <v>0</v>
      </c>
      <c r="G7694" s="3">
        <f t="shared" si="120"/>
        <v>29363.489274025105</v>
      </c>
    </row>
    <row r="7695" spans="1:7" x14ac:dyDescent="0.25">
      <c r="A7695" s="2">
        <v>43786.5625</v>
      </c>
      <c r="B7695" s="3">
        <v>28045.315520801698</v>
      </c>
      <c r="C7695" s="3">
        <v>174</v>
      </c>
      <c r="D7695" s="3">
        <v>514</v>
      </c>
      <c r="E7695" s="3">
        <v>0</v>
      </c>
      <c r="F7695" s="3">
        <v>0</v>
      </c>
      <c r="G7695" s="3">
        <f t="shared" si="120"/>
        <v>28733.315520801698</v>
      </c>
    </row>
    <row r="7696" spans="1:7" x14ac:dyDescent="0.25">
      <c r="A7696" s="2">
        <v>43786.604166666664</v>
      </c>
      <c r="B7696" s="3">
        <v>27927.347072617995</v>
      </c>
      <c r="C7696" s="3">
        <v>173</v>
      </c>
      <c r="D7696" s="3">
        <v>514</v>
      </c>
      <c r="E7696" s="3">
        <v>0</v>
      </c>
      <c r="F7696" s="3">
        <v>0</v>
      </c>
      <c r="G7696" s="3">
        <f t="shared" si="120"/>
        <v>28614.347072617995</v>
      </c>
    </row>
    <row r="7697" spans="1:7" x14ac:dyDescent="0.25">
      <c r="A7697" s="2">
        <v>43786.645833333336</v>
      </c>
      <c r="B7697" s="3">
        <v>28591.6383242312</v>
      </c>
      <c r="C7697" s="3">
        <v>272</v>
      </c>
      <c r="D7697" s="3">
        <v>514</v>
      </c>
      <c r="E7697" s="3">
        <v>0</v>
      </c>
      <c r="F7697" s="3">
        <v>0</v>
      </c>
      <c r="G7697" s="3">
        <f t="shared" si="120"/>
        <v>29377.6383242312</v>
      </c>
    </row>
    <row r="7698" spans="1:7" x14ac:dyDescent="0.25">
      <c r="A7698" s="2">
        <v>43786.6875</v>
      </c>
      <c r="B7698" s="3">
        <v>30346.423372848494</v>
      </c>
      <c r="C7698" s="3">
        <v>621</v>
      </c>
      <c r="D7698" s="3">
        <v>514</v>
      </c>
      <c r="E7698" s="3">
        <v>0</v>
      </c>
      <c r="F7698" s="3">
        <v>0</v>
      </c>
      <c r="G7698" s="3">
        <f t="shared" si="120"/>
        <v>31481.423372848494</v>
      </c>
    </row>
    <row r="7699" spans="1:7" x14ac:dyDescent="0.25">
      <c r="A7699" s="2">
        <v>43786.729166666664</v>
      </c>
      <c r="B7699" s="3">
        <v>31387.747026990997</v>
      </c>
      <c r="C7699" s="3">
        <v>904</v>
      </c>
      <c r="D7699" s="3">
        <v>514</v>
      </c>
      <c r="E7699" s="3">
        <v>0</v>
      </c>
      <c r="F7699" s="3">
        <v>0</v>
      </c>
      <c r="G7699" s="3">
        <f t="shared" si="120"/>
        <v>32805.747026990997</v>
      </c>
    </row>
    <row r="7700" spans="1:7" x14ac:dyDescent="0.25">
      <c r="A7700" s="2">
        <v>43786.770833333336</v>
      </c>
      <c r="B7700" s="3">
        <v>31113.309227108701</v>
      </c>
      <c r="C7700" s="3">
        <v>1068</v>
      </c>
      <c r="D7700" s="3">
        <v>514</v>
      </c>
      <c r="E7700" s="3">
        <v>0</v>
      </c>
      <c r="F7700" s="3">
        <v>0</v>
      </c>
      <c r="G7700" s="3">
        <f t="shared" si="120"/>
        <v>32695.309227108701</v>
      </c>
    </row>
    <row r="7701" spans="1:7" x14ac:dyDescent="0.25">
      <c r="A7701" s="2">
        <v>43786.8125</v>
      </c>
      <c r="B7701" s="3">
        <v>30533.869273969303</v>
      </c>
      <c r="C7701" s="3">
        <v>1145</v>
      </c>
      <c r="D7701" s="3">
        <v>514</v>
      </c>
      <c r="E7701" s="3">
        <v>0</v>
      </c>
      <c r="F7701" s="3">
        <v>0</v>
      </c>
      <c r="G7701" s="3">
        <f t="shared" si="120"/>
        <v>32192.869273969303</v>
      </c>
    </row>
    <row r="7702" spans="1:7" x14ac:dyDescent="0.25">
      <c r="A7702" s="2">
        <v>43786.854166666664</v>
      </c>
      <c r="B7702" s="3">
        <v>30060.4775768492</v>
      </c>
      <c r="C7702" s="3">
        <v>1185</v>
      </c>
      <c r="D7702" s="3">
        <v>514</v>
      </c>
      <c r="E7702" s="3">
        <v>0</v>
      </c>
      <c r="F7702" s="3">
        <v>0</v>
      </c>
      <c r="G7702" s="3">
        <f t="shared" si="120"/>
        <v>31759.4775768492</v>
      </c>
    </row>
    <row r="7703" spans="1:7" x14ac:dyDescent="0.25">
      <c r="A7703" s="2">
        <v>43786.895833333336</v>
      </c>
      <c r="B7703" s="3">
        <v>29425.600721872197</v>
      </c>
      <c r="C7703" s="3">
        <v>1135</v>
      </c>
      <c r="D7703" s="3">
        <v>514</v>
      </c>
      <c r="E7703" s="3">
        <v>0</v>
      </c>
      <c r="F7703" s="3">
        <v>0</v>
      </c>
      <c r="G7703" s="3">
        <f t="shared" si="120"/>
        <v>31074.600721872197</v>
      </c>
    </row>
    <row r="7704" spans="1:7" x14ac:dyDescent="0.25">
      <c r="A7704" s="2">
        <v>43786.9375</v>
      </c>
      <c r="B7704" s="3">
        <v>28613.299908407706</v>
      </c>
      <c r="C7704" s="3">
        <v>1003</v>
      </c>
      <c r="D7704" s="3">
        <v>514</v>
      </c>
      <c r="E7704" s="3">
        <v>0</v>
      </c>
      <c r="F7704" s="3">
        <v>0</v>
      </c>
      <c r="G7704" s="3">
        <f t="shared" si="120"/>
        <v>30130.299908407706</v>
      </c>
    </row>
    <row r="7705" spans="1:7" x14ac:dyDescent="0.25">
      <c r="A7705" s="2">
        <v>43786.979166666664</v>
      </c>
      <c r="B7705" s="3">
        <v>27746.993158541496</v>
      </c>
      <c r="C7705" s="3">
        <v>968</v>
      </c>
      <c r="D7705" s="3">
        <v>514</v>
      </c>
      <c r="E7705" s="3">
        <v>0</v>
      </c>
      <c r="F7705" s="3">
        <v>0</v>
      </c>
      <c r="G7705" s="3">
        <f t="shared" si="120"/>
        <v>29228.993158541496</v>
      </c>
    </row>
    <row r="7706" spans="1:7" x14ac:dyDescent="0.25">
      <c r="A7706" s="2">
        <v>43787.020833333336</v>
      </c>
      <c r="B7706" s="3">
        <v>27679.233263530197</v>
      </c>
      <c r="C7706" s="3">
        <v>905</v>
      </c>
      <c r="D7706" s="3">
        <v>514</v>
      </c>
      <c r="E7706" s="3">
        <v>0</v>
      </c>
      <c r="F7706" s="3">
        <v>0</v>
      </c>
      <c r="G7706" s="3">
        <f t="shared" si="120"/>
        <v>29098.233263530197</v>
      </c>
    </row>
    <row r="7707" spans="1:7" x14ac:dyDescent="0.25">
      <c r="A7707" s="2">
        <v>43787.0625</v>
      </c>
      <c r="B7707" s="3">
        <v>27714.867930597597</v>
      </c>
      <c r="C7707" s="3">
        <v>871</v>
      </c>
      <c r="D7707" s="3">
        <v>514</v>
      </c>
      <c r="E7707" s="3">
        <v>0</v>
      </c>
      <c r="F7707" s="3">
        <v>0</v>
      </c>
      <c r="G7707" s="3">
        <f t="shared" si="120"/>
        <v>29099.867930597597</v>
      </c>
    </row>
    <row r="7708" spans="1:7" x14ac:dyDescent="0.25">
      <c r="A7708" s="2">
        <v>43787.104166666664</v>
      </c>
      <c r="B7708" s="3">
        <v>27409.176707847997</v>
      </c>
      <c r="C7708" s="3">
        <v>867</v>
      </c>
      <c r="D7708" s="3">
        <v>514</v>
      </c>
      <c r="E7708" s="3">
        <v>0</v>
      </c>
      <c r="F7708" s="3">
        <v>0</v>
      </c>
      <c r="G7708" s="3">
        <f t="shared" si="120"/>
        <v>28790.176707847997</v>
      </c>
    </row>
    <row r="7709" spans="1:7" x14ac:dyDescent="0.25">
      <c r="A7709" s="2">
        <v>43787.145833333336</v>
      </c>
      <c r="B7709" s="3">
        <v>28130.746865432295</v>
      </c>
      <c r="C7709" s="3">
        <v>691</v>
      </c>
      <c r="D7709" s="3">
        <v>514</v>
      </c>
      <c r="E7709" s="3">
        <v>0</v>
      </c>
      <c r="F7709" s="3">
        <v>0</v>
      </c>
      <c r="G7709" s="3">
        <f t="shared" si="120"/>
        <v>29335.746865432295</v>
      </c>
    </row>
    <row r="7710" spans="1:7" x14ac:dyDescent="0.25">
      <c r="A7710" s="2">
        <v>43787.1875</v>
      </c>
      <c r="B7710" s="3">
        <v>29073.164637615093</v>
      </c>
      <c r="C7710" s="3">
        <v>635</v>
      </c>
      <c r="D7710" s="3">
        <v>514</v>
      </c>
      <c r="E7710" s="3">
        <v>0</v>
      </c>
      <c r="F7710" s="3">
        <v>0</v>
      </c>
      <c r="G7710" s="3">
        <f t="shared" si="120"/>
        <v>30222.164637615093</v>
      </c>
    </row>
    <row r="7711" spans="1:7" x14ac:dyDescent="0.25">
      <c r="A7711" s="2">
        <v>43787.229166666664</v>
      </c>
      <c r="B7711" s="3">
        <v>30258.404363171197</v>
      </c>
      <c r="C7711" s="3">
        <v>671</v>
      </c>
      <c r="D7711" s="3">
        <v>514</v>
      </c>
      <c r="E7711" s="3">
        <v>0</v>
      </c>
      <c r="F7711" s="3">
        <v>0</v>
      </c>
      <c r="G7711" s="3">
        <f t="shared" si="120"/>
        <v>31443.404363171197</v>
      </c>
    </row>
    <row r="7712" spans="1:7" x14ac:dyDescent="0.25">
      <c r="A7712" s="2">
        <v>43787.270833333336</v>
      </c>
      <c r="B7712" s="3">
        <v>30995.326488419196</v>
      </c>
      <c r="C7712" s="3">
        <v>595</v>
      </c>
      <c r="D7712" s="3">
        <v>514</v>
      </c>
      <c r="E7712" s="3">
        <v>0</v>
      </c>
      <c r="F7712" s="3">
        <v>0</v>
      </c>
      <c r="G7712" s="3">
        <f t="shared" si="120"/>
        <v>32104.326488419196</v>
      </c>
    </row>
    <row r="7713" spans="1:7" x14ac:dyDescent="0.25">
      <c r="A7713" s="2">
        <v>43787.3125</v>
      </c>
      <c r="B7713" s="3">
        <v>31546.013105101607</v>
      </c>
      <c r="C7713" s="3">
        <v>540</v>
      </c>
      <c r="D7713" s="3">
        <v>514</v>
      </c>
      <c r="E7713" s="3">
        <v>0</v>
      </c>
      <c r="F7713" s="3">
        <v>0</v>
      </c>
      <c r="G7713" s="3">
        <f t="shared" si="120"/>
        <v>32600.013105101607</v>
      </c>
    </row>
    <row r="7714" spans="1:7" x14ac:dyDescent="0.25">
      <c r="A7714" s="2">
        <v>43787.354166666664</v>
      </c>
      <c r="B7714" s="3">
        <v>31049.047406534792</v>
      </c>
      <c r="C7714" s="3">
        <v>656</v>
      </c>
      <c r="D7714" s="3">
        <v>514</v>
      </c>
      <c r="E7714" s="3">
        <v>0</v>
      </c>
      <c r="F7714" s="3">
        <v>0</v>
      </c>
      <c r="G7714" s="3">
        <f t="shared" si="120"/>
        <v>32219.047406534792</v>
      </c>
    </row>
    <row r="7715" spans="1:7" x14ac:dyDescent="0.25">
      <c r="A7715" s="2">
        <v>43787.395833333336</v>
      </c>
      <c r="B7715" s="3">
        <v>30879.132411414299</v>
      </c>
      <c r="C7715" s="3">
        <v>600</v>
      </c>
      <c r="D7715" s="3">
        <v>514</v>
      </c>
      <c r="E7715" s="3">
        <v>0</v>
      </c>
      <c r="F7715" s="3">
        <v>0</v>
      </c>
      <c r="G7715" s="3">
        <f t="shared" si="120"/>
        <v>31993.132411414299</v>
      </c>
    </row>
    <row r="7716" spans="1:7" x14ac:dyDescent="0.25">
      <c r="A7716" s="2">
        <v>43787.4375</v>
      </c>
      <c r="B7716" s="3">
        <v>30189.860015046008</v>
      </c>
      <c r="C7716" s="3">
        <v>449</v>
      </c>
      <c r="D7716" s="3">
        <v>514</v>
      </c>
      <c r="E7716" s="3">
        <v>0</v>
      </c>
      <c r="F7716" s="3">
        <v>0</v>
      </c>
      <c r="G7716" s="3">
        <f t="shared" si="120"/>
        <v>31152.860015046008</v>
      </c>
    </row>
    <row r="7717" spans="1:7" x14ac:dyDescent="0.25">
      <c r="A7717" s="2">
        <v>43787.479166666664</v>
      </c>
      <c r="B7717" s="3">
        <v>29520.759464434203</v>
      </c>
      <c r="C7717" s="3">
        <v>314</v>
      </c>
      <c r="D7717" s="3">
        <v>514</v>
      </c>
      <c r="E7717" s="3">
        <v>0</v>
      </c>
      <c r="F7717" s="3">
        <v>0</v>
      </c>
      <c r="G7717" s="3">
        <f t="shared" si="120"/>
        <v>30348.759464434203</v>
      </c>
    </row>
    <row r="7718" spans="1:7" x14ac:dyDescent="0.25">
      <c r="A7718" s="2">
        <v>43787.520833333336</v>
      </c>
      <c r="B7718" s="3">
        <v>29004.566317897996</v>
      </c>
      <c r="C7718" s="3">
        <v>312</v>
      </c>
      <c r="D7718" s="3">
        <v>514</v>
      </c>
      <c r="E7718" s="3">
        <v>0</v>
      </c>
      <c r="F7718" s="3">
        <v>0</v>
      </c>
      <c r="G7718" s="3">
        <f t="shared" si="120"/>
        <v>29830.566317897996</v>
      </c>
    </row>
    <row r="7719" spans="1:7" x14ac:dyDescent="0.25">
      <c r="A7719" s="2">
        <v>43787.5625</v>
      </c>
      <c r="B7719" s="3">
        <v>28828.8392341135</v>
      </c>
      <c r="C7719" s="3">
        <v>302</v>
      </c>
      <c r="D7719" s="3">
        <v>514</v>
      </c>
      <c r="E7719" s="3">
        <v>0</v>
      </c>
      <c r="F7719" s="3">
        <v>0</v>
      </c>
      <c r="G7719" s="3">
        <f t="shared" si="120"/>
        <v>29644.8392341135</v>
      </c>
    </row>
    <row r="7720" spans="1:7" x14ac:dyDescent="0.25">
      <c r="A7720" s="2">
        <v>43787.604166666664</v>
      </c>
      <c r="B7720" s="3">
        <v>28653.734219720198</v>
      </c>
      <c r="C7720" s="3">
        <v>362</v>
      </c>
      <c r="D7720" s="3">
        <v>514</v>
      </c>
      <c r="E7720" s="3">
        <v>0</v>
      </c>
      <c r="F7720" s="3">
        <v>0</v>
      </c>
      <c r="G7720" s="3">
        <f t="shared" si="120"/>
        <v>29529.734219720198</v>
      </c>
    </row>
    <row r="7721" spans="1:7" x14ac:dyDescent="0.25">
      <c r="A7721" s="2">
        <v>43787.645833333336</v>
      </c>
      <c r="B7721" s="3">
        <v>29298.802800519399</v>
      </c>
      <c r="C7721" s="3">
        <v>522</v>
      </c>
      <c r="D7721" s="3">
        <v>514</v>
      </c>
      <c r="E7721" s="3">
        <v>0</v>
      </c>
      <c r="F7721" s="3">
        <v>0</v>
      </c>
      <c r="G7721" s="3">
        <f t="shared" si="120"/>
        <v>30334.802800519399</v>
      </c>
    </row>
    <row r="7722" spans="1:7" x14ac:dyDescent="0.25">
      <c r="A7722" s="2">
        <v>43787.6875</v>
      </c>
      <c r="B7722" s="3">
        <v>30600.326553999497</v>
      </c>
      <c r="C7722" s="3">
        <v>813</v>
      </c>
      <c r="D7722" s="3">
        <v>514</v>
      </c>
      <c r="E7722" s="3">
        <v>0</v>
      </c>
      <c r="F7722" s="3">
        <v>0</v>
      </c>
      <c r="G7722" s="3">
        <f t="shared" si="120"/>
        <v>31927.326553999497</v>
      </c>
    </row>
    <row r="7723" spans="1:7" x14ac:dyDescent="0.25">
      <c r="A7723" s="2">
        <v>43787.729166666664</v>
      </c>
      <c r="B7723" s="3">
        <v>31070.532167350404</v>
      </c>
      <c r="C7723" s="3">
        <v>1044</v>
      </c>
      <c r="D7723" s="3">
        <v>514</v>
      </c>
      <c r="E7723" s="3">
        <v>0</v>
      </c>
      <c r="F7723" s="3">
        <v>0</v>
      </c>
      <c r="G7723" s="3">
        <f t="shared" si="120"/>
        <v>32628.532167350404</v>
      </c>
    </row>
    <row r="7724" spans="1:7" x14ac:dyDescent="0.25">
      <c r="A7724" s="2">
        <v>43787.770833333336</v>
      </c>
      <c r="B7724" s="3">
        <v>30655.900826945108</v>
      </c>
      <c r="C7724" s="3">
        <v>1189</v>
      </c>
      <c r="D7724" s="3">
        <v>514</v>
      </c>
      <c r="E7724" s="3">
        <v>0</v>
      </c>
      <c r="F7724" s="3">
        <v>0</v>
      </c>
      <c r="G7724" s="3">
        <f t="shared" si="120"/>
        <v>32358.900826945108</v>
      </c>
    </row>
    <row r="7725" spans="1:7" x14ac:dyDescent="0.25">
      <c r="A7725" s="2">
        <v>43787.8125</v>
      </c>
      <c r="B7725" s="3">
        <v>29832.752660721399</v>
      </c>
      <c r="C7725" s="3">
        <v>1250</v>
      </c>
      <c r="D7725" s="3">
        <v>514</v>
      </c>
      <c r="E7725" s="3">
        <v>0</v>
      </c>
      <c r="F7725" s="3">
        <v>0</v>
      </c>
      <c r="G7725" s="3">
        <f t="shared" si="120"/>
        <v>31596.752660721399</v>
      </c>
    </row>
    <row r="7726" spans="1:7" x14ac:dyDescent="0.25">
      <c r="A7726" s="2">
        <v>43787.854166666664</v>
      </c>
      <c r="B7726" s="3">
        <v>29022.955366272407</v>
      </c>
      <c r="C7726" s="3">
        <v>1377</v>
      </c>
      <c r="D7726" s="3">
        <v>514</v>
      </c>
      <c r="E7726" s="3">
        <v>0</v>
      </c>
      <c r="F7726" s="3">
        <v>0</v>
      </c>
      <c r="G7726" s="3">
        <f t="shared" si="120"/>
        <v>30913.955366272407</v>
      </c>
    </row>
    <row r="7727" spans="1:7" x14ac:dyDescent="0.25">
      <c r="A7727" s="2">
        <v>43787.895833333336</v>
      </c>
      <c r="B7727" s="3">
        <v>27872.188005152795</v>
      </c>
      <c r="C7727" s="3">
        <v>1412</v>
      </c>
      <c r="D7727" s="3">
        <v>514</v>
      </c>
      <c r="E7727" s="3">
        <v>0</v>
      </c>
      <c r="F7727" s="3">
        <v>0</v>
      </c>
      <c r="G7727" s="3">
        <f t="shared" si="120"/>
        <v>29798.188005152795</v>
      </c>
    </row>
    <row r="7728" spans="1:7" x14ac:dyDescent="0.25">
      <c r="A7728" s="2">
        <v>43787.9375</v>
      </c>
      <c r="B7728" s="3">
        <v>26633.386051741698</v>
      </c>
      <c r="C7728" s="3">
        <v>1304</v>
      </c>
      <c r="D7728" s="3">
        <v>514</v>
      </c>
      <c r="E7728" s="3">
        <v>0</v>
      </c>
      <c r="F7728" s="3">
        <v>0</v>
      </c>
      <c r="G7728" s="3">
        <f t="shared" si="120"/>
        <v>28451.386051741698</v>
      </c>
    </row>
    <row r="7729" spans="1:7" x14ac:dyDescent="0.25">
      <c r="A7729" s="2">
        <v>43787.979166666664</v>
      </c>
      <c r="B7729" s="3">
        <v>25463.851802645699</v>
      </c>
      <c r="C7729" s="3">
        <v>1293</v>
      </c>
      <c r="D7729" s="3">
        <v>514</v>
      </c>
      <c r="E7729" s="3">
        <v>0</v>
      </c>
      <c r="F7729" s="3">
        <v>0</v>
      </c>
      <c r="G7729" s="3">
        <f t="shared" si="120"/>
        <v>27270.851802645699</v>
      </c>
    </row>
    <row r="7730" spans="1:7" x14ac:dyDescent="0.25">
      <c r="A7730" s="2">
        <v>43788.020833333336</v>
      </c>
      <c r="B7730" s="3">
        <v>24377.724690155999</v>
      </c>
      <c r="C7730" s="3">
        <v>1303</v>
      </c>
      <c r="D7730" s="3">
        <v>514</v>
      </c>
      <c r="E7730" s="3">
        <v>0</v>
      </c>
      <c r="F7730" s="3">
        <v>0</v>
      </c>
      <c r="G7730" s="3">
        <f t="shared" si="120"/>
        <v>26194.724690155999</v>
      </c>
    </row>
    <row r="7731" spans="1:7" x14ac:dyDescent="0.25">
      <c r="A7731" s="2">
        <v>43788.0625</v>
      </c>
      <c r="B7731" s="3">
        <v>24210.410740182102</v>
      </c>
      <c r="C7731" s="3">
        <v>1192</v>
      </c>
      <c r="D7731" s="3">
        <v>514</v>
      </c>
      <c r="E7731" s="3">
        <v>0</v>
      </c>
      <c r="F7731" s="3">
        <v>0</v>
      </c>
      <c r="G7731" s="3">
        <f t="shared" si="120"/>
        <v>25916.410740182102</v>
      </c>
    </row>
    <row r="7732" spans="1:7" x14ac:dyDescent="0.25">
      <c r="A7732" s="2">
        <v>43788.104166666664</v>
      </c>
      <c r="B7732" s="3">
        <v>24343.738336233895</v>
      </c>
      <c r="C7732" s="3">
        <v>1052</v>
      </c>
      <c r="D7732" s="3">
        <v>514</v>
      </c>
      <c r="E7732" s="3">
        <v>0</v>
      </c>
      <c r="F7732" s="3">
        <v>0</v>
      </c>
      <c r="G7732" s="3">
        <f t="shared" si="120"/>
        <v>25909.738336233895</v>
      </c>
    </row>
    <row r="7733" spans="1:7" x14ac:dyDescent="0.25">
      <c r="A7733" s="2">
        <v>43788.145833333336</v>
      </c>
      <c r="B7733" s="3">
        <v>24777.466255754909</v>
      </c>
      <c r="C7733" s="3">
        <v>1036</v>
      </c>
      <c r="D7733" s="3">
        <v>514</v>
      </c>
      <c r="E7733" s="3">
        <v>0</v>
      </c>
      <c r="F7733" s="3">
        <v>0</v>
      </c>
      <c r="G7733" s="3">
        <f t="shared" si="120"/>
        <v>26327.466255754909</v>
      </c>
    </row>
    <row r="7734" spans="1:7" x14ac:dyDescent="0.25">
      <c r="A7734" s="2">
        <v>43788.1875</v>
      </c>
      <c r="B7734" s="3">
        <v>25181.996311197894</v>
      </c>
      <c r="C7734" s="3">
        <v>972</v>
      </c>
      <c r="D7734" s="3">
        <v>514</v>
      </c>
      <c r="E7734" s="3">
        <v>0</v>
      </c>
      <c r="F7734" s="3">
        <v>0</v>
      </c>
      <c r="G7734" s="3">
        <f t="shared" si="120"/>
        <v>26667.996311197894</v>
      </c>
    </row>
    <row r="7735" spans="1:7" x14ac:dyDescent="0.25">
      <c r="A7735" s="2">
        <v>43788.229166666664</v>
      </c>
      <c r="B7735" s="3">
        <v>26763.881499937699</v>
      </c>
      <c r="C7735" s="3">
        <v>933</v>
      </c>
      <c r="D7735" s="3">
        <v>514</v>
      </c>
      <c r="E7735" s="3">
        <v>0</v>
      </c>
      <c r="F7735" s="3">
        <v>0</v>
      </c>
      <c r="G7735" s="3">
        <f t="shared" si="120"/>
        <v>28210.881499937699</v>
      </c>
    </row>
    <row r="7736" spans="1:7" x14ac:dyDescent="0.25">
      <c r="A7736" s="2">
        <v>43788.270833333336</v>
      </c>
      <c r="B7736" s="3">
        <v>28379.573882106204</v>
      </c>
      <c r="C7736" s="3">
        <v>848</v>
      </c>
      <c r="D7736" s="3">
        <v>490</v>
      </c>
      <c r="E7736" s="3">
        <v>0</v>
      </c>
      <c r="F7736" s="3">
        <v>0</v>
      </c>
      <c r="G7736" s="3">
        <f t="shared" si="120"/>
        <v>29717.573882106204</v>
      </c>
    </row>
    <row r="7737" spans="1:7" x14ac:dyDescent="0.25">
      <c r="A7737" s="2">
        <v>43788.3125</v>
      </c>
      <c r="B7737" s="3">
        <v>29346.964453829798</v>
      </c>
      <c r="C7737" s="3">
        <v>694</v>
      </c>
      <c r="D7737" s="3">
        <v>490</v>
      </c>
      <c r="E7737" s="3">
        <v>0</v>
      </c>
      <c r="F7737" s="3">
        <v>0</v>
      </c>
      <c r="G7737" s="3">
        <f t="shared" si="120"/>
        <v>30530.964453829798</v>
      </c>
    </row>
    <row r="7738" spans="1:7" x14ac:dyDescent="0.25">
      <c r="A7738" s="2">
        <v>43788.354166666664</v>
      </c>
      <c r="B7738" s="3">
        <v>29354.1314505585</v>
      </c>
      <c r="C7738" s="3">
        <v>546</v>
      </c>
      <c r="D7738" s="3">
        <v>490</v>
      </c>
      <c r="E7738" s="3">
        <v>0</v>
      </c>
      <c r="F7738" s="3">
        <v>0</v>
      </c>
      <c r="G7738" s="3">
        <f t="shared" si="120"/>
        <v>30390.1314505585</v>
      </c>
    </row>
    <row r="7739" spans="1:7" x14ac:dyDescent="0.25">
      <c r="A7739" s="2">
        <v>43788.395833333336</v>
      </c>
      <c r="B7739" s="3">
        <v>29092.145468346102</v>
      </c>
      <c r="C7739" s="3">
        <v>487</v>
      </c>
      <c r="D7739" s="3">
        <v>490</v>
      </c>
      <c r="E7739" s="3">
        <v>0</v>
      </c>
      <c r="F7739" s="3">
        <v>0</v>
      </c>
      <c r="G7739" s="3">
        <f t="shared" si="120"/>
        <v>30069.145468346102</v>
      </c>
    </row>
    <row r="7740" spans="1:7" x14ac:dyDescent="0.25">
      <c r="A7740" s="2">
        <v>43788.4375</v>
      </c>
      <c r="B7740" s="3">
        <v>28801.041546868601</v>
      </c>
      <c r="C7740" s="3">
        <v>460</v>
      </c>
      <c r="D7740" s="3">
        <v>490</v>
      </c>
      <c r="E7740" s="3">
        <v>0</v>
      </c>
      <c r="F7740" s="3">
        <v>0</v>
      </c>
      <c r="G7740" s="3">
        <f t="shared" si="120"/>
        <v>29751.041546868601</v>
      </c>
    </row>
    <row r="7741" spans="1:7" x14ac:dyDescent="0.25">
      <c r="A7741" s="2">
        <v>43788.479166666664</v>
      </c>
      <c r="B7741" s="3">
        <v>28704.208437656398</v>
      </c>
      <c r="C7741" s="3">
        <v>297</v>
      </c>
      <c r="D7741" s="3">
        <v>490</v>
      </c>
      <c r="E7741" s="3">
        <v>0</v>
      </c>
      <c r="F7741" s="3">
        <v>0</v>
      </c>
      <c r="G7741" s="3">
        <f t="shared" si="120"/>
        <v>29491.208437656398</v>
      </c>
    </row>
    <row r="7742" spans="1:7" x14ac:dyDescent="0.25">
      <c r="A7742" s="2">
        <v>43788.520833333336</v>
      </c>
      <c r="B7742" s="3">
        <v>28307.7179670816</v>
      </c>
      <c r="C7742" s="3">
        <v>275</v>
      </c>
      <c r="D7742" s="3">
        <v>490</v>
      </c>
      <c r="E7742" s="3">
        <v>0</v>
      </c>
      <c r="F7742" s="3">
        <v>0</v>
      </c>
      <c r="G7742" s="3">
        <f t="shared" si="120"/>
        <v>29072.7179670816</v>
      </c>
    </row>
    <row r="7743" spans="1:7" x14ac:dyDescent="0.25">
      <c r="A7743" s="2">
        <v>43788.5625</v>
      </c>
      <c r="B7743" s="3">
        <v>28168.463794113803</v>
      </c>
      <c r="C7743" s="3">
        <v>357</v>
      </c>
      <c r="D7743" s="3">
        <v>490</v>
      </c>
      <c r="E7743" s="3">
        <v>0</v>
      </c>
      <c r="F7743" s="3">
        <v>0</v>
      </c>
      <c r="G7743" s="3">
        <f t="shared" si="120"/>
        <v>29015.463794113803</v>
      </c>
    </row>
    <row r="7744" spans="1:7" x14ac:dyDescent="0.25">
      <c r="A7744" s="2">
        <v>43788.604166666664</v>
      </c>
      <c r="B7744" s="3">
        <v>27970.788381090704</v>
      </c>
      <c r="C7744" s="3">
        <v>396</v>
      </c>
      <c r="D7744" s="3">
        <v>490</v>
      </c>
      <c r="E7744" s="3">
        <v>0</v>
      </c>
      <c r="F7744" s="3">
        <v>0</v>
      </c>
      <c r="G7744" s="3">
        <f t="shared" si="120"/>
        <v>28856.788381090704</v>
      </c>
    </row>
    <row r="7745" spans="1:7" x14ac:dyDescent="0.25">
      <c r="A7745" s="2">
        <v>43788.645833333336</v>
      </c>
      <c r="B7745" s="3">
        <v>28232.296098052801</v>
      </c>
      <c r="C7745" s="3">
        <v>427</v>
      </c>
      <c r="D7745" s="3">
        <v>490</v>
      </c>
      <c r="E7745" s="3">
        <v>0</v>
      </c>
      <c r="F7745" s="3">
        <v>0</v>
      </c>
      <c r="G7745" s="3">
        <f t="shared" si="120"/>
        <v>29149.296098052801</v>
      </c>
    </row>
    <row r="7746" spans="1:7" x14ac:dyDescent="0.25">
      <c r="A7746" s="2">
        <v>43788.6875</v>
      </c>
      <c r="B7746" s="3">
        <v>29536.376787705496</v>
      </c>
      <c r="C7746" s="3">
        <v>469</v>
      </c>
      <c r="D7746" s="3">
        <v>490</v>
      </c>
      <c r="E7746" s="3">
        <v>0</v>
      </c>
      <c r="F7746" s="3">
        <v>0</v>
      </c>
      <c r="G7746" s="3">
        <f t="shared" ref="G7746:G7809" si="121">SUM(B7746:F7746)</f>
        <v>30495.376787705496</v>
      </c>
    </row>
    <row r="7747" spans="1:7" x14ac:dyDescent="0.25">
      <c r="A7747" s="2">
        <v>43788.729166666664</v>
      </c>
      <c r="B7747" s="3">
        <v>30478.252369676404</v>
      </c>
      <c r="C7747" s="3">
        <v>472</v>
      </c>
      <c r="D7747" s="3">
        <v>490</v>
      </c>
      <c r="E7747" s="3">
        <v>0</v>
      </c>
      <c r="F7747" s="3">
        <v>0</v>
      </c>
      <c r="G7747" s="3">
        <f t="shared" si="121"/>
        <v>31440.252369676404</v>
      </c>
    </row>
    <row r="7748" spans="1:7" x14ac:dyDescent="0.25">
      <c r="A7748" s="2">
        <v>43788.770833333336</v>
      </c>
      <c r="B7748" s="3">
        <v>30405.599451806895</v>
      </c>
      <c r="C7748" s="3">
        <v>362</v>
      </c>
      <c r="D7748" s="3">
        <v>490</v>
      </c>
      <c r="E7748" s="3">
        <v>0</v>
      </c>
      <c r="F7748" s="3">
        <v>0</v>
      </c>
      <c r="G7748" s="3">
        <f t="shared" si="121"/>
        <v>31257.599451806895</v>
      </c>
    </row>
    <row r="7749" spans="1:7" x14ac:dyDescent="0.25">
      <c r="A7749" s="2">
        <v>43788.8125</v>
      </c>
      <c r="B7749" s="3">
        <v>29869.220332398796</v>
      </c>
      <c r="C7749" s="3">
        <v>326</v>
      </c>
      <c r="D7749" s="3">
        <v>490</v>
      </c>
      <c r="E7749" s="3">
        <v>0</v>
      </c>
      <c r="F7749" s="3">
        <v>0</v>
      </c>
      <c r="G7749" s="3">
        <f t="shared" si="121"/>
        <v>30685.220332398796</v>
      </c>
    </row>
    <row r="7750" spans="1:7" x14ac:dyDescent="0.25">
      <c r="A7750" s="2">
        <v>43788.854166666664</v>
      </c>
      <c r="B7750" s="3">
        <v>29153.943301508905</v>
      </c>
      <c r="C7750" s="3">
        <v>256</v>
      </c>
      <c r="D7750" s="3">
        <v>490</v>
      </c>
      <c r="E7750" s="3">
        <v>0</v>
      </c>
      <c r="F7750" s="3">
        <v>0</v>
      </c>
      <c r="G7750" s="3">
        <f t="shared" si="121"/>
        <v>29899.943301508905</v>
      </c>
    </row>
    <row r="7751" spans="1:7" x14ac:dyDescent="0.25">
      <c r="A7751" s="2">
        <v>43788.895833333336</v>
      </c>
      <c r="B7751" s="3">
        <v>28265.663988243101</v>
      </c>
      <c r="C7751" s="3">
        <v>268</v>
      </c>
      <c r="D7751" s="3">
        <v>490</v>
      </c>
      <c r="E7751" s="3">
        <v>0</v>
      </c>
      <c r="F7751" s="3">
        <v>0</v>
      </c>
      <c r="G7751" s="3">
        <f t="shared" si="121"/>
        <v>29023.663988243101</v>
      </c>
    </row>
    <row r="7752" spans="1:7" x14ac:dyDescent="0.25">
      <c r="A7752" s="2">
        <v>43788.9375</v>
      </c>
      <c r="B7752" s="3">
        <v>26709.098333237998</v>
      </c>
      <c r="C7752" s="3">
        <v>263</v>
      </c>
      <c r="D7752" s="3">
        <v>490</v>
      </c>
      <c r="E7752" s="3">
        <v>0</v>
      </c>
      <c r="F7752" s="3">
        <v>0</v>
      </c>
      <c r="G7752" s="3">
        <f t="shared" si="121"/>
        <v>27462.098333237998</v>
      </c>
    </row>
    <row r="7753" spans="1:7" x14ac:dyDescent="0.25">
      <c r="A7753" s="2">
        <v>43788.979166666664</v>
      </c>
      <c r="B7753" s="3">
        <v>25719.338183509401</v>
      </c>
      <c r="C7753" s="3">
        <v>247</v>
      </c>
      <c r="D7753" s="3">
        <v>490</v>
      </c>
      <c r="E7753" s="3">
        <v>0</v>
      </c>
      <c r="F7753" s="3">
        <v>0</v>
      </c>
      <c r="G7753" s="3">
        <f t="shared" si="121"/>
        <v>26456.338183509401</v>
      </c>
    </row>
    <row r="7754" spans="1:7" x14ac:dyDescent="0.25">
      <c r="A7754" s="2">
        <v>43789.020833333336</v>
      </c>
      <c r="B7754" s="3">
        <v>24965.362706195698</v>
      </c>
      <c r="C7754" s="3">
        <v>313</v>
      </c>
      <c r="D7754" s="3">
        <v>514</v>
      </c>
      <c r="E7754" s="3">
        <v>0</v>
      </c>
      <c r="F7754" s="3">
        <v>0</v>
      </c>
      <c r="G7754" s="3">
        <f t="shared" si="121"/>
        <v>25792.362706195698</v>
      </c>
    </row>
    <row r="7755" spans="1:7" x14ac:dyDescent="0.25">
      <c r="A7755" s="2">
        <v>43789.0625</v>
      </c>
      <c r="B7755" s="3">
        <v>24805.918469161701</v>
      </c>
      <c r="C7755" s="3">
        <v>329</v>
      </c>
      <c r="D7755" s="3">
        <v>490</v>
      </c>
      <c r="E7755" s="3">
        <v>0</v>
      </c>
      <c r="F7755" s="3">
        <v>0</v>
      </c>
      <c r="G7755" s="3">
        <f t="shared" si="121"/>
        <v>25624.918469161701</v>
      </c>
    </row>
    <row r="7756" spans="1:7" x14ac:dyDescent="0.25">
      <c r="A7756" s="2">
        <v>43789.104166666664</v>
      </c>
      <c r="B7756" s="3">
        <v>24242.170366517599</v>
      </c>
      <c r="C7756" s="3">
        <v>290</v>
      </c>
      <c r="D7756" s="3">
        <v>490</v>
      </c>
      <c r="E7756" s="3">
        <v>0</v>
      </c>
      <c r="F7756" s="3">
        <v>0</v>
      </c>
      <c r="G7756" s="3">
        <f t="shared" si="121"/>
        <v>25022.170366517599</v>
      </c>
    </row>
    <row r="7757" spans="1:7" x14ac:dyDescent="0.25">
      <c r="A7757" s="2">
        <v>43789.145833333336</v>
      </c>
      <c r="B7757" s="3">
        <v>24509.011971418706</v>
      </c>
      <c r="C7757" s="3">
        <v>288</v>
      </c>
      <c r="D7757" s="3">
        <v>490</v>
      </c>
      <c r="E7757" s="3">
        <v>0</v>
      </c>
      <c r="F7757" s="3">
        <v>0</v>
      </c>
      <c r="G7757" s="3">
        <f t="shared" si="121"/>
        <v>25287.011971418706</v>
      </c>
    </row>
    <row r="7758" spans="1:7" x14ac:dyDescent="0.25">
      <c r="A7758" s="2">
        <v>43789.1875</v>
      </c>
      <c r="B7758" s="3">
        <v>25063.015114260801</v>
      </c>
      <c r="C7758" s="3">
        <v>229</v>
      </c>
      <c r="D7758" s="3">
        <v>490</v>
      </c>
      <c r="E7758" s="3">
        <v>0</v>
      </c>
      <c r="F7758" s="3">
        <v>0</v>
      </c>
      <c r="G7758" s="3">
        <f t="shared" si="121"/>
        <v>25782.015114260801</v>
      </c>
    </row>
    <row r="7759" spans="1:7" x14ac:dyDescent="0.25">
      <c r="A7759" s="2">
        <v>43789.229166666664</v>
      </c>
      <c r="B7759" s="3">
        <v>26466.051387499698</v>
      </c>
      <c r="C7759" s="3">
        <v>152</v>
      </c>
      <c r="D7759" s="3">
        <v>490</v>
      </c>
      <c r="E7759" s="3">
        <v>0</v>
      </c>
      <c r="F7759" s="3">
        <v>0</v>
      </c>
      <c r="G7759" s="3">
        <f t="shared" si="121"/>
        <v>27108.051387499698</v>
      </c>
    </row>
    <row r="7760" spans="1:7" x14ac:dyDescent="0.25">
      <c r="A7760" s="2">
        <v>43789.270833333336</v>
      </c>
      <c r="B7760" s="3">
        <v>28804.600199997702</v>
      </c>
      <c r="C7760" s="3">
        <v>152</v>
      </c>
      <c r="D7760" s="3">
        <v>490</v>
      </c>
      <c r="E7760" s="3">
        <v>0</v>
      </c>
      <c r="F7760" s="3">
        <v>0</v>
      </c>
      <c r="G7760" s="3">
        <f t="shared" si="121"/>
        <v>29446.600199997702</v>
      </c>
    </row>
    <row r="7761" spans="1:7" x14ac:dyDescent="0.25">
      <c r="A7761" s="2">
        <v>43789.3125</v>
      </c>
      <c r="B7761" s="3">
        <v>29899.543129498408</v>
      </c>
      <c r="C7761" s="3">
        <v>119</v>
      </c>
      <c r="D7761" s="3">
        <v>490</v>
      </c>
      <c r="E7761" s="3">
        <v>0</v>
      </c>
      <c r="F7761" s="3">
        <v>0</v>
      </c>
      <c r="G7761" s="3">
        <f t="shared" si="121"/>
        <v>30508.543129498408</v>
      </c>
    </row>
    <row r="7762" spans="1:7" x14ac:dyDescent="0.25">
      <c r="A7762" s="2">
        <v>43789.354166666664</v>
      </c>
      <c r="B7762" s="3">
        <v>29598.487137728494</v>
      </c>
      <c r="C7762" s="3">
        <v>115</v>
      </c>
      <c r="D7762" s="3">
        <v>490</v>
      </c>
      <c r="E7762" s="3">
        <v>0</v>
      </c>
      <c r="F7762" s="3">
        <v>24</v>
      </c>
      <c r="G7762" s="3">
        <f t="shared" si="121"/>
        <v>30227.487137728494</v>
      </c>
    </row>
    <row r="7763" spans="1:7" x14ac:dyDescent="0.25">
      <c r="A7763" s="2">
        <v>43789.395833333336</v>
      </c>
      <c r="B7763" s="3">
        <v>29023.7314954346</v>
      </c>
      <c r="C7763" s="3">
        <v>149</v>
      </c>
      <c r="D7763" s="3">
        <v>490</v>
      </c>
      <c r="E7763" s="3">
        <v>0</v>
      </c>
      <c r="F7763" s="3">
        <v>0</v>
      </c>
      <c r="G7763" s="3">
        <f t="shared" si="121"/>
        <v>29662.7314954346</v>
      </c>
    </row>
    <row r="7764" spans="1:7" x14ac:dyDescent="0.25">
      <c r="A7764" s="2">
        <v>43789.4375</v>
      </c>
      <c r="B7764" s="3">
        <v>28447.752613508397</v>
      </c>
      <c r="C7764" s="3">
        <v>121</v>
      </c>
      <c r="D7764" s="3">
        <v>490</v>
      </c>
      <c r="E7764" s="3">
        <v>0</v>
      </c>
      <c r="F7764" s="3">
        <v>0</v>
      </c>
      <c r="G7764" s="3">
        <f t="shared" si="121"/>
        <v>29058.752613508397</v>
      </c>
    </row>
    <row r="7765" spans="1:7" x14ac:dyDescent="0.25">
      <c r="A7765" s="2">
        <v>43789.479166666664</v>
      </c>
      <c r="B7765" s="3">
        <v>28736.817121412001</v>
      </c>
      <c r="C7765" s="3">
        <v>95</v>
      </c>
      <c r="D7765" s="3">
        <v>490</v>
      </c>
      <c r="E7765" s="3">
        <v>0</v>
      </c>
      <c r="F7765" s="3">
        <v>0</v>
      </c>
      <c r="G7765" s="3">
        <f t="shared" si="121"/>
        <v>29321.817121412001</v>
      </c>
    </row>
    <row r="7766" spans="1:7" x14ac:dyDescent="0.25">
      <c r="A7766" s="2">
        <v>43789.520833333336</v>
      </c>
      <c r="B7766" s="3">
        <v>28436.2244158063</v>
      </c>
      <c r="C7766" s="3">
        <v>127</v>
      </c>
      <c r="D7766" s="3">
        <v>490</v>
      </c>
      <c r="E7766" s="3">
        <v>0</v>
      </c>
      <c r="F7766" s="3">
        <v>0</v>
      </c>
      <c r="G7766" s="3">
        <f t="shared" si="121"/>
        <v>29053.2244158063</v>
      </c>
    </row>
    <row r="7767" spans="1:7" x14ac:dyDescent="0.25">
      <c r="A7767" s="2">
        <v>43789.5625</v>
      </c>
      <c r="B7767" s="3">
        <v>28456.921503454694</v>
      </c>
      <c r="C7767" s="3">
        <v>126</v>
      </c>
      <c r="D7767" s="3">
        <v>490</v>
      </c>
      <c r="E7767" s="3">
        <v>0</v>
      </c>
      <c r="F7767" s="3">
        <v>0</v>
      </c>
      <c r="G7767" s="3">
        <f t="shared" si="121"/>
        <v>29072.921503454694</v>
      </c>
    </row>
    <row r="7768" spans="1:7" x14ac:dyDescent="0.25">
      <c r="A7768" s="2">
        <v>43789.604166666664</v>
      </c>
      <c r="B7768" s="3">
        <v>28450.318244253602</v>
      </c>
      <c r="C7768" s="3">
        <v>112</v>
      </c>
      <c r="D7768" s="3">
        <v>490</v>
      </c>
      <c r="E7768" s="3">
        <v>0</v>
      </c>
      <c r="F7768" s="3">
        <v>0</v>
      </c>
      <c r="G7768" s="3">
        <f t="shared" si="121"/>
        <v>29052.318244253602</v>
      </c>
    </row>
    <row r="7769" spans="1:7" x14ac:dyDescent="0.25">
      <c r="A7769" s="2">
        <v>43789.645833333336</v>
      </c>
      <c r="B7769" s="3">
        <v>29002.927124911501</v>
      </c>
      <c r="C7769" s="3">
        <v>84</v>
      </c>
      <c r="D7769" s="3">
        <v>490</v>
      </c>
      <c r="E7769" s="3">
        <v>0</v>
      </c>
      <c r="F7769" s="3">
        <v>0</v>
      </c>
      <c r="G7769" s="3">
        <f t="shared" si="121"/>
        <v>29576.927124911501</v>
      </c>
    </row>
    <row r="7770" spans="1:7" x14ac:dyDescent="0.25">
      <c r="A7770" s="2">
        <v>43789.6875</v>
      </c>
      <c r="B7770" s="3">
        <v>30013.888432256394</v>
      </c>
      <c r="C7770" s="3">
        <v>183</v>
      </c>
      <c r="D7770" s="3">
        <v>490</v>
      </c>
      <c r="E7770" s="3">
        <v>0</v>
      </c>
      <c r="F7770" s="3">
        <v>0</v>
      </c>
      <c r="G7770" s="3">
        <f t="shared" si="121"/>
        <v>30686.888432256394</v>
      </c>
    </row>
    <row r="7771" spans="1:7" x14ac:dyDescent="0.25">
      <c r="A7771" s="2">
        <v>43789.729166666664</v>
      </c>
      <c r="B7771" s="3">
        <v>30585.376816103093</v>
      </c>
      <c r="C7771" s="3">
        <v>284</v>
      </c>
      <c r="D7771" s="3">
        <v>490</v>
      </c>
      <c r="E7771" s="3">
        <v>0</v>
      </c>
      <c r="F7771" s="3">
        <v>0</v>
      </c>
      <c r="G7771" s="3">
        <f t="shared" si="121"/>
        <v>31359.376816103093</v>
      </c>
    </row>
    <row r="7772" spans="1:7" x14ac:dyDescent="0.25">
      <c r="A7772" s="2">
        <v>43789.770833333336</v>
      </c>
      <c r="B7772" s="3">
        <v>30214.802828593802</v>
      </c>
      <c r="C7772" s="3">
        <v>282</v>
      </c>
      <c r="D7772" s="3">
        <v>490</v>
      </c>
      <c r="E7772" s="3">
        <v>0</v>
      </c>
      <c r="F7772" s="3">
        <v>0</v>
      </c>
      <c r="G7772" s="3">
        <f t="shared" si="121"/>
        <v>30986.802828593802</v>
      </c>
    </row>
    <row r="7773" spans="1:7" x14ac:dyDescent="0.25">
      <c r="A7773" s="2">
        <v>43789.8125</v>
      </c>
      <c r="B7773" s="3">
        <v>29823.726403255801</v>
      </c>
      <c r="C7773" s="3">
        <v>322</v>
      </c>
      <c r="D7773" s="3">
        <v>514</v>
      </c>
      <c r="E7773" s="3">
        <v>0</v>
      </c>
      <c r="F7773" s="3">
        <v>0</v>
      </c>
      <c r="G7773" s="3">
        <f t="shared" si="121"/>
        <v>30659.726403255801</v>
      </c>
    </row>
    <row r="7774" spans="1:7" x14ac:dyDescent="0.25">
      <c r="A7774" s="2">
        <v>43789.854166666664</v>
      </c>
      <c r="B7774" s="3">
        <v>29207.932598761796</v>
      </c>
      <c r="C7774" s="3">
        <v>261</v>
      </c>
      <c r="D7774" s="3">
        <v>514</v>
      </c>
      <c r="E7774" s="3">
        <v>0</v>
      </c>
      <c r="F7774" s="3">
        <v>0</v>
      </c>
      <c r="G7774" s="3">
        <f t="shared" si="121"/>
        <v>29982.932598761796</v>
      </c>
    </row>
    <row r="7775" spans="1:7" x14ac:dyDescent="0.25">
      <c r="A7775" s="2">
        <v>43789.895833333336</v>
      </c>
      <c r="B7775" s="3">
        <v>28372.235878692809</v>
      </c>
      <c r="C7775" s="3">
        <v>240</v>
      </c>
      <c r="D7775" s="3">
        <v>514</v>
      </c>
      <c r="E7775" s="3">
        <v>0</v>
      </c>
      <c r="F7775" s="3">
        <v>0</v>
      </c>
      <c r="G7775" s="3">
        <f t="shared" si="121"/>
        <v>29126.235878692809</v>
      </c>
    </row>
    <row r="7776" spans="1:7" x14ac:dyDescent="0.25">
      <c r="A7776" s="2">
        <v>43789.9375</v>
      </c>
      <c r="B7776" s="3">
        <v>27091.173046223008</v>
      </c>
      <c r="C7776" s="3">
        <v>212</v>
      </c>
      <c r="D7776" s="3">
        <v>514</v>
      </c>
      <c r="E7776" s="3">
        <v>0</v>
      </c>
      <c r="F7776" s="3">
        <v>0</v>
      </c>
      <c r="G7776" s="3">
        <f t="shared" si="121"/>
        <v>27817.173046223008</v>
      </c>
    </row>
    <row r="7777" spans="1:7" x14ac:dyDescent="0.25">
      <c r="A7777" s="2">
        <v>43789.979166666664</v>
      </c>
      <c r="B7777" s="3">
        <v>26174.3800988802</v>
      </c>
      <c r="C7777" s="3">
        <v>148</v>
      </c>
      <c r="D7777" s="3">
        <v>514</v>
      </c>
      <c r="E7777" s="3">
        <v>0</v>
      </c>
      <c r="F7777" s="3">
        <v>0</v>
      </c>
      <c r="G7777" s="3">
        <f t="shared" si="121"/>
        <v>26836.3800988802</v>
      </c>
    </row>
    <row r="7778" spans="1:7" x14ac:dyDescent="0.25">
      <c r="A7778" s="2">
        <v>43790.020833333336</v>
      </c>
      <c r="B7778" s="3">
        <v>25635.526797128994</v>
      </c>
      <c r="C7778" s="3">
        <v>173</v>
      </c>
      <c r="D7778" s="3">
        <v>490</v>
      </c>
      <c r="E7778" s="3">
        <v>0</v>
      </c>
      <c r="F7778" s="3">
        <v>0</v>
      </c>
      <c r="G7778" s="3">
        <f t="shared" si="121"/>
        <v>26298.526797128994</v>
      </c>
    </row>
    <row r="7779" spans="1:7" x14ac:dyDescent="0.25">
      <c r="A7779" s="2">
        <v>43790.0625</v>
      </c>
      <c r="B7779" s="3">
        <v>25508.224960584899</v>
      </c>
      <c r="C7779" s="3">
        <v>150</v>
      </c>
      <c r="D7779" s="3">
        <v>498</v>
      </c>
      <c r="E7779" s="3">
        <v>0</v>
      </c>
      <c r="F7779" s="3">
        <v>0</v>
      </c>
      <c r="G7779" s="3">
        <f t="shared" si="121"/>
        <v>26156.224960584899</v>
      </c>
    </row>
    <row r="7780" spans="1:7" x14ac:dyDescent="0.25">
      <c r="A7780" s="2">
        <v>43790.104166666664</v>
      </c>
      <c r="B7780" s="3">
        <v>25648.647051959895</v>
      </c>
      <c r="C7780" s="3">
        <v>135</v>
      </c>
      <c r="D7780" s="3">
        <v>498</v>
      </c>
      <c r="E7780" s="3">
        <v>0</v>
      </c>
      <c r="F7780" s="3">
        <v>0</v>
      </c>
      <c r="G7780" s="3">
        <f t="shared" si="121"/>
        <v>26281.647051959895</v>
      </c>
    </row>
    <row r="7781" spans="1:7" x14ac:dyDescent="0.25">
      <c r="A7781" s="2">
        <v>43790.145833333336</v>
      </c>
      <c r="B7781" s="3">
        <v>25786.7165684959</v>
      </c>
      <c r="C7781" s="3">
        <v>122</v>
      </c>
      <c r="D7781" s="3">
        <v>498</v>
      </c>
      <c r="E7781" s="3">
        <v>0</v>
      </c>
      <c r="F7781" s="3">
        <v>0</v>
      </c>
      <c r="G7781" s="3">
        <f t="shared" si="121"/>
        <v>26406.7165684959</v>
      </c>
    </row>
    <row r="7782" spans="1:7" x14ac:dyDescent="0.25">
      <c r="A7782" s="2">
        <v>43790.1875</v>
      </c>
      <c r="B7782" s="3">
        <v>26494.742612904796</v>
      </c>
      <c r="C7782" s="3">
        <v>143</v>
      </c>
      <c r="D7782" s="3">
        <v>498</v>
      </c>
      <c r="E7782" s="3">
        <v>0</v>
      </c>
      <c r="F7782" s="3">
        <v>0</v>
      </c>
      <c r="G7782" s="3">
        <f t="shared" si="121"/>
        <v>27135.742612904796</v>
      </c>
    </row>
    <row r="7783" spans="1:7" x14ac:dyDescent="0.25">
      <c r="A7783" s="2">
        <v>43790.229166666664</v>
      </c>
      <c r="B7783" s="3">
        <v>27751.6902850304</v>
      </c>
      <c r="C7783" s="3">
        <v>155</v>
      </c>
      <c r="D7783" s="3">
        <v>498</v>
      </c>
      <c r="E7783" s="3">
        <v>0</v>
      </c>
      <c r="F7783" s="3">
        <v>0</v>
      </c>
      <c r="G7783" s="3">
        <f t="shared" si="121"/>
        <v>28404.6902850304</v>
      </c>
    </row>
    <row r="7784" spans="1:7" x14ac:dyDescent="0.25">
      <c r="A7784" s="2">
        <v>43790.270833333336</v>
      </c>
      <c r="B7784" s="3">
        <v>30057.255160856897</v>
      </c>
      <c r="C7784" s="3">
        <v>217</v>
      </c>
      <c r="D7784" s="3">
        <v>498</v>
      </c>
      <c r="E7784" s="3">
        <v>0</v>
      </c>
      <c r="F7784" s="3">
        <v>0</v>
      </c>
      <c r="G7784" s="3">
        <f t="shared" si="121"/>
        <v>30772.255160856897</v>
      </c>
    </row>
    <row r="7785" spans="1:7" x14ac:dyDescent="0.25">
      <c r="A7785" s="2">
        <v>43790.3125</v>
      </c>
      <c r="B7785" s="3">
        <v>31032.080780303797</v>
      </c>
      <c r="C7785" s="3">
        <v>154</v>
      </c>
      <c r="D7785" s="3">
        <v>498</v>
      </c>
      <c r="E7785" s="3">
        <v>0</v>
      </c>
      <c r="F7785" s="3">
        <v>0</v>
      </c>
      <c r="G7785" s="3">
        <f t="shared" si="121"/>
        <v>31684.080780303797</v>
      </c>
    </row>
    <row r="7786" spans="1:7" x14ac:dyDescent="0.25">
      <c r="A7786" s="2">
        <v>43790.354166666664</v>
      </c>
      <c r="B7786" s="3">
        <v>29839.138232732093</v>
      </c>
      <c r="C7786" s="3">
        <v>114</v>
      </c>
      <c r="D7786" s="3">
        <v>498</v>
      </c>
      <c r="E7786" s="3">
        <v>0</v>
      </c>
      <c r="F7786" s="3">
        <v>0</v>
      </c>
      <c r="G7786" s="3">
        <f t="shared" si="121"/>
        <v>30451.138232732093</v>
      </c>
    </row>
    <row r="7787" spans="1:7" x14ac:dyDescent="0.25">
      <c r="A7787" s="2">
        <v>43790.395833333336</v>
      </c>
      <c r="B7787" s="3">
        <v>28423.815392915003</v>
      </c>
      <c r="C7787" s="3">
        <v>54</v>
      </c>
      <c r="D7787" s="3">
        <v>498</v>
      </c>
      <c r="E7787" s="3">
        <v>0</v>
      </c>
      <c r="F7787" s="3">
        <v>0</v>
      </c>
      <c r="G7787" s="3">
        <f t="shared" si="121"/>
        <v>28975.815392915003</v>
      </c>
    </row>
    <row r="7788" spans="1:7" x14ac:dyDescent="0.25">
      <c r="A7788" s="2">
        <v>43790.4375</v>
      </c>
      <c r="B7788" s="3">
        <v>27448.443497608103</v>
      </c>
      <c r="C7788" s="3">
        <v>5</v>
      </c>
      <c r="D7788" s="3">
        <v>498</v>
      </c>
      <c r="E7788" s="3">
        <v>0</v>
      </c>
      <c r="F7788" s="3">
        <v>0</v>
      </c>
      <c r="G7788" s="3">
        <f t="shared" si="121"/>
        <v>27951.443497608103</v>
      </c>
    </row>
    <row r="7789" spans="1:7" x14ac:dyDescent="0.25">
      <c r="A7789" s="2">
        <v>43790.479166666664</v>
      </c>
      <c r="B7789" s="3">
        <v>27064.901871090908</v>
      </c>
      <c r="C7789" s="3">
        <v>3</v>
      </c>
      <c r="D7789" s="3">
        <v>498</v>
      </c>
      <c r="E7789" s="3">
        <v>0</v>
      </c>
      <c r="F7789" s="3">
        <v>0</v>
      </c>
      <c r="G7789" s="3">
        <f t="shared" si="121"/>
        <v>27565.901871090908</v>
      </c>
    </row>
    <row r="7790" spans="1:7" x14ac:dyDescent="0.25">
      <c r="A7790" s="2">
        <v>43790.520833333336</v>
      </c>
      <c r="B7790" s="3">
        <v>26369.640939116303</v>
      </c>
      <c r="C7790" s="3">
        <v>21</v>
      </c>
      <c r="D7790" s="3">
        <v>498</v>
      </c>
      <c r="E7790" s="3">
        <v>0</v>
      </c>
      <c r="F7790" s="3">
        <v>0</v>
      </c>
      <c r="G7790" s="3">
        <f t="shared" si="121"/>
        <v>26888.640939116303</v>
      </c>
    </row>
    <row r="7791" spans="1:7" x14ac:dyDescent="0.25">
      <c r="A7791" s="2">
        <v>43790.5625</v>
      </c>
      <c r="B7791" s="3">
        <v>26829.893305321013</v>
      </c>
      <c r="C7791" s="3">
        <v>28</v>
      </c>
      <c r="D7791" s="3">
        <v>498</v>
      </c>
      <c r="E7791" s="3">
        <v>0</v>
      </c>
      <c r="F7791" s="3">
        <v>0</v>
      </c>
      <c r="G7791" s="3">
        <f t="shared" si="121"/>
        <v>27355.893305321013</v>
      </c>
    </row>
    <row r="7792" spans="1:7" x14ac:dyDescent="0.25">
      <c r="A7792" s="2">
        <v>43790.604166666664</v>
      </c>
      <c r="B7792" s="3">
        <v>27283.775163843089</v>
      </c>
      <c r="C7792" s="3">
        <v>16</v>
      </c>
      <c r="D7792" s="3">
        <v>498</v>
      </c>
      <c r="E7792" s="3">
        <v>0</v>
      </c>
      <c r="F7792" s="3">
        <v>0</v>
      </c>
      <c r="G7792" s="3">
        <f t="shared" si="121"/>
        <v>27797.775163843089</v>
      </c>
    </row>
    <row r="7793" spans="1:7" x14ac:dyDescent="0.25">
      <c r="A7793" s="2">
        <v>43790.645833333336</v>
      </c>
      <c r="B7793" s="3">
        <v>28131.115185361901</v>
      </c>
      <c r="C7793" s="3">
        <v>15</v>
      </c>
      <c r="D7793" s="3">
        <v>498</v>
      </c>
      <c r="E7793" s="3">
        <v>0</v>
      </c>
      <c r="F7793" s="3">
        <v>0</v>
      </c>
      <c r="G7793" s="3">
        <f t="shared" si="121"/>
        <v>28644.115185361901</v>
      </c>
    </row>
    <row r="7794" spans="1:7" x14ac:dyDescent="0.25">
      <c r="A7794" s="2">
        <v>43790.6875</v>
      </c>
      <c r="B7794" s="3">
        <v>30382.503741718298</v>
      </c>
      <c r="C7794" s="3">
        <v>27</v>
      </c>
      <c r="D7794" s="3">
        <v>498</v>
      </c>
      <c r="E7794" s="3">
        <v>0</v>
      </c>
      <c r="F7794" s="3">
        <v>0</v>
      </c>
      <c r="G7794" s="3">
        <f t="shared" si="121"/>
        <v>30907.503741718298</v>
      </c>
    </row>
    <row r="7795" spans="1:7" x14ac:dyDescent="0.25">
      <c r="A7795" s="2">
        <v>43790.729166666664</v>
      </c>
      <c r="B7795" s="3">
        <v>30948.457270216397</v>
      </c>
      <c r="C7795" s="3">
        <v>44</v>
      </c>
      <c r="D7795" s="3">
        <v>498</v>
      </c>
      <c r="E7795" s="3">
        <v>0</v>
      </c>
      <c r="F7795" s="3">
        <v>0</v>
      </c>
      <c r="G7795" s="3">
        <f t="shared" si="121"/>
        <v>31490.457270216397</v>
      </c>
    </row>
    <row r="7796" spans="1:7" x14ac:dyDescent="0.25">
      <c r="A7796" s="2">
        <v>43790.770833333336</v>
      </c>
      <c r="B7796" s="3">
        <v>30591.463815577703</v>
      </c>
      <c r="C7796" s="3">
        <v>71</v>
      </c>
      <c r="D7796" s="3">
        <v>498</v>
      </c>
      <c r="E7796" s="3">
        <v>0</v>
      </c>
      <c r="F7796" s="3">
        <v>0</v>
      </c>
      <c r="G7796" s="3">
        <f t="shared" si="121"/>
        <v>31160.463815577703</v>
      </c>
    </row>
    <row r="7797" spans="1:7" x14ac:dyDescent="0.25">
      <c r="A7797" s="2">
        <v>43790.8125</v>
      </c>
      <c r="B7797" s="3">
        <v>29754.491335118706</v>
      </c>
      <c r="C7797" s="3">
        <v>118</v>
      </c>
      <c r="D7797" s="3">
        <v>498</v>
      </c>
      <c r="E7797" s="3">
        <v>0</v>
      </c>
      <c r="F7797" s="3">
        <v>0</v>
      </c>
      <c r="G7797" s="3">
        <f t="shared" si="121"/>
        <v>30370.491335118706</v>
      </c>
    </row>
    <row r="7798" spans="1:7" x14ac:dyDescent="0.25">
      <c r="A7798" s="2">
        <v>43790.854166666664</v>
      </c>
      <c r="B7798" s="3">
        <v>28947.100857609403</v>
      </c>
      <c r="C7798" s="3">
        <v>236</v>
      </c>
      <c r="D7798" s="3">
        <v>498</v>
      </c>
      <c r="E7798" s="3">
        <v>0</v>
      </c>
      <c r="F7798" s="3">
        <v>0</v>
      </c>
      <c r="G7798" s="3">
        <f t="shared" si="121"/>
        <v>29681.100857609403</v>
      </c>
    </row>
    <row r="7799" spans="1:7" x14ac:dyDescent="0.25">
      <c r="A7799" s="2">
        <v>43790.895833333336</v>
      </c>
      <c r="B7799" s="3">
        <v>27389.338395090901</v>
      </c>
      <c r="C7799" s="3">
        <v>456</v>
      </c>
      <c r="D7799" s="3">
        <v>498</v>
      </c>
      <c r="E7799" s="3">
        <v>0</v>
      </c>
      <c r="F7799" s="3">
        <v>0</v>
      </c>
      <c r="G7799" s="3">
        <f t="shared" si="121"/>
        <v>28343.338395090901</v>
      </c>
    </row>
    <row r="7800" spans="1:7" x14ac:dyDescent="0.25">
      <c r="A7800" s="2">
        <v>43790.9375</v>
      </c>
      <c r="B7800" s="3">
        <v>25448.867874538508</v>
      </c>
      <c r="C7800" s="3">
        <v>833</v>
      </c>
      <c r="D7800" s="3">
        <v>498</v>
      </c>
      <c r="E7800" s="3">
        <v>0</v>
      </c>
      <c r="F7800" s="3">
        <v>0</v>
      </c>
      <c r="G7800" s="3">
        <f t="shared" si="121"/>
        <v>26779.867874538508</v>
      </c>
    </row>
    <row r="7801" spans="1:7" x14ac:dyDescent="0.25">
      <c r="A7801" s="2">
        <v>43790.979166666664</v>
      </c>
      <c r="B7801" s="3">
        <v>23992.609093862702</v>
      </c>
      <c r="C7801" s="3">
        <v>1051</v>
      </c>
      <c r="D7801" s="3">
        <v>498</v>
      </c>
      <c r="E7801" s="3">
        <v>0</v>
      </c>
      <c r="F7801" s="3">
        <v>0</v>
      </c>
      <c r="G7801" s="3">
        <f t="shared" si="121"/>
        <v>25541.609093862702</v>
      </c>
    </row>
    <row r="7802" spans="1:7" x14ac:dyDescent="0.25">
      <c r="A7802" s="2">
        <v>43791.020833333336</v>
      </c>
      <c r="B7802" s="3">
        <v>23077.590134291604</v>
      </c>
      <c r="C7802" s="3">
        <v>1237</v>
      </c>
      <c r="D7802" s="3">
        <v>498</v>
      </c>
      <c r="E7802" s="3">
        <v>0</v>
      </c>
      <c r="F7802" s="3">
        <v>0</v>
      </c>
      <c r="G7802" s="3">
        <f t="shared" si="121"/>
        <v>24812.590134291604</v>
      </c>
    </row>
    <row r="7803" spans="1:7" x14ac:dyDescent="0.25">
      <c r="A7803" s="2">
        <v>43791.0625</v>
      </c>
      <c r="B7803" s="3">
        <v>22581.159994864196</v>
      </c>
      <c r="C7803" s="3">
        <v>1352</v>
      </c>
      <c r="D7803" s="3">
        <v>498</v>
      </c>
      <c r="E7803" s="3">
        <v>0</v>
      </c>
      <c r="F7803" s="3">
        <v>0</v>
      </c>
      <c r="G7803" s="3">
        <f t="shared" si="121"/>
        <v>24431.159994864196</v>
      </c>
    </row>
    <row r="7804" spans="1:7" x14ac:dyDescent="0.25">
      <c r="A7804" s="2">
        <v>43791.104166666664</v>
      </c>
      <c r="B7804" s="3">
        <v>22176.5254167167</v>
      </c>
      <c r="C7804" s="3">
        <v>1464</v>
      </c>
      <c r="D7804" s="3">
        <v>498</v>
      </c>
      <c r="E7804" s="3">
        <v>0</v>
      </c>
      <c r="F7804" s="3">
        <v>0</v>
      </c>
      <c r="G7804" s="3">
        <f t="shared" si="121"/>
        <v>24138.5254167167</v>
      </c>
    </row>
    <row r="7805" spans="1:7" x14ac:dyDescent="0.25">
      <c r="A7805" s="2">
        <v>43791.145833333336</v>
      </c>
      <c r="B7805" s="3">
        <v>22210.656206271196</v>
      </c>
      <c r="C7805" s="3">
        <v>1540</v>
      </c>
      <c r="D7805" s="3">
        <v>498</v>
      </c>
      <c r="E7805" s="3">
        <v>0</v>
      </c>
      <c r="F7805" s="3">
        <v>0</v>
      </c>
      <c r="G7805" s="3">
        <f t="shared" si="121"/>
        <v>24248.656206271196</v>
      </c>
    </row>
    <row r="7806" spans="1:7" x14ac:dyDescent="0.25">
      <c r="A7806" s="2">
        <v>43791.1875</v>
      </c>
      <c r="B7806" s="3">
        <v>22429.908343658004</v>
      </c>
      <c r="C7806" s="3">
        <v>1729</v>
      </c>
      <c r="D7806" s="3">
        <v>498</v>
      </c>
      <c r="E7806" s="3">
        <v>0</v>
      </c>
      <c r="F7806" s="3">
        <v>0</v>
      </c>
      <c r="G7806" s="3">
        <f t="shared" si="121"/>
        <v>24656.908343658004</v>
      </c>
    </row>
    <row r="7807" spans="1:7" x14ac:dyDescent="0.25">
      <c r="A7807" s="2">
        <v>43791.229166666664</v>
      </c>
      <c r="B7807" s="3">
        <v>23183.289881684304</v>
      </c>
      <c r="C7807" s="3">
        <v>1810</v>
      </c>
      <c r="D7807" s="3">
        <v>498</v>
      </c>
      <c r="E7807" s="3">
        <v>0</v>
      </c>
      <c r="F7807" s="3">
        <v>0</v>
      </c>
      <c r="G7807" s="3">
        <f t="shared" si="121"/>
        <v>25491.289881684304</v>
      </c>
    </row>
    <row r="7808" spans="1:7" x14ac:dyDescent="0.25">
      <c r="A7808" s="2">
        <v>43791.270833333336</v>
      </c>
      <c r="B7808" s="3">
        <v>25078.168941128308</v>
      </c>
      <c r="C7808" s="3">
        <v>1928</v>
      </c>
      <c r="D7808" s="3">
        <v>498</v>
      </c>
      <c r="E7808" s="3">
        <v>0</v>
      </c>
      <c r="F7808" s="3">
        <v>0</v>
      </c>
      <c r="G7808" s="3">
        <f t="shared" si="121"/>
        <v>27504.168941128308</v>
      </c>
    </row>
    <row r="7809" spans="1:7" x14ac:dyDescent="0.25">
      <c r="A7809" s="2">
        <v>43791.3125</v>
      </c>
      <c r="B7809" s="3">
        <v>26356.982597993196</v>
      </c>
      <c r="C7809" s="3">
        <v>2102</v>
      </c>
      <c r="D7809" s="3">
        <v>498</v>
      </c>
      <c r="E7809" s="3">
        <v>0</v>
      </c>
      <c r="F7809" s="3">
        <v>0</v>
      </c>
      <c r="G7809" s="3">
        <f t="shared" si="121"/>
        <v>28956.982597993196</v>
      </c>
    </row>
    <row r="7810" spans="1:7" x14ac:dyDescent="0.25">
      <c r="A7810" s="2">
        <v>43791.354166666664</v>
      </c>
      <c r="B7810" s="3">
        <v>26380.587470773407</v>
      </c>
      <c r="C7810" s="3">
        <v>2249</v>
      </c>
      <c r="D7810" s="3">
        <v>498</v>
      </c>
      <c r="E7810" s="3">
        <v>0</v>
      </c>
      <c r="F7810" s="3">
        <v>0</v>
      </c>
      <c r="G7810" s="3">
        <f t="shared" ref="G7810:G7873" si="122">SUM(B7810:F7810)</f>
        <v>29127.587470773407</v>
      </c>
    </row>
    <row r="7811" spans="1:7" x14ac:dyDescent="0.25">
      <c r="A7811" s="2">
        <v>43791.395833333336</v>
      </c>
      <c r="B7811" s="3">
        <v>26016.111164320802</v>
      </c>
      <c r="C7811" s="3">
        <v>2320</v>
      </c>
      <c r="D7811" s="3">
        <v>498</v>
      </c>
      <c r="E7811" s="3">
        <v>0</v>
      </c>
      <c r="F7811" s="3">
        <v>0</v>
      </c>
      <c r="G7811" s="3">
        <f t="shared" si="122"/>
        <v>28834.111164320802</v>
      </c>
    </row>
    <row r="7812" spans="1:7" x14ac:dyDescent="0.25">
      <c r="A7812" s="2">
        <v>43791.4375</v>
      </c>
      <c r="B7812" s="3">
        <v>25860.323822842893</v>
      </c>
      <c r="C7812" s="3">
        <v>2564</v>
      </c>
      <c r="D7812" s="3">
        <v>498</v>
      </c>
      <c r="E7812" s="3">
        <v>0</v>
      </c>
      <c r="F7812" s="3">
        <v>0</v>
      </c>
      <c r="G7812" s="3">
        <f t="shared" si="122"/>
        <v>28922.323822842893</v>
      </c>
    </row>
    <row r="7813" spans="1:7" x14ac:dyDescent="0.25">
      <c r="A7813" s="2">
        <v>43791.479166666664</v>
      </c>
      <c r="B7813" s="3">
        <v>25413.182066451907</v>
      </c>
      <c r="C7813" s="3">
        <v>2606</v>
      </c>
      <c r="D7813" s="3">
        <v>498</v>
      </c>
      <c r="E7813" s="3">
        <v>0</v>
      </c>
      <c r="F7813" s="3">
        <v>0</v>
      </c>
      <c r="G7813" s="3">
        <f t="shared" si="122"/>
        <v>28517.182066451907</v>
      </c>
    </row>
    <row r="7814" spans="1:7" x14ac:dyDescent="0.25">
      <c r="A7814" s="2">
        <v>43791.520833333336</v>
      </c>
      <c r="B7814" s="3">
        <v>24965.090277291401</v>
      </c>
      <c r="C7814" s="3">
        <v>2643</v>
      </c>
      <c r="D7814" s="3">
        <v>506</v>
      </c>
      <c r="E7814" s="3">
        <v>0</v>
      </c>
      <c r="F7814" s="3">
        <v>0</v>
      </c>
      <c r="G7814" s="3">
        <f t="shared" si="122"/>
        <v>28114.090277291401</v>
      </c>
    </row>
    <row r="7815" spans="1:7" x14ac:dyDescent="0.25">
      <c r="A7815" s="2">
        <v>43791.5625</v>
      </c>
      <c r="B7815" s="3">
        <v>25129.342619673997</v>
      </c>
      <c r="C7815" s="3">
        <v>2475</v>
      </c>
      <c r="D7815" s="3">
        <v>506</v>
      </c>
      <c r="E7815" s="3">
        <v>0</v>
      </c>
      <c r="F7815" s="3">
        <v>0</v>
      </c>
      <c r="G7815" s="3">
        <f t="shared" si="122"/>
        <v>28110.342619673997</v>
      </c>
    </row>
    <row r="7816" spans="1:7" x14ac:dyDescent="0.25">
      <c r="A7816" s="2">
        <v>43791.604166666664</v>
      </c>
      <c r="B7816" s="3">
        <v>25427.105220020498</v>
      </c>
      <c r="C7816" s="3">
        <v>2480</v>
      </c>
      <c r="D7816" s="3">
        <v>506</v>
      </c>
      <c r="E7816" s="3">
        <v>0</v>
      </c>
      <c r="F7816" s="3">
        <v>0</v>
      </c>
      <c r="G7816" s="3">
        <f t="shared" si="122"/>
        <v>28413.105220020498</v>
      </c>
    </row>
    <row r="7817" spans="1:7" x14ac:dyDescent="0.25">
      <c r="A7817" s="2">
        <v>43791.645833333336</v>
      </c>
      <c r="B7817" s="3">
        <v>26438.316780318793</v>
      </c>
      <c r="C7817" s="3">
        <v>2593</v>
      </c>
      <c r="D7817" s="3">
        <v>506</v>
      </c>
      <c r="E7817" s="3">
        <v>0</v>
      </c>
      <c r="F7817" s="3">
        <v>0</v>
      </c>
      <c r="G7817" s="3">
        <f t="shared" si="122"/>
        <v>29537.316780318793</v>
      </c>
    </row>
    <row r="7818" spans="1:7" x14ac:dyDescent="0.25">
      <c r="A7818" s="2">
        <v>43791.6875</v>
      </c>
      <c r="B7818" s="3">
        <v>27433.747729058905</v>
      </c>
      <c r="C7818" s="3">
        <v>2658</v>
      </c>
      <c r="D7818" s="3">
        <v>506</v>
      </c>
      <c r="E7818" s="3">
        <v>0</v>
      </c>
      <c r="F7818" s="3">
        <v>0</v>
      </c>
      <c r="G7818" s="3">
        <f t="shared" si="122"/>
        <v>30597.747729058905</v>
      </c>
    </row>
    <row r="7819" spans="1:7" x14ac:dyDescent="0.25">
      <c r="A7819" s="2">
        <v>43791.729166666664</v>
      </c>
      <c r="B7819" s="3">
        <v>28305.113863880593</v>
      </c>
      <c r="C7819" s="3">
        <v>2607</v>
      </c>
      <c r="D7819" s="3">
        <v>506</v>
      </c>
      <c r="E7819" s="3">
        <v>0</v>
      </c>
      <c r="F7819" s="3">
        <v>0</v>
      </c>
      <c r="G7819" s="3">
        <f t="shared" si="122"/>
        <v>31418.113863880593</v>
      </c>
    </row>
    <row r="7820" spans="1:7" x14ac:dyDescent="0.25">
      <c r="A7820" s="2">
        <v>43791.770833333336</v>
      </c>
      <c r="B7820" s="3">
        <v>28042.678395358504</v>
      </c>
      <c r="C7820" s="3">
        <v>2452</v>
      </c>
      <c r="D7820" s="3">
        <v>506</v>
      </c>
      <c r="E7820" s="3">
        <v>0</v>
      </c>
      <c r="F7820" s="3">
        <v>0</v>
      </c>
      <c r="G7820" s="3">
        <f t="shared" si="122"/>
        <v>31000.678395358504</v>
      </c>
    </row>
    <row r="7821" spans="1:7" x14ac:dyDescent="0.25">
      <c r="A7821" s="2">
        <v>43791.8125</v>
      </c>
      <c r="B7821" s="3">
        <v>27379.783711843294</v>
      </c>
      <c r="C7821" s="3">
        <v>2426</v>
      </c>
      <c r="D7821" s="3">
        <v>506</v>
      </c>
      <c r="E7821" s="3">
        <v>0</v>
      </c>
      <c r="F7821" s="3">
        <v>0</v>
      </c>
      <c r="G7821" s="3">
        <f t="shared" si="122"/>
        <v>30311.783711843294</v>
      </c>
    </row>
    <row r="7822" spans="1:7" x14ac:dyDescent="0.25">
      <c r="A7822" s="2">
        <v>43791.854166666664</v>
      </c>
      <c r="B7822" s="3">
        <v>26518.737736425195</v>
      </c>
      <c r="C7822" s="3">
        <v>2540</v>
      </c>
      <c r="D7822" s="3">
        <v>506</v>
      </c>
      <c r="E7822" s="3">
        <v>0</v>
      </c>
      <c r="F7822" s="3">
        <v>0</v>
      </c>
      <c r="G7822" s="3">
        <f t="shared" si="122"/>
        <v>29564.737736425195</v>
      </c>
    </row>
    <row r="7823" spans="1:7" x14ac:dyDescent="0.25">
      <c r="A7823" s="2">
        <v>43791.895833333336</v>
      </c>
      <c r="B7823" s="3">
        <v>26186.625268159103</v>
      </c>
      <c r="C7823" s="3">
        <v>2501</v>
      </c>
      <c r="D7823" s="3">
        <v>506</v>
      </c>
      <c r="E7823" s="3">
        <v>0</v>
      </c>
      <c r="F7823" s="3">
        <v>0</v>
      </c>
      <c r="G7823" s="3">
        <f t="shared" si="122"/>
        <v>29193.625268159103</v>
      </c>
    </row>
    <row r="7824" spans="1:7" x14ac:dyDescent="0.25">
      <c r="A7824" s="2">
        <v>43791.9375</v>
      </c>
      <c r="B7824" s="3">
        <v>25503.648280124598</v>
      </c>
      <c r="C7824" s="3">
        <v>2526</v>
      </c>
      <c r="D7824" s="3">
        <v>506</v>
      </c>
      <c r="E7824" s="3">
        <v>0</v>
      </c>
      <c r="F7824" s="3">
        <v>0</v>
      </c>
      <c r="G7824" s="3">
        <f t="shared" si="122"/>
        <v>28535.648280124598</v>
      </c>
    </row>
    <row r="7825" spans="1:7" x14ac:dyDescent="0.25">
      <c r="A7825" s="2">
        <v>43791.979166666664</v>
      </c>
      <c r="B7825" s="3">
        <v>24892.830612555092</v>
      </c>
      <c r="C7825" s="3">
        <v>2592</v>
      </c>
      <c r="D7825" s="3">
        <v>506</v>
      </c>
      <c r="E7825" s="3">
        <v>0</v>
      </c>
      <c r="F7825" s="3">
        <v>0</v>
      </c>
      <c r="G7825" s="3">
        <f t="shared" si="122"/>
        <v>27990.830612555092</v>
      </c>
    </row>
    <row r="7826" spans="1:7" x14ac:dyDescent="0.25">
      <c r="A7826" s="2">
        <v>43792.020833333336</v>
      </c>
      <c r="B7826" s="3">
        <v>23997.253036256698</v>
      </c>
      <c r="C7826" s="3">
        <v>2702</v>
      </c>
      <c r="D7826" s="3">
        <v>506</v>
      </c>
      <c r="E7826" s="3">
        <v>0</v>
      </c>
      <c r="F7826" s="3">
        <v>0</v>
      </c>
      <c r="G7826" s="3">
        <f t="shared" si="122"/>
        <v>27205.253036256698</v>
      </c>
    </row>
    <row r="7827" spans="1:7" x14ac:dyDescent="0.25">
      <c r="A7827" s="2">
        <v>43792.0625</v>
      </c>
      <c r="B7827" s="3">
        <v>23540.016430294607</v>
      </c>
      <c r="C7827" s="3">
        <v>2885</v>
      </c>
      <c r="D7827" s="3">
        <v>506</v>
      </c>
      <c r="E7827" s="3">
        <v>0</v>
      </c>
      <c r="F7827" s="3">
        <v>0</v>
      </c>
      <c r="G7827" s="3">
        <f t="shared" si="122"/>
        <v>26931.016430294607</v>
      </c>
    </row>
    <row r="7828" spans="1:7" x14ac:dyDescent="0.25">
      <c r="A7828" s="2">
        <v>43792.104166666664</v>
      </c>
      <c r="B7828" s="3">
        <v>23070.8006545893</v>
      </c>
      <c r="C7828" s="3">
        <v>3009</v>
      </c>
      <c r="D7828" s="3">
        <v>506</v>
      </c>
      <c r="E7828" s="3">
        <v>0</v>
      </c>
      <c r="F7828" s="3">
        <v>0</v>
      </c>
      <c r="G7828" s="3">
        <f t="shared" si="122"/>
        <v>26585.8006545893</v>
      </c>
    </row>
    <row r="7829" spans="1:7" x14ac:dyDescent="0.25">
      <c r="A7829" s="2">
        <v>43792.145833333336</v>
      </c>
      <c r="B7829" s="3">
        <v>23162.194881010102</v>
      </c>
      <c r="C7829" s="3">
        <v>3076</v>
      </c>
      <c r="D7829" s="3">
        <v>506</v>
      </c>
      <c r="E7829" s="3">
        <v>0</v>
      </c>
      <c r="F7829" s="3">
        <v>0</v>
      </c>
      <c r="G7829" s="3">
        <f t="shared" si="122"/>
        <v>26744.194881010102</v>
      </c>
    </row>
    <row r="7830" spans="1:7" x14ac:dyDescent="0.25">
      <c r="A7830" s="2">
        <v>43792.1875</v>
      </c>
      <c r="B7830" s="3">
        <v>23842.457877865803</v>
      </c>
      <c r="C7830" s="3">
        <v>2958</v>
      </c>
      <c r="D7830" s="3">
        <v>506</v>
      </c>
      <c r="E7830" s="3">
        <v>0</v>
      </c>
      <c r="F7830" s="3">
        <v>0</v>
      </c>
      <c r="G7830" s="3">
        <f t="shared" si="122"/>
        <v>27306.457877865803</v>
      </c>
    </row>
    <row r="7831" spans="1:7" x14ac:dyDescent="0.25">
      <c r="A7831" s="2">
        <v>43792.229166666664</v>
      </c>
      <c r="B7831" s="3">
        <v>24271.748831104007</v>
      </c>
      <c r="C7831" s="3">
        <v>2979</v>
      </c>
      <c r="D7831" s="3">
        <v>506</v>
      </c>
      <c r="E7831" s="3">
        <v>0</v>
      </c>
      <c r="F7831" s="3">
        <v>0</v>
      </c>
      <c r="G7831" s="3">
        <f t="shared" si="122"/>
        <v>27756.748831104007</v>
      </c>
    </row>
    <row r="7832" spans="1:7" x14ac:dyDescent="0.25">
      <c r="A7832" s="2">
        <v>43792.270833333336</v>
      </c>
      <c r="B7832" s="3">
        <v>26053.5370962079</v>
      </c>
      <c r="C7832" s="3">
        <v>3007</v>
      </c>
      <c r="D7832" s="3">
        <v>506</v>
      </c>
      <c r="E7832" s="3">
        <v>0</v>
      </c>
      <c r="F7832" s="3">
        <v>0</v>
      </c>
      <c r="G7832" s="3">
        <f t="shared" si="122"/>
        <v>29566.5370962079</v>
      </c>
    </row>
    <row r="7833" spans="1:7" x14ac:dyDescent="0.25">
      <c r="A7833" s="2">
        <v>43792.3125</v>
      </c>
      <c r="B7833" s="3">
        <v>27182.776845534499</v>
      </c>
      <c r="C7833" s="3">
        <v>3081</v>
      </c>
      <c r="D7833" s="3">
        <v>506</v>
      </c>
      <c r="E7833" s="3">
        <v>0</v>
      </c>
      <c r="F7833" s="3">
        <v>0</v>
      </c>
      <c r="G7833" s="3">
        <f t="shared" si="122"/>
        <v>30769.776845534499</v>
      </c>
    </row>
    <row r="7834" spans="1:7" x14ac:dyDescent="0.25">
      <c r="A7834" s="2">
        <v>43792.354166666664</v>
      </c>
      <c r="B7834" s="3">
        <v>27557.0682900625</v>
      </c>
      <c r="C7834" s="3">
        <v>2963</v>
      </c>
      <c r="D7834" s="3">
        <v>506</v>
      </c>
      <c r="E7834" s="3">
        <v>0</v>
      </c>
      <c r="F7834" s="3">
        <v>0</v>
      </c>
      <c r="G7834" s="3">
        <f t="shared" si="122"/>
        <v>31026.0682900625</v>
      </c>
    </row>
    <row r="7835" spans="1:7" x14ac:dyDescent="0.25">
      <c r="A7835" s="2">
        <v>43792.395833333336</v>
      </c>
      <c r="B7835" s="3">
        <v>27602.599584513304</v>
      </c>
      <c r="C7835" s="3">
        <v>3017</v>
      </c>
      <c r="D7835" s="3">
        <v>506</v>
      </c>
      <c r="E7835" s="3">
        <v>0</v>
      </c>
      <c r="F7835" s="3">
        <v>0</v>
      </c>
      <c r="G7835" s="3">
        <f t="shared" si="122"/>
        <v>31125.599584513304</v>
      </c>
    </row>
    <row r="7836" spans="1:7" x14ac:dyDescent="0.25">
      <c r="A7836" s="2">
        <v>43792.4375</v>
      </c>
      <c r="B7836" s="3">
        <v>27430.329092197797</v>
      </c>
      <c r="C7836" s="3">
        <v>2759</v>
      </c>
      <c r="D7836" s="3">
        <v>506</v>
      </c>
      <c r="E7836" s="3">
        <v>0</v>
      </c>
      <c r="F7836" s="3">
        <v>0</v>
      </c>
      <c r="G7836" s="3">
        <f t="shared" si="122"/>
        <v>30695.329092197797</v>
      </c>
    </row>
    <row r="7837" spans="1:7" x14ac:dyDescent="0.25">
      <c r="A7837" s="2">
        <v>43792.479166666664</v>
      </c>
      <c r="B7837" s="3">
        <v>26984.329673211596</v>
      </c>
      <c r="C7837" s="3">
        <v>2913</v>
      </c>
      <c r="D7837" s="3">
        <v>506</v>
      </c>
      <c r="E7837" s="3">
        <v>0</v>
      </c>
      <c r="F7837" s="3">
        <v>0</v>
      </c>
      <c r="G7837" s="3">
        <f t="shared" si="122"/>
        <v>30403.329673211596</v>
      </c>
    </row>
    <row r="7838" spans="1:7" x14ac:dyDescent="0.25">
      <c r="A7838" s="2">
        <v>43792.520833333336</v>
      </c>
      <c r="B7838" s="3">
        <v>26154.133071143198</v>
      </c>
      <c r="C7838" s="3">
        <v>2719</v>
      </c>
      <c r="D7838" s="3">
        <v>511</v>
      </c>
      <c r="E7838" s="3">
        <v>0</v>
      </c>
      <c r="F7838" s="3">
        <v>0</v>
      </c>
      <c r="G7838" s="3">
        <f t="shared" si="122"/>
        <v>29384.133071143198</v>
      </c>
    </row>
    <row r="7839" spans="1:7" x14ac:dyDescent="0.25">
      <c r="A7839" s="2">
        <v>43792.5625</v>
      </c>
      <c r="B7839" s="3">
        <v>26041.255573883293</v>
      </c>
      <c r="C7839" s="3">
        <v>2619</v>
      </c>
      <c r="D7839" s="3">
        <v>511</v>
      </c>
      <c r="E7839" s="3">
        <v>0</v>
      </c>
      <c r="F7839" s="3">
        <v>0</v>
      </c>
      <c r="G7839" s="3">
        <f t="shared" si="122"/>
        <v>29171.255573883293</v>
      </c>
    </row>
    <row r="7840" spans="1:7" x14ac:dyDescent="0.25">
      <c r="A7840" s="2">
        <v>43792.604166666664</v>
      </c>
      <c r="B7840" s="3">
        <v>25661.997697974304</v>
      </c>
      <c r="C7840" s="3">
        <v>2687</v>
      </c>
      <c r="D7840" s="3">
        <v>511</v>
      </c>
      <c r="E7840" s="3">
        <v>0</v>
      </c>
      <c r="F7840" s="3">
        <v>0</v>
      </c>
      <c r="G7840" s="3">
        <f t="shared" si="122"/>
        <v>28859.997697974304</v>
      </c>
    </row>
    <row r="7841" spans="1:7" x14ac:dyDescent="0.25">
      <c r="A7841" s="2">
        <v>43792.645833333336</v>
      </c>
      <c r="B7841" s="3">
        <v>26115.420766421201</v>
      </c>
      <c r="C7841" s="3">
        <v>2675</v>
      </c>
      <c r="D7841" s="3">
        <v>511</v>
      </c>
      <c r="E7841" s="3">
        <v>0</v>
      </c>
      <c r="F7841" s="3">
        <v>0</v>
      </c>
      <c r="G7841" s="3">
        <f t="shared" si="122"/>
        <v>29301.420766421201</v>
      </c>
    </row>
    <row r="7842" spans="1:7" x14ac:dyDescent="0.25">
      <c r="A7842" s="2">
        <v>43792.6875</v>
      </c>
      <c r="B7842" s="3">
        <v>27155.008657030696</v>
      </c>
      <c r="C7842" s="3">
        <v>2596</v>
      </c>
      <c r="D7842" s="3">
        <v>511</v>
      </c>
      <c r="E7842" s="3">
        <v>0</v>
      </c>
      <c r="F7842" s="3">
        <v>0</v>
      </c>
      <c r="G7842" s="3">
        <f t="shared" si="122"/>
        <v>30262.008657030696</v>
      </c>
    </row>
    <row r="7843" spans="1:7" x14ac:dyDescent="0.25">
      <c r="A7843" s="2">
        <v>43792.729166666664</v>
      </c>
      <c r="B7843" s="3">
        <v>28570.992840257499</v>
      </c>
      <c r="C7843" s="3">
        <v>2602</v>
      </c>
      <c r="D7843" s="3">
        <v>511</v>
      </c>
      <c r="E7843" s="3">
        <v>0</v>
      </c>
      <c r="F7843" s="3">
        <v>0</v>
      </c>
      <c r="G7843" s="3">
        <f t="shared" si="122"/>
        <v>31683.992840257499</v>
      </c>
    </row>
    <row r="7844" spans="1:7" x14ac:dyDescent="0.25">
      <c r="A7844" s="2">
        <v>43792.770833333336</v>
      </c>
      <c r="B7844" s="3">
        <v>28575.742880987404</v>
      </c>
      <c r="C7844" s="3">
        <v>2556</v>
      </c>
      <c r="D7844" s="3">
        <v>511</v>
      </c>
      <c r="E7844" s="3">
        <v>0</v>
      </c>
      <c r="F7844" s="3">
        <v>0</v>
      </c>
      <c r="G7844" s="3">
        <f t="shared" si="122"/>
        <v>31642.742880987404</v>
      </c>
    </row>
    <row r="7845" spans="1:7" x14ac:dyDescent="0.25">
      <c r="A7845" s="2">
        <v>43792.8125</v>
      </c>
      <c r="B7845" s="3">
        <v>27760.293793708101</v>
      </c>
      <c r="C7845" s="3">
        <v>2344</v>
      </c>
      <c r="D7845" s="3">
        <v>511</v>
      </c>
      <c r="E7845" s="3">
        <v>0</v>
      </c>
      <c r="F7845" s="3">
        <v>0</v>
      </c>
      <c r="G7845" s="3">
        <f t="shared" si="122"/>
        <v>30615.293793708101</v>
      </c>
    </row>
    <row r="7846" spans="1:7" x14ac:dyDescent="0.25">
      <c r="A7846" s="2">
        <v>43792.854166666664</v>
      </c>
      <c r="B7846" s="3">
        <v>27710.853045895303</v>
      </c>
      <c r="C7846" s="3">
        <v>2264</v>
      </c>
      <c r="D7846" s="3">
        <v>511</v>
      </c>
      <c r="E7846" s="3">
        <v>0</v>
      </c>
      <c r="F7846" s="3">
        <v>0</v>
      </c>
      <c r="G7846" s="3">
        <f t="shared" si="122"/>
        <v>30485.853045895303</v>
      </c>
    </row>
    <row r="7847" spans="1:7" x14ac:dyDescent="0.25">
      <c r="A7847" s="2">
        <v>43792.895833333336</v>
      </c>
      <c r="B7847" s="3">
        <v>26880.9114990448</v>
      </c>
      <c r="C7847" s="3">
        <v>2002</v>
      </c>
      <c r="D7847" s="3">
        <v>511</v>
      </c>
      <c r="E7847" s="3">
        <v>0</v>
      </c>
      <c r="F7847" s="3">
        <v>0</v>
      </c>
      <c r="G7847" s="3">
        <f t="shared" si="122"/>
        <v>29393.9114990448</v>
      </c>
    </row>
    <row r="7848" spans="1:7" x14ac:dyDescent="0.25">
      <c r="A7848" s="2">
        <v>43792.9375</v>
      </c>
      <c r="B7848" s="3">
        <v>26288.708477891701</v>
      </c>
      <c r="C7848" s="3">
        <v>1651</v>
      </c>
      <c r="D7848" s="3">
        <v>511</v>
      </c>
      <c r="E7848" s="3">
        <v>0</v>
      </c>
      <c r="F7848" s="3">
        <v>0</v>
      </c>
      <c r="G7848" s="3">
        <f t="shared" si="122"/>
        <v>28450.708477891701</v>
      </c>
    </row>
    <row r="7849" spans="1:7" x14ac:dyDescent="0.25">
      <c r="A7849" s="2">
        <v>43792.979166666664</v>
      </c>
      <c r="B7849" s="3">
        <v>25093.064801590903</v>
      </c>
      <c r="C7849" s="3">
        <v>1413</v>
      </c>
      <c r="D7849" s="3">
        <v>511</v>
      </c>
      <c r="E7849" s="3">
        <v>0</v>
      </c>
      <c r="F7849" s="3">
        <v>0</v>
      </c>
      <c r="G7849" s="3">
        <f t="shared" si="122"/>
        <v>27017.064801590903</v>
      </c>
    </row>
    <row r="7850" spans="1:7" x14ac:dyDescent="0.25">
      <c r="A7850" s="2">
        <v>43793.020833333336</v>
      </c>
      <c r="B7850" s="3">
        <v>24112.427755303503</v>
      </c>
      <c r="C7850" s="3">
        <v>1201</v>
      </c>
      <c r="D7850" s="3">
        <v>511</v>
      </c>
      <c r="E7850" s="3">
        <v>0</v>
      </c>
      <c r="F7850" s="3">
        <v>0</v>
      </c>
      <c r="G7850" s="3">
        <f t="shared" si="122"/>
        <v>25824.427755303503</v>
      </c>
    </row>
    <row r="7851" spans="1:7" x14ac:dyDescent="0.25">
      <c r="A7851" s="2">
        <v>43793.0625</v>
      </c>
      <c r="B7851" s="3">
        <v>23964.799968345094</v>
      </c>
      <c r="C7851" s="3">
        <v>1032</v>
      </c>
      <c r="D7851" s="3">
        <v>473</v>
      </c>
      <c r="E7851" s="3">
        <v>0</v>
      </c>
      <c r="F7851" s="3">
        <v>0</v>
      </c>
      <c r="G7851" s="3">
        <f t="shared" si="122"/>
        <v>25469.799968345094</v>
      </c>
    </row>
    <row r="7852" spans="1:7" x14ac:dyDescent="0.25">
      <c r="A7852" s="2">
        <v>43793.104166666664</v>
      </c>
      <c r="B7852" s="3">
        <v>24082.812876208911</v>
      </c>
      <c r="C7852" s="3">
        <v>679</v>
      </c>
      <c r="D7852" s="3">
        <v>473</v>
      </c>
      <c r="E7852" s="3">
        <v>0</v>
      </c>
      <c r="F7852" s="3">
        <v>0</v>
      </c>
      <c r="G7852" s="3">
        <f t="shared" si="122"/>
        <v>25234.812876208911</v>
      </c>
    </row>
    <row r="7853" spans="1:7" x14ac:dyDescent="0.25">
      <c r="A7853" s="2">
        <v>43793.145833333336</v>
      </c>
      <c r="B7853" s="3">
        <v>24139.093756856797</v>
      </c>
      <c r="C7853" s="3">
        <v>683</v>
      </c>
      <c r="D7853" s="3">
        <v>473</v>
      </c>
      <c r="E7853" s="3">
        <v>0</v>
      </c>
      <c r="F7853" s="3">
        <v>0</v>
      </c>
      <c r="G7853" s="3">
        <f t="shared" si="122"/>
        <v>25295.093756856797</v>
      </c>
    </row>
    <row r="7854" spans="1:7" x14ac:dyDescent="0.25">
      <c r="A7854" s="2">
        <v>43793.1875</v>
      </c>
      <c r="B7854" s="3">
        <v>24414.677571014294</v>
      </c>
      <c r="C7854" s="3">
        <v>603</v>
      </c>
      <c r="D7854" s="3">
        <v>473</v>
      </c>
      <c r="E7854" s="3">
        <v>0</v>
      </c>
      <c r="F7854" s="3">
        <v>0</v>
      </c>
      <c r="G7854" s="3">
        <f t="shared" si="122"/>
        <v>25490.677571014294</v>
      </c>
    </row>
    <row r="7855" spans="1:7" x14ac:dyDescent="0.25">
      <c r="A7855" s="2">
        <v>43793.229166666664</v>
      </c>
      <c r="B7855" s="3">
        <v>25184.559379938495</v>
      </c>
      <c r="C7855" s="3">
        <v>466</v>
      </c>
      <c r="D7855" s="3">
        <v>473</v>
      </c>
      <c r="E7855" s="3">
        <v>0</v>
      </c>
      <c r="F7855" s="3">
        <v>0</v>
      </c>
      <c r="G7855" s="3">
        <f t="shared" si="122"/>
        <v>26123.559379938495</v>
      </c>
    </row>
    <row r="7856" spans="1:7" x14ac:dyDescent="0.25">
      <c r="A7856" s="2">
        <v>43793.270833333336</v>
      </c>
      <c r="B7856" s="3">
        <v>26678.735496625803</v>
      </c>
      <c r="C7856" s="3">
        <v>542</v>
      </c>
      <c r="D7856" s="3">
        <v>473</v>
      </c>
      <c r="E7856" s="3">
        <v>0</v>
      </c>
      <c r="F7856" s="3">
        <v>0</v>
      </c>
      <c r="G7856" s="3">
        <f t="shared" si="122"/>
        <v>27693.735496625803</v>
      </c>
    </row>
    <row r="7857" spans="1:7" x14ac:dyDescent="0.25">
      <c r="A7857" s="2">
        <v>43793.3125</v>
      </c>
      <c r="B7857" s="3">
        <v>27127.052658838998</v>
      </c>
      <c r="C7857" s="3">
        <v>469</v>
      </c>
      <c r="D7857" s="3">
        <v>473</v>
      </c>
      <c r="E7857" s="3">
        <v>0</v>
      </c>
      <c r="F7857" s="3">
        <v>0</v>
      </c>
      <c r="G7857" s="3">
        <f t="shared" si="122"/>
        <v>28069.052658838998</v>
      </c>
    </row>
    <row r="7858" spans="1:7" x14ac:dyDescent="0.25">
      <c r="A7858" s="2">
        <v>43793.354166666664</v>
      </c>
      <c r="B7858" s="3">
        <v>28090.228223444596</v>
      </c>
      <c r="C7858" s="3">
        <v>423</v>
      </c>
      <c r="D7858" s="3">
        <v>473</v>
      </c>
      <c r="E7858" s="3">
        <v>0</v>
      </c>
      <c r="F7858" s="3">
        <v>0</v>
      </c>
      <c r="G7858" s="3">
        <f t="shared" si="122"/>
        <v>28986.228223444596</v>
      </c>
    </row>
    <row r="7859" spans="1:7" x14ac:dyDescent="0.25">
      <c r="A7859" s="2">
        <v>43793.395833333336</v>
      </c>
      <c r="B7859" s="3">
        <v>28614.252818123998</v>
      </c>
      <c r="C7859" s="3">
        <v>381</v>
      </c>
      <c r="D7859" s="3">
        <v>473</v>
      </c>
      <c r="E7859" s="3">
        <v>0</v>
      </c>
      <c r="F7859" s="3">
        <v>0</v>
      </c>
      <c r="G7859" s="3">
        <f t="shared" si="122"/>
        <v>29468.252818123998</v>
      </c>
    </row>
    <row r="7860" spans="1:7" x14ac:dyDescent="0.25">
      <c r="A7860" s="2">
        <v>43793.4375</v>
      </c>
      <c r="B7860" s="3">
        <v>28304.681665550706</v>
      </c>
      <c r="C7860" s="3">
        <v>291</v>
      </c>
      <c r="D7860" s="3">
        <v>473</v>
      </c>
      <c r="E7860" s="3">
        <v>0</v>
      </c>
      <c r="F7860" s="3">
        <v>0</v>
      </c>
      <c r="G7860" s="3">
        <f t="shared" si="122"/>
        <v>29068.681665550706</v>
      </c>
    </row>
    <row r="7861" spans="1:7" x14ac:dyDescent="0.25">
      <c r="A7861" s="2">
        <v>43793.479166666664</v>
      </c>
      <c r="B7861" s="3">
        <v>28006.317696503796</v>
      </c>
      <c r="C7861" s="3">
        <v>229</v>
      </c>
      <c r="D7861" s="3">
        <v>473</v>
      </c>
      <c r="E7861" s="3">
        <v>0</v>
      </c>
      <c r="F7861" s="3">
        <v>0</v>
      </c>
      <c r="G7861" s="3">
        <f t="shared" si="122"/>
        <v>28708.317696503796</v>
      </c>
    </row>
    <row r="7862" spans="1:7" x14ac:dyDescent="0.25">
      <c r="A7862" s="2">
        <v>43793.520833333336</v>
      </c>
      <c r="B7862" s="3">
        <v>27299.175564971203</v>
      </c>
      <c r="C7862" s="3">
        <v>220</v>
      </c>
      <c r="D7862" s="3">
        <v>467</v>
      </c>
      <c r="E7862" s="3">
        <v>0</v>
      </c>
      <c r="F7862" s="3">
        <v>0</v>
      </c>
      <c r="G7862" s="3">
        <f t="shared" si="122"/>
        <v>27986.175564971203</v>
      </c>
    </row>
    <row r="7863" spans="1:7" x14ac:dyDescent="0.25">
      <c r="A7863" s="2">
        <v>43793.5625</v>
      </c>
      <c r="B7863" s="3">
        <v>26632.246597333102</v>
      </c>
      <c r="C7863" s="3">
        <v>290</v>
      </c>
      <c r="D7863" s="3">
        <v>467</v>
      </c>
      <c r="E7863" s="3">
        <v>0</v>
      </c>
      <c r="F7863" s="3">
        <v>0</v>
      </c>
      <c r="G7863" s="3">
        <f t="shared" si="122"/>
        <v>27389.246597333102</v>
      </c>
    </row>
    <row r="7864" spans="1:7" x14ac:dyDescent="0.25">
      <c r="A7864" s="2">
        <v>43793.604166666664</v>
      </c>
      <c r="B7864" s="3">
        <v>26613.756764756698</v>
      </c>
      <c r="C7864" s="3">
        <v>318</v>
      </c>
      <c r="D7864" s="3">
        <v>467</v>
      </c>
      <c r="E7864" s="3">
        <v>0</v>
      </c>
      <c r="F7864" s="3">
        <v>0</v>
      </c>
      <c r="G7864" s="3">
        <f t="shared" si="122"/>
        <v>27398.756764756698</v>
      </c>
    </row>
    <row r="7865" spans="1:7" x14ac:dyDescent="0.25">
      <c r="A7865" s="2">
        <v>43793.645833333336</v>
      </c>
      <c r="B7865" s="3">
        <v>27093.280422058506</v>
      </c>
      <c r="C7865" s="3">
        <v>400</v>
      </c>
      <c r="D7865" s="3">
        <v>467</v>
      </c>
      <c r="E7865" s="3">
        <v>0</v>
      </c>
      <c r="F7865" s="3">
        <v>0</v>
      </c>
      <c r="G7865" s="3">
        <f t="shared" si="122"/>
        <v>27960.280422058506</v>
      </c>
    </row>
    <row r="7866" spans="1:7" x14ac:dyDescent="0.25">
      <c r="A7866" s="2">
        <v>43793.6875</v>
      </c>
      <c r="B7866" s="3">
        <v>28819.015703206904</v>
      </c>
      <c r="C7866" s="3">
        <v>603</v>
      </c>
      <c r="D7866" s="3">
        <v>467</v>
      </c>
      <c r="E7866" s="3">
        <v>0</v>
      </c>
      <c r="F7866" s="3">
        <v>0</v>
      </c>
      <c r="G7866" s="3">
        <f t="shared" si="122"/>
        <v>29889.015703206904</v>
      </c>
    </row>
    <row r="7867" spans="1:7" x14ac:dyDescent="0.25">
      <c r="A7867" s="2">
        <v>43793.729166666664</v>
      </c>
      <c r="B7867" s="3">
        <v>29775.440783039805</v>
      </c>
      <c r="C7867" s="3">
        <v>726</v>
      </c>
      <c r="D7867" s="3">
        <v>467</v>
      </c>
      <c r="E7867" s="3">
        <v>0</v>
      </c>
      <c r="F7867" s="3">
        <v>0</v>
      </c>
      <c r="G7867" s="3">
        <f t="shared" si="122"/>
        <v>30968.440783039805</v>
      </c>
    </row>
    <row r="7868" spans="1:7" x14ac:dyDescent="0.25">
      <c r="A7868" s="2">
        <v>43793.770833333336</v>
      </c>
      <c r="B7868" s="3">
        <v>28769.572547242904</v>
      </c>
      <c r="C7868" s="3">
        <v>740</v>
      </c>
      <c r="D7868" s="3">
        <v>467</v>
      </c>
      <c r="E7868" s="3">
        <v>0</v>
      </c>
      <c r="F7868" s="3">
        <v>0</v>
      </c>
      <c r="G7868" s="3">
        <f t="shared" si="122"/>
        <v>29976.572547242904</v>
      </c>
    </row>
    <row r="7869" spans="1:7" x14ac:dyDescent="0.25">
      <c r="A7869" s="2">
        <v>43793.8125</v>
      </c>
      <c r="B7869" s="3">
        <v>27988.908085342096</v>
      </c>
      <c r="C7869" s="3">
        <v>638</v>
      </c>
      <c r="D7869" s="3">
        <v>467</v>
      </c>
      <c r="E7869" s="3">
        <v>0</v>
      </c>
      <c r="F7869" s="3">
        <v>0</v>
      </c>
      <c r="G7869" s="3">
        <f t="shared" si="122"/>
        <v>29093.908085342096</v>
      </c>
    </row>
    <row r="7870" spans="1:7" x14ac:dyDescent="0.25">
      <c r="A7870" s="2">
        <v>43793.854166666664</v>
      </c>
      <c r="B7870" s="3">
        <v>27265.3516759872</v>
      </c>
      <c r="C7870" s="3">
        <v>699</v>
      </c>
      <c r="D7870" s="3">
        <v>467</v>
      </c>
      <c r="E7870" s="3">
        <v>0</v>
      </c>
      <c r="F7870" s="3">
        <v>0</v>
      </c>
      <c r="G7870" s="3">
        <f t="shared" si="122"/>
        <v>28431.3516759872</v>
      </c>
    </row>
    <row r="7871" spans="1:7" x14ac:dyDescent="0.25">
      <c r="A7871" s="2">
        <v>43793.895833333336</v>
      </c>
      <c r="B7871" s="3">
        <v>26795.827391512899</v>
      </c>
      <c r="C7871" s="3">
        <v>766</v>
      </c>
      <c r="D7871" s="3">
        <v>467</v>
      </c>
      <c r="E7871" s="3">
        <v>0</v>
      </c>
      <c r="F7871" s="3">
        <v>0</v>
      </c>
      <c r="G7871" s="3">
        <f t="shared" si="122"/>
        <v>28028.827391512899</v>
      </c>
    </row>
    <row r="7872" spans="1:7" x14ac:dyDescent="0.25">
      <c r="A7872" s="2">
        <v>43793.9375</v>
      </c>
      <c r="B7872" s="3">
        <v>25626.388759369103</v>
      </c>
      <c r="C7872" s="3">
        <v>560</v>
      </c>
      <c r="D7872" s="3">
        <v>467</v>
      </c>
      <c r="E7872" s="3">
        <v>0</v>
      </c>
      <c r="F7872" s="3">
        <v>0</v>
      </c>
      <c r="G7872" s="3">
        <f t="shared" si="122"/>
        <v>26653.388759369103</v>
      </c>
    </row>
    <row r="7873" spans="1:7" x14ac:dyDescent="0.25">
      <c r="A7873" s="2">
        <v>43793.979166666664</v>
      </c>
      <c r="B7873" s="3">
        <v>24344.210023002699</v>
      </c>
      <c r="C7873" s="3">
        <v>434</v>
      </c>
      <c r="D7873" s="3">
        <v>467</v>
      </c>
      <c r="E7873" s="3">
        <v>0</v>
      </c>
      <c r="F7873" s="3">
        <v>0</v>
      </c>
      <c r="G7873" s="3">
        <f t="shared" si="122"/>
        <v>25245.210023002699</v>
      </c>
    </row>
    <row r="7874" spans="1:7" x14ac:dyDescent="0.25">
      <c r="A7874" s="2">
        <v>43794.020833333336</v>
      </c>
      <c r="B7874" s="3">
        <v>23612.835012981897</v>
      </c>
      <c r="C7874" s="3">
        <v>463</v>
      </c>
      <c r="D7874" s="3">
        <v>467</v>
      </c>
      <c r="E7874" s="3">
        <v>0</v>
      </c>
      <c r="F7874" s="3">
        <v>0</v>
      </c>
      <c r="G7874" s="3">
        <f t="shared" ref="G7874:G7937" si="123">SUM(B7874:F7874)</f>
        <v>24542.835012981897</v>
      </c>
    </row>
    <row r="7875" spans="1:7" x14ac:dyDescent="0.25">
      <c r="A7875" s="2">
        <v>43794.0625</v>
      </c>
      <c r="B7875" s="3">
        <v>23405.8868110943</v>
      </c>
      <c r="C7875" s="3">
        <v>495</v>
      </c>
      <c r="D7875" s="3">
        <v>467</v>
      </c>
      <c r="E7875" s="3">
        <v>0</v>
      </c>
      <c r="F7875" s="3">
        <v>0</v>
      </c>
      <c r="G7875" s="3">
        <f t="shared" si="123"/>
        <v>24367.8868110943</v>
      </c>
    </row>
    <row r="7876" spans="1:7" x14ac:dyDescent="0.25">
      <c r="A7876" s="2">
        <v>43794.104166666664</v>
      </c>
      <c r="B7876" s="3">
        <v>22835.866800480599</v>
      </c>
      <c r="C7876" s="3">
        <v>606</v>
      </c>
      <c r="D7876" s="3">
        <v>467</v>
      </c>
      <c r="E7876" s="3">
        <v>0</v>
      </c>
      <c r="F7876" s="3">
        <v>0</v>
      </c>
      <c r="G7876" s="3">
        <f t="shared" si="123"/>
        <v>23908.866800480599</v>
      </c>
    </row>
    <row r="7877" spans="1:7" x14ac:dyDescent="0.25">
      <c r="A7877" s="2">
        <v>43794.145833333336</v>
      </c>
      <c r="B7877" s="3">
        <v>22872.147622475903</v>
      </c>
      <c r="C7877" s="3">
        <v>704</v>
      </c>
      <c r="D7877" s="3">
        <v>467</v>
      </c>
      <c r="E7877" s="3">
        <v>0</v>
      </c>
      <c r="F7877" s="3">
        <v>0</v>
      </c>
      <c r="G7877" s="3">
        <f t="shared" si="123"/>
        <v>24043.147622475903</v>
      </c>
    </row>
    <row r="7878" spans="1:7" x14ac:dyDescent="0.25">
      <c r="A7878" s="2">
        <v>43794.1875</v>
      </c>
      <c r="B7878" s="3">
        <v>23955.230635896904</v>
      </c>
      <c r="C7878" s="3">
        <v>862</v>
      </c>
      <c r="D7878" s="3">
        <v>467</v>
      </c>
      <c r="E7878" s="3">
        <v>0</v>
      </c>
      <c r="F7878" s="3">
        <v>0</v>
      </c>
      <c r="G7878" s="3">
        <f t="shared" si="123"/>
        <v>25284.230635896904</v>
      </c>
    </row>
    <row r="7879" spans="1:7" x14ac:dyDescent="0.25">
      <c r="A7879" s="2">
        <v>43794.229166666664</v>
      </c>
      <c r="B7879" s="3">
        <v>25715.700633684206</v>
      </c>
      <c r="C7879" s="3">
        <v>1072</v>
      </c>
      <c r="D7879" s="3">
        <v>467</v>
      </c>
      <c r="E7879" s="3">
        <v>0</v>
      </c>
      <c r="F7879" s="3">
        <v>0</v>
      </c>
      <c r="G7879" s="3">
        <f t="shared" si="123"/>
        <v>27254.700633684206</v>
      </c>
    </row>
    <row r="7880" spans="1:7" x14ac:dyDescent="0.25">
      <c r="A7880" s="2">
        <v>43794.270833333336</v>
      </c>
      <c r="B7880" s="3">
        <v>28956.9772571826</v>
      </c>
      <c r="C7880" s="3">
        <v>1149</v>
      </c>
      <c r="D7880" s="3">
        <v>467</v>
      </c>
      <c r="E7880" s="3">
        <v>0</v>
      </c>
      <c r="F7880" s="3">
        <v>0</v>
      </c>
      <c r="G7880" s="3">
        <f t="shared" si="123"/>
        <v>30572.9772571826</v>
      </c>
    </row>
    <row r="7881" spans="1:7" x14ac:dyDescent="0.25">
      <c r="A7881" s="2">
        <v>43794.3125</v>
      </c>
      <c r="B7881" s="3">
        <v>30090.838626395693</v>
      </c>
      <c r="C7881" s="3">
        <v>1156</v>
      </c>
      <c r="D7881" s="3">
        <v>467</v>
      </c>
      <c r="E7881" s="3">
        <v>0</v>
      </c>
      <c r="F7881" s="3">
        <v>0</v>
      </c>
      <c r="G7881" s="3">
        <f t="shared" si="123"/>
        <v>31713.838626395693</v>
      </c>
    </row>
    <row r="7882" spans="1:7" x14ac:dyDescent="0.25">
      <c r="A7882" s="2">
        <v>43794.354166666664</v>
      </c>
      <c r="B7882" s="3">
        <v>29557.987395901207</v>
      </c>
      <c r="C7882" s="3">
        <v>1112</v>
      </c>
      <c r="D7882" s="3">
        <v>467</v>
      </c>
      <c r="E7882" s="3">
        <v>0</v>
      </c>
      <c r="F7882" s="3">
        <v>0</v>
      </c>
      <c r="G7882" s="3">
        <f t="shared" si="123"/>
        <v>31136.987395901207</v>
      </c>
    </row>
    <row r="7883" spans="1:7" x14ac:dyDescent="0.25">
      <c r="A7883" s="2">
        <v>43794.395833333336</v>
      </c>
      <c r="B7883" s="3">
        <v>28984.202011795191</v>
      </c>
      <c r="C7883" s="3">
        <v>932</v>
      </c>
      <c r="D7883" s="3">
        <v>467</v>
      </c>
      <c r="E7883" s="3">
        <v>0</v>
      </c>
      <c r="F7883" s="3">
        <v>0</v>
      </c>
      <c r="G7883" s="3">
        <f t="shared" si="123"/>
        <v>30383.202011795191</v>
      </c>
    </row>
    <row r="7884" spans="1:7" x14ac:dyDescent="0.25">
      <c r="A7884" s="2">
        <v>43794.4375</v>
      </c>
      <c r="B7884" s="3">
        <v>28002.245900428501</v>
      </c>
      <c r="C7884" s="3">
        <v>1008</v>
      </c>
      <c r="D7884" s="3">
        <v>467</v>
      </c>
      <c r="E7884" s="3">
        <v>0</v>
      </c>
      <c r="F7884" s="3">
        <v>0</v>
      </c>
      <c r="G7884" s="3">
        <f t="shared" si="123"/>
        <v>29477.245900428501</v>
      </c>
    </row>
    <row r="7885" spans="1:7" x14ac:dyDescent="0.25">
      <c r="A7885" s="2">
        <v>43794.479166666664</v>
      </c>
      <c r="B7885" s="3">
        <v>27569.621892821495</v>
      </c>
      <c r="C7885" s="3">
        <v>1108</v>
      </c>
      <c r="D7885" s="3">
        <v>467</v>
      </c>
      <c r="E7885" s="3">
        <v>0</v>
      </c>
      <c r="F7885" s="3">
        <v>0</v>
      </c>
      <c r="G7885" s="3">
        <f t="shared" si="123"/>
        <v>29144.621892821495</v>
      </c>
    </row>
    <row r="7886" spans="1:7" x14ac:dyDescent="0.25">
      <c r="A7886" s="2">
        <v>43794.520833333336</v>
      </c>
      <c r="B7886" s="3">
        <v>26966.354962359095</v>
      </c>
      <c r="C7886" s="3">
        <v>1192</v>
      </c>
      <c r="D7886" s="3">
        <v>465</v>
      </c>
      <c r="E7886" s="3">
        <v>0</v>
      </c>
      <c r="F7886" s="3">
        <v>0</v>
      </c>
      <c r="G7886" s="3">
        <f t="shared" si="123"/>
        <v>28623.354962359095</v>
      </c>
    </row>
    <row r="7887" spans="1:7" x14ac:dyDescent="0.25">
      <c r="A7887" s="2">
        <v>43794.5625</v>
      </c>
      <c r="B7887" s="3">
        <v>26429.774517096303</v>
      </c>
      <c r="C7887" s="3">
        <v>1365</v>
      </c>
      <c r="D7887" s="3">
        <v>465</v>
      </c>
      <c r="E7887" s="3">
        <v>0</v>
      </c>
      <c r="F7887" s="3">
        <v>0</v>
      </c>
      <c r="G7887" s="3">
        <f t="shared" si="123"/>
        <v>28259.774517096303</v>
      </c>
    </row>
    <row r="7888" spans="1:7" x14ac:dyDescent="0.25">
      <c r="A7888" s="2">
        <v>43794.604166666664</v>
      </c>
      <c r="B7888" s="3">
        <v>26492.971842807205</v>
      </c>
      <c r="C7888" s="3">
        <v>1593</v>
      </c>
      <c r="D7888" s="3">
        <v>465</v>
      </c>
      <c r="E7888" s="3">
        <v>0</v>
      </c>
      <c r="F7888" s="3">
        <v>0</v>
      </c>
      <c r="G7888" s="3">
        <f t="shared" si="123"/>
        <v>28550.971842807205</v>
      </c>
    </row>
    <row r="7889" spans="1:7" x14ac:dyDescent="0.25">
      <c r="A7889" s="2">
        <v>43794.645833333336</v>
      </c>
      <c r="B7889" s="3">
        <v>27357.595927058002</v>
      </c>
      <c r="C7889" s="3">
        <v>1684</v>
      </c>
      <c r="D7889" s="3">
        <v>465</v>
      </c>
      <c r="E7889" s="3">
        <v>0</v>
      </c>
      <c r="F7889" s="3">
        <v>0</v>
      </c>
      <c r="G7889" s="3">
        <f t="shared" si="123"/>
        <v>29506.595927058002</v>
      </c>
    </row>
    <row r="7890" spans="1:7" x14ac:dyDescent="0.25">
      <c r="A7890" s="2">
        <v>43794.6875</v>
      </c>
      <c r="B7890" s="3">
        <v>28488.669064730006</v>
      </c>
      <c r="C7890" s="3">
        <v>1875</v>
      </c>
      <c r="D7890" s="3">
        <v>465</v>
      </c>
      <c r="E7890" s="3">
        <v>0</v>
      </c>
      <c r="F7890" s="3">
        <v>0</v>
      </c>
      <c r="G7890" s="3">
        <f t="shared" si="123"/>
        <v>30828.669064730006</v>
      </c>
    </row>
    <row r="7891" spans="1:7" x14ac:dyDescent="0.25">
      <c r="A7891" s="2">
        <v>43794.729166666664</v>
      </c>
      <c r="B7891" s="3">
        <v>28899.408958623299</v>
      </c>
      <c r="C7891" s="3">
        <v>1985</v>
      </c>
      <c r="D7891" s="3">
        <v>465</v>
      </c>
      <c r="E7891" s="3">
        <v>0</v>
      </c>
      <c r="F7891" s="3">
        <v>0</v>
      </c>
      <c r="G7891" s="3">
        <f t="shared" si="123"/>
        <v>31349.408958623299</v>
      </c>
    </row>
    <row r="7892" spans="1:7" x14ac:dyDescent="0.25">
      <c r="A7892" s="2">
        <v>43794.770833333336</v>
      </c>
      <c r="B7892" s="3">
        <v>28414.2051839134</v>
      </c>
      <c r="C7892" s="3">
        <v>2080</v>
      </c>
      <c r="D7892" s="3">
        <v>465</v>
      </c>
      <c r="E7892" s="3">
        <v>0</v>
      </c>
      <c r="F7892" s="3">
        <v>0</v>
      </c>
      <c r="G7892" s="3">
        <f t="shared" si="123"/>
        <v>30959.2051839134</v>
      </c>
    </row>
    <row r="7893" spans="1:7" x14ac:dyDescent="0.25">
      <c r="A7893" s="2">
        <v>43794.8125</v>
      </c>
      <c r="B7893" s="3">
        <v>28027.4138948494</v>
      </c>
      <c r="C7893" s="3">
        <v>2054</v>
      </c>
      <c r="D7893" s="3">
        <v>465</v>
      </c>
      <c r="E7893" s="3">
        <v>0</v>
      </c>
      <c r="F7893" s="3">
        <v>0</v>
      </c>
      <c r="G7893" s="3">
        <f t="shared" si="123"/>
        <v>30546.4138948494</v>
      </c>
    </row>
    <row r="7894" spans="1:7" x14ac:dyDescent="0.25">
      <c r="A7894" s="2">
        <v>43794.854166666664</v>
      </c>
      <c r="B7894" s="3">
        <v>27107.249263609199</v>
      </c>
      <c r="C7894" s="3">
        <v>2055</v>
      </c>
      <c r="D7894" s="3">
        <v>465</v>
      </c>
      <c r="E7894" s="3">
        <v>0</v>
      </c>
      <c r="F7894" s="3">
        <v>0</v>
      </c>
      <c r="G7894" s="3">
        <f t="shared" si="123"/>
        <v>29627.249263609199</v>
      </c>
    </row>
    <row r="7895" spans="1:7" x14ac:dyDescent="0.25">
      <c r="A7895" s="2">
        <v>43794.895833333336</v>
      </c>
      <c r="B7895" s="3">
        <v>25305.245811147201</v>
      </c>
      <c r="C7895" s="3">
        <v>2094</v>
      </c>
      <c r="D7895" s="3">
        <v>465</v>
      </c>
      <c r="E7895" s="3">
        <v>0</v>
      </c>
      <c r="F7895" s="3">
        <v>0</v>
      </c>
      <c r="G7895" s="3">
        <f t="shared" si="123"/>
        <v>27864.245811147201</v>
      </c>
    </row>
    <row r="7896" spans="1:7" x14ac:dyDescent="0.25">
      <c r="A7896" s="2">
        <v>43794.9375</v>
      </c>
      <c r="B7896" s="3">
        <v>23848.632277028995</v>
      </c>
      <c r="C7896" s="3">
        <v>2183</v>
      </c>
      <c r="D7896" s="3">
        <v>465</v>
      </c>
      <c r="E7896" s="3">
        <v>0</v>
      </c>
      <c r="F7896" s="3">
        <v>0</v>
      </c>
      <c r="G7896" s="3">
        <f t="shared" si="123"/>
        <v>26496.632277028995</v>
      </c>
    </row>
    <row r="7897" spans="1:7" x14ac:dyDescent="0.25">
      <c r="A7897" s="2">
        <v>43794.979166666664</v>
      </c>
      <c r="B7897" s="3">
        <v>21965.869937784995</v>
      </c>
      <c r="C7897" s="3">
        <v>2111</v>
      </c>
      <c r="D7897" s="3">
        <v>465</v>
      </c>
      <c r="E7897" s="3">
        <v>0</v>
      </c>
      <c r="F7897" s="3">
        <v>0</v>
      </c>
      <c r="G7897" s="3">
        <f t="shared" si="123"/>
        <v>24541.869937784995</v>
      </c>
    </row>
    <row r="7898" spans="1:7" x14ac:dyDescent="0.25">
      <c r="A7898" s="2">
        <v>43795.020833333336</v>
      </c>
      <c r="B7898" s="3">
        <v>20565.963135599799</v>
      </c>
      <c r="C7898" s="3">
        <v>2031</v>
      </c>
      <c r="D7898" s="3">
        <v>465</v>
      </c>
      <c r="E7898" s="3">
        <v>0</v>
      </c>
      <c r="F7898" s="3">
        <v>0</v>
      </c>
      <c r="G7898" s="3">
        <f t="shared" si="123"/>
        <v>23061.963135599799</v>
      </c>
    </row>
    <row r="7899" spans="1:7" x14ac:dyDescent="0.25">
      <c r="A7899" s="2">
        <v>43795.0625</v>
      </c>
      <c r="B7899" s="3">
        <v>20141.472253881795</v>
      </c>
      <c r="C7899" s="3">
        <v>1961</v>
      </c>
      <c r="D7899" s="3">
        <v>465</v>
      </c>
      <c r="E7899" s="3">
        <v>0</v>
      </c>
      <c r="F7899" s="3">
        <v>0</v>
      </c>
      <c r="G7899" s="3">
        <f t="shared" si="123"/>
        <v>22567.472253881795</v>
      </c>
    </row>
    <row r="7900" spans="1:7" x14ac:dyDescent="0.25">
      <c r="A7900" s="2">
        <v>43795.104166666664</v>
      </c>
      <c r="B7900" s="3">
        <v>20146.8399891222</v>
      </c>
      <c r="C7900" s="3">
        <v>1910</v>
      </c>
      <c r="D7900" s="3">
        <v>465</v>
      </c>
      <c r="E7900" s="3">
        <v>0</v>
      </c>
      <c r="F7900" s="3">
        <v>0</v>
      </c>
      <c r="G7900" s="3">
        <f t="shared" si="123"/>
        <v>22521.8399891222</v>
      </c>
    </row>
    <row r="7901" spans="1:7" x14ac:dyDescent="0.25">
      <c r="A7901" s="2">
        <v>43795.145833333336</v>
      </c>
      <c r="B7901" s="3">
        <v>20313.668971947998</v>
      </c>
      <c r="C7901" s="3">
        <v>1768</v>
      </c>
      <c r="D7901" s="3">
        <v>465</v>
      </c>
      <c r="E7901" s="3">
        <v>0</v>
      </c>
      <c r="F7901" s="3">
        <v>0</v>
      </c>
      <c r="G7901" s="3">
        <f t="shared" si="123"/>
        <v>22546.668971947998</v>
      </c>
    </row>
    <row r="7902" spans="1:7" x14ac:dyDescent="0.25">
      <c r="A7902" s="2">
        <v>43795.1875</v>
      </c>
      <c r="B7902" s="3">
        <v>21135.301374164101</v>
      </c>
      <c r="C7902" s="3">
        <v>1721</v>
      </c>
      <c r="D7902" s="3">
        <v>465</v>
      </c>
      <c r="E7902" s="3">
        <v>0</v>
      </c>
      <c r="F7902" s="3">
        <v>0</v>
      </c>
      <c r="G7902" s="3">
        <f t="shared" si="123"/>
        <v>23321.301374164101</v>
      </c>
    </row>
    <row r="7903" spans="1:7" x14ac:dyDescent="0.25">
      <c r="A7903" s="2">
        <v>43795.229166666664</v>
      </c>
      <c r="B7903" s="3">
        <v>22713.467291297398</v>
      </c>
      <c r="C7903" s="3">
        <v>1755</v>
      </c>
      <c r="D7903" s="3">
        <v>465</v>
      </c>
      <c r="E7903" s="3">
        <v>0</v>
      </c>
      <c r="F7903" s="3">
        <v>0</v>
      </c>
      <c r="G7903" s="3">
        <f t="shared" si="123"/>
        <v>24933.467291297398</v>
      </c>
    </row>
    <row r="7904" spans="1:7" x14ac:dyDescent="0.25">
      <c r="A7904" s="2">
        <v>43795.270833333336</v>
      </c>
      <c r="B7904" s="3">
        <v>25287.044345343402</v>
      </c>
      <c r="C7904" s="3">
        <v>1671</v>
      </c>
      <c r="D7904" s="3">
        <v>465</v>
      </c>
      <c r="E7904" s="3">
        <v>0</v>
      </c>
      <c r="F7904" s="3">
        <v>0</v>
      </c>
      <c r="G7904" s="3">
        <f t="shared" si="123"/>
        <v>27423.044345343402</v>
      </c>
    </row>
    <row r="7905" spans="1:7" x14ac:dyDescent="0.25">
      <c r="A7905" s="2">
        <v>43795.3125</v>
      </c>
      <c r="B7905" s="3">
        <v>26781.0123976143</v>
      </c>
      <c r="C7905" s="3">
        <v>1633</v>
      </c>
      <c r="D7905" s="3">
        <v>465</v>
      </c>
      <c r="E7905" s="3">
        <v>0</v>
      </c>
      <c r="F7905" s="3">
        <v>0</v>
      </c>
      <c r="G7905" s="3">
        <f t="shared" si="123"/>
        <v>28879.0123976143</v>
      </c>
    </row>
    <row r="7906" spans="1:7" x14ac:dyDescent="0.25">
      <c r="A7906" s="2">
        <v>43795.354166666664</v>
      </c>
      <c r="B7906" s="3">
        <v>25973.540308252799</v>
      </c>
      <c r="C7906" s="3">
        <v>1642</v>
      </c>
      <c r="D7906" s="3">
        <v>465</v>
      </c>
      <c r="E7906" s="3">
        <v>0</v>
      </c>
      <c r="F7906" s="3">
        <v>0</v>
      </c>
      <c r="G7906" s="3">
        <f t="shared" si="123"/>
        <v>28080.540308252799</v>
      </c>
    </row>
    <row r="7907" spans="1:7" x14ac:dyDescent="0.25">
      <c r="A7907" s="2">
        <v>43795.395833333336</v>
      </c>
      <c r="B7907" s="3">
        <v>25355.554277932195</v>
      </c>
      <c r="C7907" s="3">
        <v>1603</v>
      </c>
      <c r="D7907" s="3">
        <v>465</v>
      </c>
      <c r="E7907" s="3">
        <v>0</v>
      </c>
      <c r="F7907" s="3">
        <v>0</v>
      </c>
      <c r="G7907" s="3">
        <f t="shared" si="123"/>
        <v>27423.554277932195</v>
      </c>
    </row>
    <row r="7908" spans="1:7" x14ac:dyDescent="0.25">
      <c r="A7908" s="2">
        <v>43795.4375</v>
      </c>
      <c r="B7908" s="3">
        <v>26296.353480659895</v>
      </c>
      <c r="C7908" s="3">
        <v>1562</v>
      </c>
      <c r="D7908" s="3">
        <v>465</v>
      </c>
      <c r="E7908" s="3">
        <v>0</v>
      </c>
      <c r="F7908" s="3">
        <v>0</v>
      </c>
      <c r="G7908" s="3">
        <f t="shared" si="123"/>
        <v>28323.353480659895</v>
      </c>
    </row>
    <row r="7909" spans="1:7" x14ac:dyDescent="0.25">
      <c r="A7909" s="2">
        <v>43795.479166666664</v>
      </c>
      <c r="B7909" s="3">
        <v>25426.835071952202</v>
      </c>
      <c r="C7909" s="3">
        <v>1613</v>
      </c>
      <c r="D7909" s="3">
        <v>465</v>
      </c>
      <c r="E7909" s="3">
        <v>0</v>
      </c>
      <c r="F7909" s="3">
        <v>66</v>
      </c>
      <c r="G7909" s="3">
        <f t="shared" si="123"/>
        <v>27570.835071952202</v>
      </c>
    </row>
    <row r="7910" spans="1:7" x14ac:dyDescent="0.25">
      <c r="A7910" s="2">
        <v>43795.520833333336</v>
      </c>
      <c r="B7910" s="3">
        <v>24435.458499410997</v>
      </c>
      <c r="C7910" s="3">
        <v>1584</v>
      </c>
      <c r="D7910" s="3">
        <v>464</v>
      </c>
      <c r="E7910" s="3">
        <v>0</v>
      </c>
      <c r="F7910" s="3">
        <v>0</v>
      </c>
      <c r="G7910" s="3">
        <f t="shared" si="123"/>
        <v>26483.458499410997</v>
      </c>
    </row>
    <row r="7911" spans="1:7" x14ac:dyDescent="0.25">
      <c r="A7911" s="2">
        <v>43795.5625</v>
      </c>
      <c r="B7911" s="3">
        <v>24431.023769184299</v>
      </c>
      <c r="C7911" s="3">
        <v>1405</v>
      </c>
      <c r="D7911" s="3">
        <v>464</v>
      </c>
      <c r="E7911" s="3">
        <v>0</v>
      </c>
      <c r="F7911" s="3">
        <v>0</v>
      </c>
      <c r="G7911" s="3">
        <f t="shared" si="123"/>
        <v>26300.023769184299</v>
      </c>
    </row>
    <row r="7912" spans="1:7" x14ac:dyDescent="0.25">
      <c r="A7912" s="2">
        <v>43795.604166666664</v>
      </c>
      <c r="B7912" s="3">
        <v>25149.599799686599</v>
      </c>
      <c r="C7912" s="3">
        <v>1356</v>
      </c>
      <c r="D7912" s="3">
        <v>464</v>
      </c>
      <c r="E7912" s="3">
        <v>0</v>
      </c>
      <c r="F7912" s="3">
        <v>0</v>
      </c>
      <c r="G7912" s="3">
        <f t="shared" si="123"/>
        <v>26969.599799686599</v>
      </c>
    </row>
    <row r="7913" spans="1:7" x14ac:dyDescent="0.25">
      <c r="A7913" s="2">
        <v>43795.645833333336</v>
      </c>
      <c r="B7913" s="3">
        <v>26192.059305049599</v>
      </c>
      <c r="C7913" s="3">
        <v>1287</v>
      </c>
      <c r="D7913" s="3">
        <v>464</v>
      </c>
      <c r="E7913" s="3">
        <v>0</v>
      </c>
      <c r="F7913" s="3">
        <v>0</v>
      </c>
      <c r="G7913" s="3">
        <f t="shared" si="123"/>
        <v>27943.059305049599</v>
      </c>
    </row>
    <row r="7914" spans="1:7" x14ac:dyDescent="0.25">
      <c r="A7914" s="2">
        <v>43795.6875</v>
      </c>
      <c r="B7914" s="3">
        <v>27608.778891264596</v>
      </c>
      <c r="C7914" s="3">
        <v>1293</v>
      </c>
      <c r="D7914" s="3">
        <v>464</v>
      </c>
      <c r="E7914" s="3">
        <v>0</v>
      </c>
      <c r="F7914" s="3">
        <v>0</v>
      </c>
      <c r="G7914" s="3">
        <f t="shared" si="123"/>
        <v>29365.778891264596</v>
      </c>
    </row>
    <row r="7915" spans="1:7" x14ac:dyDescent="0.25">
      <c r="A7915" s="2">
        <v>43795.729166666664</v>
      </c>
      <c r="B7915" s="3">
        <v>28522.583514861792</v>
      </c>
      <c r="C7915" s="3">
        <v>1458</v>
      </c>
      <c r="D7915" s="3">
        <v>464</v>
      </c>
      <c r="E7915" s="3">
        <v>0</v>
      </c>
      <c r="F7915" s="3">
        <v>0</v>
      </c>
      <c r="G7915" s="3">
        <f t="shared" si="123"/>
        <v>30444.583514861792</v>
      </c>
    </row>
    <row r="7916" spans="1:7" x14ac:dyDescent="0.25">
      <c r="A7916" s="2">
        <v>43795.770833333336</v>
      </c>
      <c r="B7916" s="3">
        <v>28539.307303508805</v>
      </c>
      <c r="C7916" s="3">
        <v>1403</v>
      </c>
      <c r="D7916" s="3">
        <v>464</v>
      </c>
      <c r="E7916" s="3">
        <v>0</v>
      </c>
      <c r="F7916" s="3">
        <v>0</v>
      </c>
      <c r="G7916" s="3">
        <f t="shared" si="123"/>
        <v>30406.307303508805</v>
      </c>
    </row>
    <row r="7917" spans="1:7" x14ac:dyDescent="0.25">
      <c r="A7917" s="2">
        <v>43795.8125</v>
      </c>
      <c r="B7917" s="3">
        <v>27817.987101539402</v>
      </c>
      <c r="C7917" s="3">
        <v>1405</v>
      </c>
      <c r="D7917" s="3">
        <v>464</v>
      </c>
      <c r="E7917" s="3">
        <v>0</v>
      </c>
      <c r="F7917" s="3">
        <v>0</v>
      </c>
      <c r="G7917" s="3">
        <f t="shared" si="123"/>
        <v>29686.987101539402</v>
      </c>
    </row>
    <row r="7918" spans="1:7" x14ac:dyDescent="0.25">
      <c r="A7918" s="2">
        <v>43795.854166666664</v>
      </c>
      <c r="B7918" s="3">
        <v>27134.168773635603</v>
      </c>
      <c r="C7918" s="3">
        <v>1326</v>
      </c>
      <c r="D7918" s="3">
        <v>464</v>
      </c>
      <c r="E7918" s="3">
        <v>0</v>
      </c>
      <c r="F7918" s="3">
        <v>0</v>
      </c>
      <c r="G7918" s="3">
        <f t="shared" si="123"/>
        <v>28924.168773635603</v>
      </c>
    </row>
    <row r="7919" spans="1:7" x14ac:dyDescent="0.25">
      <c r="A7919" s="2">
        <v>43795.895833333336</v>
      </c>
      <c r="B7919" s="3">
        <v>26381.459073170801</v>
      </c>
      <c r="C7919" s="3">
        <v>1419</v>
      </c>
      <c r="D7919" s="3">
        <v>464</v>
      </c>
      <c r="E7919" s="3">
        <v>0</v>
      </c>
      <c r="F7919" s="3">
        <v>0</v>
      </c>
      <c r="G7919" s="3">
        <f t="shared" si="123"/>
        <v>28264.459073170801</v>
      </c>
    </row>
    <row r="7920" spans="1:7" x14ac:dyDescent="0.25">
      <c r="A7920" s="2">
        <v>43795.9375</v>
      </c>
      <c r="B7920" s="3">
        <v>24553.692501343201</v>
      </c>
      <c r="C7920" s="3">
        <v>1515</v>
      </c>
      <c r="D7920" s="3">
        <v>464</v>
      </c>
      <c r="E7920" s="3">
        <v>0</v>
      </c>
      <c r="F7920" s="3">
        <v>0</v>
      </c>
      <c r="G7920" s="3">
        <f t="shared" si="123"/>
        <v>26532.692501343201</v>
      </c>
    </row>
    <row r="7921" spans="1:7" x14ac:dyDescent="0.25">
      <c r="A7921" s="2">
        <v>43795.979166666664</v>
      </c>
      <c r="B7921" s="3">
        <v>23308.707955415797</v>
      </c>
      <c r="C7921" s="3">
        <v>1625</v>
      </c>
      <c r="D7921" s="3">
        <v>464</v>
      </c>
      <c r="E7921" s="3">
        <v>0</v>
      </c>
      <c r="F7921" s="3">
        <v>0</v>
      </c>
      <c r="G7921" s="3">
        <f t="shared" si="123"/>
        <v>25397.707955415797</v>
      </c>
    </row>
    <row r="7922" spans="1:7" x14ac:dyDescent="0.25">
      <c r="A7922" s="2">
        <v>43796.020833333336</v>
      </c>
      <c r="B7922" s="3">
        <v>21984.705441427199</v>
      </c>
      <c r="C7922" s="3">
        <v>1756</v>
      </c>
      <c r="D7922" s="3">
        <v>464</v>
      </c>
      <c r="E7922" s="3">
        <v>0</v>
      </c>
      <c r="F7922" s="3">
        <v>0</v>
      </c>
      <c r="G7922" s="3">
        <f t="shared" si="123"/>
        <v>24204.705441427199</v>
      </c>
    </row>
    <row r="7923" spans="1:7" x14ac:dyDescent="0.25">
      <c r="A7923" s="2">
        <v>43796.0625</v>
      </c>
      <c r="B7923" s="3">
        <v>21202.045831058302</v>
      </c>
      <c r="C7923" s="3">
        <v>1705</v>
      </c>
      <c r="D7923" s="3">
        <v>464</v>
      </c>
      <c r="E7923" s="3">
        <v>0</v>
      </c>
      <c r="F7923" s="3">
        <v>0</v>
      </c>
      <c r="G7923" s="3">
        <f t="shared" si="123"/>
        <v>23371.045831058302</v>
      </c>
    </row>
    <row r="7924" spans="1:7" x14ac:dyDescent="0.25">
      <c r="A7924" s="2">
        <v>43796.104166666664</v>
      </c>
      <c r="B7924" s="3">
        <v>21048.588199615104</v>
      </c>
      <c r="C7924" s="3">
        <v>1590</v>
      </c>
      <c r="D7924" s="3">
        <v>464</v>
      </c>
      <c r="E7924" s="3">
        <v>0</v>
      </c>
      <c r="F7924" s="3">
        <v>0</v>
      </c>
      <c r="G7924" s="3">
        <f t="shared" si="123"/>
        <v>23102.588199615104</v>
      </c>
    </row>
    <row r="7925" spans="1:7" x14ac:dyDescent="0.25">
      <c r="A7925" s="2">
        <v>43796.145833333336</v>
      </c>
      <c r="B7925" s="3">
        <v>21407.462730058098</v>
      </c>
      <c r="C7925" s="3">
        <v>1506</v>
      </c>
      <c r="D7925" s="3">
        <v>464</v>
      </c>
      <c r="E7925" s="3">
        <v>0</v>
      </c>
      <c r="F7925" s="3">
        <v>0</v>
      </c>
      <c r="G7925" s="3">
        <f t="shared" si="123"/>
        <v>23377.462730058098</v>
      </c>
    </row>
    <row r="7926" spans="1:7" x14ac:dyDescent="0.25">
      <c r="A7926" s="2">
        <v>43796.1875</v>
      </c>
      <c r="B7926" s="3">
        <v>21736.877338988095</v>
      </c>
      <c r="C7926" s="3">
        <v>1465</v>
      </c>
      <c r="D7926" s="3">
        <v>464</v>
      </c>
      <c r="E7926" s="3">
        <v>0</v>
      </c>
      <c r="F7926" s="3">
        <v>0</v>
      </c>
      <c r="G7926" s="3">
        <f t="shared" si="123"/>
        <v>23665.877338988095</v>
      </c>
    </row>
    <row r="7927" spans="1:7" x14ac:dyDescent="0.25">
      <c r="A7927" s="2">
        <v>43796.229166666664</v>
      </c>
      <c r="B7927" s="3">
        <v>23274.602993430293</v>
      </c>
      <c r="C7927" s="3">
        <v>1391</v>
      </c>
      <c r="D7927" s="3">
        <v>464</v>
      </c>
      <c r="E7927" s="3">
        <v>0</v>
      </c>
      <c r="F7927" s="3">
        <v>0</v>
      </c>
      <c r="G7927" s="3">
        <f t="shared" si="123"/>
        <v>25129.602993430293</v>
      </c>
    </row>
    <row r="7928" spans="1:7" x14ac:dyDescent="0.25">
      <c r="A7928" s="2">
        <v>43796.270833333336</v>
      </c>
      <c r="B7928" s="3">
        <v>25942.053314369503</v>
      </c>
      <c r="C7928" s="3">
        <v>1398</v>
      </c>
      <c r="D7928" s="3">
        <v>464</v>
      </c>
      <c r="E7928" s="3">
        <v>0</v>
      </c>
      <c r="F7928" s="3">
        <v>0</v>
      </c>
      <c r="G7928" s="3">
        <f t="shared" si="123"/>
        <v>27804.053314369503</v>
      </c>
    </row>
    <row r="7929" spans="1:7" x14ac:dyDescent="0.25">
      <c r="A7929" s="2">
        <v>43796.3125</v>
      </c>
      <c r="B7929" s="3">
        <v>27371.115351880406</v>
      </c>
      <c r="C7929" s="3">
        <v>1412</v>
      </c>
      <c r="D7929" s="3">
        <v>464</v>
      </c>
      <c r="E7929" s="3">
        <v>0</v>
      </c>
      <c r="F7929" s="3">
        <v>0</v>
      </c>
      <c r="G7929" s="3">
        <f t="shared" si="123"/>
        <v>29247.115351880406</v>
      </c>
    </row>
    <row r="7930" spans="1:7" x14ac:dyDescent="0.25">
      <c r="A7930" s="2">
        <v>43796.354166666664</v>
      </c>
      <c r="B7930" s="3">
        <v>26996.908847808401</v>
      </c>
      <c r="C7930" s="3">
        <v>1338</v>
      </c>
      <c r="D7930" s="3">
        <v>464</v>
      </c>
      <c r="E7930" s="3">
        <v>0</v>
      </c>
      <c r="F7930" s="3">
        <v>0</v>
      </c>
      <c r="G7930" s="3">
        <f t="shared" si="123"/>
        <v>28798.908847808401</v>
      </c>
    </row>
    <row r="7931" spans="1:7" x14ac:dyDescent="0.25">
      <c r="A7931" s="2">
        <v>43796.395833333336</v>
      </c>
      <c r="B7931" s="3">
        <v>26780.045157099703</v>
      </c>
      <c r="C7931" s="3">
        <v>1169</v>
      </c>
      <c r="D7931" s="3">
        <v>464</v>
      </c>
      <c r="E7931" s="3">
        <v>0</v>
      </c>
      <c r="F7931" s="3">
        <v>0</v>
      </c>
      <c r="G7931" s="3">
        <f t="shared" si="123"/>
        <v>28413.045157099703</v>
      </c>
    </row>
    <row r="7932" spans="1:7" x14ac:dyDescent="0.25">
      <c r="A7932" s="2">
        <v>43796.4375</v>
      </c>
      <c r="B7932" s="3">
        <v>26614.312089593197</v>
      </c>
      <c r="C7932" s="3">
        <v>1044</v>
      </c>
      <c r="D7932" s="3">
        <v>464</v>
      </c>
      <c r="E7932" s="3">
        <v>0</v>
      </c>
      <c r="F7932" s="3">
        <v>0</v>
      </c>
      <c r="G7932" s="3">
        <f t="shared" si="123"/>
        <v>28122.312089593197</v>
      </c>
    </row>
    <row r="7933" spans="1:7" x14ac:dyDescent="0.25">
      <c r="A7933" s="2">
        <v>43796.479166666664</v>
      </c>
      <c r="B7933" s="3">
        <v>26682.256344063699</v>
      </c>
      <c r="C7933" s="3">
        <v>917</v>
      </c>
      <c r="D7933" s="3">
        <v>464</v>
      </c>
      <c r="E7933" s="3">
        <v>0</v>
      </c>
      <c r="F7933" s="3">
        <v>0</v>
      </c>
      <c r="G7933" s="3">
        <f t="shared" si="123"/>
        <v>28063.256344063699</v>
      </c>
    </row>
    <row r="7934" spans="1:7" x14ac:dyDescent="0.25">
      <c r="A7934" s="2">
        <v>43796.520833333336</v>
      </c>
      <c r="B7934" s="3">
        <v>26012.339787471508</v>
      </c>
      <c r="C7934" s="3">
        <v>847</v>
      </c>
      <c r="D7934" s="3">
        <v>469</v>
      </c>
      <c r="E7934" s="3">
        <v>0</v>
      </c>
      <c r="F7934" s="3">
        <v>0</v>
      </c>
      <c r="G7934" s="3">
        <f t="shared" si="123"/>
        <v>27328.339787471508</v>
      </c>
    </row>
    <row r="7935" spans="1:7" x14ac:dyDescent="0.25">
      <c r="A7935" s="2">
        <v>43796.5625</v>
      </c>
      <c r="B7935" s="3">
        <v>26097.4368807961</v>
      </c>
      <c r="C7935" s="3">
        <v>910</v>
      </c>
      <c r="D7935" s="3">
        <v>469</v>
      </c>
      <c r="E7935" s="3">
        <v>0</v>
      </c>
      <c r="F7935" s="3">
        <v>0</v>
      </c>
      <c r="G7935" s="3">
        <f t="shared" si="123"/>
        <v>27476.4368807961</v>
      </c>
    </row>
    <row r="7936" spans="1:7" x14ac:dyDescent="0.25">
      <c r="A7936" s="2">
        <v>43796.604166666664</v>
      </c>
      <c r="B7936" s="3">
        <v>26111.1275465416</v>
      </c>
      <c r="C7936" s="3">
        <v>973</v>
      </c>
      <c r="D7936" s="3">
        <v>469</v>
      </c>
      <c r="E7936" s="3">
        <v>0</v>
      </c>
      <c r="F7936" s="3">
        <v>0</v>
      </c>
      <c r="G7936" s="3">
        <f t="shared" si="123"/>
        <v>27553.1275465416</v>
      </c>
    </row>
    <row r="7937" spans="1:7" x14ac:dyDescent="0.25">
      <c r="A7937" s="2">
        <v>43796.645833333336</v>
      </c>
      <c r="B7937" s="3">
        <v>26169.533423817298</v>
      </c>
      <c r="C7937" s="3">
        <v>1281</v>
      </c>
      <c r="D7937" s="3">
        <v>469</v>
      </c>
      <c r="E7937" s="3">
        <v>0</v>
      </c>
      <c r="F7937" s="3">
        <v>0</v>
      </c>
      <c r="G7937" s="3">
        <f t="shared" si="123"/>
        <v>27919.533423817298</v>
      </c>
    </row>
    <row r="7938" spans="1:7" x14ac:dyDescent="0.25">
      <c r="A7938" s="2">
        <v>43796.6875</v>
      </c>
      <c r="B7938" s="3">
        <v>27217.275784184803</v>
      </c>
      <c r="C7938" s="3">
        <v>1528</v>
      </c>
      <c r="D7938" s="3">
        <v>469</v>
      </c>
      <c r="E7938" s="3">
        <v>0</v>
      </c>
      <c r="F7938" s="3">
        <v>0</v>
      </c>
      <c r="G7938" s="3">
        <f t="shared" ref="G7938:G8001" si="124">SUM(B7938:F7938)</f>
        <v>29214.275784184803</v>
      </c>
    </row>
    <row r="7939" spans="1:7" x14ac:dyDescent="0.25">
      <c r="A7939" s="2">
        <v>43796.729166666664</v>
      </c>
      <c r="B7939" s="3">
        <v>28448.662284211394</v>
      </c>
      <c r="C7939" s="3">
        <v>1534</v>
      </c>
      <c r="D7939" s="3">
        <v>469</v>
      </c>
      <c r="E7939" s="3">
        <v>0</v>
      </c>
      <c r="F7939" s="3">
        <v>0</v>
      </c>
      <c r="G7939" s="3">
        <f t="shared" si="124"/>
        <v>30451.662284211394</v>
      </c>
    </row>
    <row r="7940" spans="1:7" x14ac:dyDescent="0.25">
      <c r="A7940" s="2">
        <v>43796.770833333336</v>
      </c>
      <c r="B7940" s="3">
        <v>28154.3027678787</v>
      </c>
      <c r="C7940" s="3">
        <v>1471</v>
      </c>
      <c r="D7940" s="3">
        <v>483</v>
      </c>
      <c r="E7940" s="3">
        <v>0</v>
      </c>
      <c r="F7940" s="3">
        <v>0</v>
      </c>
      <c r="G7940" s="3">
        <f t="shared" si="124"/>
        <v>30108.3027678787</v>
      </c>
    </row>
    <row r="7941" spans="1:7" x14ac:dyDescent="0.25">
      <c r="A7941" s="2">
        <v>43796.8125</v>
      </c>
      <c r="B7941" s="3">
        <v>27575.323565050792</v>
      </c>
      <c r="C7941" s="3">
        <v>1341</v>
      </c>
      <c r="D7941" s="3">
        <v>483</v>
      </c>
      <c r="E7941" s="3">
        <v>0</v>
      </c>
      <c r="F7941" s="3">
        <v>0</v>
      </c>
      <c r="G7941" s="3">
        <f t="shared" si="124"/>
        <v>29399.323565050792</v>
      </c>
    </row>
    <row r="7942" spans="1:7" x14ac:dyDescent="0.25">
      <c r="A7942" s="2">
        <v>43796.854166666664</v>
      </c>
      <c r="B7942" s="3">
        <v>26602.843743357196</v>
      </c>
      <c r="C7942" s="3">
        <v>1190</v>
      </c>
      <c r="D7942" s="3">
        <v>483</v>
      </c>
      <c r="E7942" s="3">
        <v>0</v>
      </c>
      <c r="F7942" s="3">
        <v>0</v>
      </c>
      <c r="G7942" s="3">
        <f t="shared" si="124"/>
        <v>28275.843743357196</v>
      </c>
    </row>
    <row r="7943" spans="1:7" x14ac:dyDescent="0.25">
      <c r="A7943" s="2">
        <v>43796.895833333336</v>
      </c>
      <c r="B7943" s="3">
        <v>25224.411868384694</v>
      </c>
      <c r="C7943" s="3">
        <v>1115</v>
      </c>
      <c r="D7943" s="3">
        <v>483</v>
      </c>
      <c r="E7943" s="3">
        <v>0</v>
      </c>
      <c r="F7943" s="3">
        <v>0</v>
      </c>
      <c r="G7943" s="3">
        <f t="shared" si="124"/>
        <v>26822.411868384694</v>
      </c>
    </row>
    <row r="7944" spans="1:7" x14ac:dyDescent="0.25">
      <c r="A7944" s="2">
        <v>43796.9375</v>
      </c>
      <c r="B7944" s="3">
        <v>23525.989239308201</v>
      </c>
      <c r="C7944" s="3">
        <v>1284</v>
      </c>
      <c r="D7944" s="3">
        <v>483</v>
      </c>
      <c r="E7944" s="3">
        <v>0</v>
      </c>
      <c r="F7944" s="3">
        <v>0</v>
      </c>
      <c r="G7944" s="3">
        <f t="shared" si="124"/>
        <v>25292.989239308201</v>
      </c>
    </row>
    <row r="7945" spans="1:7" x14ac:dyDescent="0.25">
      <c r="A7945" s="2">
        <v>43796.979166666664</v>
      </c>
      <c r="B7945" s="3">
        <v>22554.069830415701</v>
      </c>
      <c r="C7945" s="3">
        <v>1232</v>
      </c>
      <c r="D7945" s="3">
        <v>483</v>
      </c>
      <c r="E7945" s="3">
        <v>0</v>
      </c>
      <c r="F7945" s="3">
        <v>0</v>
      </c>
      <c r="G7945" s="3">
        <f t="shared" si="124"/>
        <v>24269.069830415701</v>
      </c>
    </row>
    <row r="7946" spans="1:7" x14ac:dyDescent="0.25">
      <c r="A7946" s="2">
        <v>43797.020833333336</v>
      </c>
      <c r="B7946" s="3">
        <v>22015.707919519296</v>
      </c>
      <c r="C7946" s="3">
        <v>1191</v>
      </c>
      <c r="D7946" s="3">
        <v>483</v>
      </c>
      <c r="E7946" s="3">
        <v>0</v>
      </c>
      <c r="F7946" s="3">
        <v>0</v>
      </c>
      <c r="G7946" s="3">
        <f t="shared" si="124"/>
        <v>23689.707919519296</v>
      </c>
    </row>
    <row r="7947" spans="1:7" x14ac:dyDescent="0.25">
      <c r="A7947" s="2">
        <v>43797.0625</v>
      </c>
      <c r="B7947" s="3">
        <v>22128.485366600296</v>
      </c>
      <c r="C7947" s="3">
        <v>1278</v>
      </c>
      <c r="D7947" s="3">
        <v>483</v>
      </c>
      <c r="E7947" s="3">
        <v>0</v>
      </c>
      <c r="F7947" s="3">
        <v>0</v>
      </c>
      <c r="G7947" s="3">
        <f t="shared" si="124"/>
        <v>23889.485366600296</v>
      </c>
    </row>
    <row r="7948" spans="1:7" x14ac:dyDescent="0.25">
      <c r="A7948" s="2">
        <v>43797.104166666664</v>
      </c>
      <c r="B7948" s="3">
        <v>22090.425447372094</v>
      </c>
      <c r="C7948" s="3">
        <v>1200</v>
      </c>
      <c r="D7948" s="3">
        <v>483</v>
      </c>
      <c r="E7948" s="3">
        <v>0</v>
      </c>
      <c r="F7948" s="3">
        <v>0</v>
      </c>
      <c r="G7948" s="3">
        <f t="shared" si="124"/>
        <v>23773.425447372094</v>
      </c>
    </row>
    <row r="7949" spans="1:7" x14ac:dyDescent="0.25">
      <c r="A7949" s="2">
        <v>43797.145833333336</v>
      </c>
      <c r="B7949" s="3">
        <v>22433.296986373702</v>
      </c>
      <c r="C7949" s="3">
        <v>1185</v>
      </c>
      <c r="D7949" s="3">
        <v>483</v>
      </c>
      <c r="E7949" s="3">
        <v>0</v>
      </c>
      <c r="F7949" s="3">
        <v>0</v>
      </c>
      <c r="G7949" s="3">
        <f t="shared" si="124"/>
        <v>24101.296986373702</v>
      </c>
    </row>
    <row r="7950" spans="1:7" x14ac:dyDescent="0.25">
      <c r="A7950" s="2">
        <v>43797.1875</v>
      </c>
      <c r="B7950" s="3">
        <v>22695.052049555998</v>
      </c>
      <c r="C7950" s="3">
        <v>1362</v>
      </c>
      <c r="D7950" s="3">
        <v>483</v>
      </c>
      <c r="E7950" s="3">
        <v>0</v>
      </c>
      <c r="F7950" s="3">
        <v>0</v>
      </c>
      <c r="G7950" s="3">
        <f t="shared" si="124"/>
        <v>24540.052049555998</v>
      </c>
    </row>
    <row r="7951" spans="1:7" x14ac:dyDescent="0.25">
      <c r="A7951" s="2">
        <v>43797.229166666664</v>
      </c>
      <c r="B7951" s="3">
        <v>23771.996564335095</v>
      </c>
      <c r="C7951" s="3">
        <v>1369</v>
      </c>
      <c r="D7951" s="3">
        <v>483</v>
      </c>
      <c r="E7951" s="3">
        <v>0</v>
      </c>
      <c r="F7951" s="3">
        <v>0</v>
      </c>
      <c r="G7951" s="3">
        <f t="shared" si="124"/>
        <v>25623.996564335095</v>
      </c>
    </row>
    <row r="7952" spans="1:7" x14ac:dyDescent="0.25">
      <c r="A7952" s="2">
        <v>43797.270833333336</v>
      </c>
      <c r="B7952" s="3">
        <v>25767.589905982099</v>
      </c>
      <c r="C7952" s="3">
        <v>1570</v>
      </c>
      <c r="D7952" s="3">
        <v>483</v>
      </c>
      <c r="E7952" s="3">
        <v>0</v>
      </c>
      <c r="F7952" s="3">
        <v>0</v>
      </c>
      <c r="G7952" s="3">
        <f t="shared" si="124"/>
        <v>27820.589905982099</v>
      </c>
    </row>
    <row r="7953" spans="1:7" x14ac:dyDescent="0.25">
      <c r="A7953" s="2">
        <v>43797.3125</v>
      </c>
      <c r="B7953" s="3">
        <v>26396.3167397162</v>
      </c>
      <c r="C7953" s="3">
        <v>1669</v>
      </c>
      <c r="D7953" s="3">
        <v>507</v>
      </c>
      <c r="E7953" s="3">
        <v>0</v>
      </c>
      <c r="F7953" s="3">
        <v>0</v>
      </c>
      <c r="G7953" s="3">
        <f t="shared" si="124"/>
        <v>28572.3167397162</v>
      </c>
    </row>
    <row r="7954" spans="1:7" x14ac:dyDescent="0.25">
      <c r="A7954" s="2">
        <v>43797.354166666664</v>
      </c>
      <c r="B7954" s="3">
        <v>26523.638104777598</v>
      </c>
      <c r="C7954" s="3">
        <v>1538</v>
      </c>
      <c r="D7954" s="3">
        <v>507</v>
      </c>
      <c r="E7954" s="3">
        <v>0</v>
      </c>
      <c r="F7954" s="3">
        <v>0</v>
      </c>
      <c r="G7954" s="3">
        <f t="shared" si="124"/>
        <v>28568.638104777598</v>
      </c>
    </row>
    <row r="7955" spans="1:7" x14ac:dyDescent="0.25">
      <c r="A7955" s="2">
        <v>43797.395833333336</v>
      </c>
      <c r="B7955" s="3">
        <v>26591.557093981701</v>
      </c>
      <c r="C7955" s="3">
        <v>1495</v>
      </c>
      <c r="D7955" s="3">
        <v>507</v>
      </c>
      <c r="E7955" s="3">
        <v>0</v>
      </c>
      <c r="F7955" s="3">
        <v>0</v>
      </c>
      <c r="G7955" s="3">
        <f t="shared" si="124"/>
        <v>28593.557093981701</v>
      </c>
    </row>
    <row r="7956" spans="1:7" x14ac:dyDescent="0.25">
      <c r="A7956" s="2">
        <v>43797.4375</v>
      </c>
      <c r="B7956" s="3">
        <v>26556.998523180206</v>
      </c>
      <c r="C7956" s="3">
        <v>1391</v>
      </c>
      <c r="D7956" s="3">
        <v>507</v>
      </c>
      <c r="E7956" s="3">
        <v>0</v>
      </c>
      <c r="F7956" s="3">
        <v>0</v>
      </c>
      <c r="G7956" s="3">
        <f t="shared" si="124"/>
        <v>28454.998523180206</v>
      </c>
    </row>
    <row r="7957" spans="1:7" x14ac:dyDescent="0.25">
      <c r="A7957" s="2">
        <v>43797.479166666664</v>
      </c>
      <c r="B7957" s="3">
        <v>26513.430445621409</v>
      </c>
      <c r="C7957" s="3">
        <v>1173</v>
      </c>
      <c r="D7957" s="3">
        <v>507</v>
      </c>
      <c r="E7957" s="3">
        <v>0</v>
      </c>
      <c r="F7957" s="3">
        <v>0</v>
      </c>
      <c r="G7957" s="3">
        <f t="shared" si="124"/>
        <v>28193.430445621409</v>
      </c>
    </row>
    <row r="7958" spans="1:7" x14ac:dyDescent="0.25">
      <c r="A7958" s="2">
        <v>43797.520833333336</v>
      </c>
      <c r="B7958" s="3">
        <v>25630.2825448681</v>
      </c>
      <c r="C7958" s="3">
        <v>1324</v>
      </c>
      <c r="D7958" s="3">
        <v>516</v>
      </c>
      <c r="E7958" s="3">
        <v>0</v>
      </c>
      <c r="F7958" s="3">
        <v>0</v>
      </c>
      <c r="G7958" s="3">
        <f t="shared" si="124"/>
        <v>27470.2825448681</v>
      </c>
    </row>
    <row r="7959" spans="1:7" x14ac:dyDescent="0.25">
      <c r="A7959" s="2">
        <v>43797.5625</v>
      </c>
      <c r="B7959" s="3">
        <v>25092.143354581905</v>
      </c>
      <c r="C7959" s="3">
        <v>1491</v>
      </c>
      <c r="D7959" s="3">
        <v>516</v>
      </c>
      <c r="E7959" s="3">
        <v>0</v>
      </c>
      <c r="F7959" s="3">
        <v>0</v>
      </c>
      <c r="G7959" s="3">
        <f t="shared" si="124"/>
        <v>27099.143354581905</v>
      </c>
    </row>
    <row r="7960" spans="1:7" x14ac:dyDescent="0.25">
      <c r="A7960" s="2">
        <v>43797.604166666664</v>
      </c>
      <c r="B7960" s="3">
        <v>25260.388792774404</v>
      </c>
      <c r="C7960" s="3">
        <v>1611</v>
      </c>
      <c r="D7960" s="3">
        <v>516</v>
      </c>
      <c r="E7960" s="3">
        <v>0</v>
      </c>
      <c r="F7960" s="3">
        <v>0</v>
      </c>
      <c r="G7960" s="3">
        <f t="shared" si="124"/>
        <v>27387.388792774404</v>
      </c>
    </row>
    <row r="7961" spans="1:7" x14ac:dyDescent="0.25">
      <c r="A7961" s="2">
        <v>43797.645833333336</v>
      </c>
      <c r="B7961" s="3">
        <v>26453.211935078998</v>
      </c>
      <c r="C7961" s="3">
        <v>1770</v>
      </c>
      <c r="D7961" s="3">
        <v>516</v>
      </c>
      <c r="E7961" s="3">
        <v>0</v>
      </c>
      <c r="F7961" s="3">
        <v>0</v>
      </c>
      <c r="G7961" s="3">
        <f t="shared" si="124"/>
        <v>28739.211935078998</v>
      </c>
    </row>
    <row r="7962" spans="1:7" x14ac:dyDescent="0.25">
      <c r="A7962" s="2">
        <v>43797.6875</v>
      </c>
      <c r="B7962" s="3">
        <v>28460.167779341598</v>
      </c>
      <c r="C7962" s="3">
        <v>1943</v>
      </c>
      <c r="D7962" s="3">
        <v>516</v>
      </c>
      <c r="E7962" s="3">
        <v>0</v>
      </c>
      <c r="F7962" s="3">
        <v>0</v>
      </c>
      <c r="G7962" s="3">
        <f t="shared" si="124"/>
        <v>30919.167779341598</v>
      </c>
    </row>
    <row r="7963" spans="1:7" x14ac:dyDescent="0.25">
      <c r="A7963" s="2">
        <v>43797.729166666664</v>
      </c>
      <c r="B7963" s="3">
        <v>29434.719976313201</v>
      </c>
      <c r="C7963" s="3">
        <v>1897</v>
      </c>
      <c r="D7963" s="3">
        <v>516</v>
      </c>
      <c r="E7963" s="3">
        <v>0</v>
      </c>
      <c r="F7963" s="3">
        <v>0</v>
      </c>
      <c r="G7963" s="3">
        <f t="shared" si="124"/>
        <v>31847.719976313201</v>
      </c>
    </row>
    <row r="7964" spans="1:7" x14ac:dyDescent="0.25">
      <c r="A7964" s="2">
        <v>43797.770833333336</v>
      </c>
      <c r="B7964" s="3">
        <v>29604.226726229703</v>
      </c>
      <c r="C7964" s="3">
        <v>1704</v>
      </c>
      <c r="D7964" s="3">
        <v>516</v>
      </c>
      <c r="E7964" s="3">
        <v>0</v>
      </c>
      <c r="F7964" s="3">
        <v>0</v>
      </c>
      <c r="G7964" s="3">
        <f t="shared" si="124"/>
        <v>31824.226726229703</v>
      </c>
    </row>
    <row r="7965" spans="1:7" x14ac:dyDescent="0.25">
      <c r="A7965" s="2">
        <v>43797.8125</v>
      </c>
      <c r="B7965" s="3">
        <v>29192.852601222494</v>
      </c>
      <c r="C7965" s="3">
        <v>1712</v>
      </c>
      <c r="D7965" s="3">
        <v>516</v>
      </c>
      <c r="E7965" s="3">
        <v>0</v>
      </c>
      <c r="F7965" s="3">
        <v>0</v>
      </c>
      <c r="G7965" s="3">
        <f t="shared" si="124"/>
        <v>31420.852601222494</v>
      </c>
    </row>
    <row r="7966" spans="1:7" x14ac:dyDescent="0.25">
      <c r="A7966" s="2">
        <v>43797.854166666664</v>
      </c>
      <c r="B7966" s="3">
        <v>28703.981285061604</v>
      </c>
      <c r="C7966" s="3">
        <v>1684</v>
      </c>
      <c r="D7966" s="3">
        <v>516</v>
      </c>
      <c r="E7966" s="3">
        <v>0</v>
      </c>
      <c r="F7966" s="3">
        <v>0</v>
      </c>
      <c r="G7966" s="3">
        <f t="shared" si="124"/>
        <v>30903.981285061604</v>
      </c>
    </row>
    <row r="7967" spans="1:7" x14ac:dyDescent="0.25">
      <c r="A7967" s="2">
        <v>43797.895833333336</v>
      </c>
      <c r="B7967" s="3">
        <v>27995.456789233398</v>
      </c>
      <c r="C7967" s="3">
        <v>1742</v>
      </c>
      <c r="D7967" s="3">
        <v>516</v>
      </c>
      <c r="E7967" s="3">
        <v>0</v>
      </c>
      <c r="F7967" s="3">
        <v>0</v>
      </c>
      <c r="G7967" s="3">
        <f t="shared" si="124"/>
        <v>30253.456789233398</v>
      </c>
    </row>
    <row r="7968" spans="1:7" x14ac:dyDescent="0.25">
      <c r="A7968" s="2">
        <v>43797.9375</v>
      </c>
      <c r="B7968" s="3">
        <v>26728.531747012203</v>
      </c>
      <c r="C7968" s="3">
        <v>1769</v>
      </c>
      <c r="D7968" s="3">
        <v>516</v>
      </c>
      <c r="E7968" s="3">
        <v>0</v>
      </c>
      <c r="F7968" s="3">
        <v>0</v>
      </c>
      <c r="G7968" s="3">
        <f t="shared" si="124"/>
        <v>29013.531747012203</v>
      </c>
    </row>
    <row r="7969" spans="1:7" x14ac:dyDescent="0.25">
      <c r="A7969" s="2">
        <v>43797.979166666664</v>
      </c>
      <c r="B7969" s="3">
        <v>25060.184077147307</v>
      </c>
      <c r="C7969" s="3">
        <v>1755</v>
      </c>
      <c r="D7969" s="3">
        <v>516</v>
      </c>
      <c r="E7969" s="3">
        <v>0</v>
      </c>
      <c r="F7969" s="3">
        <v>0</v>
      </c>
      <c r="G7969" s="3">
        <f t="shared" si="124"/>
        <v>27331.184077147307</v>
      </c>
    </row>
    <row r="7970" spans="1:7" x14ac:dyDescent="0.25">
      <c r="A7970" s="2">
        <v>43798.020833333336</v>
      </c>
      <c r="B7970" s="3">
        <v>24030.207697384398</v>
      </c>
      <c r="C7970" s="3">
        <v>1750</v>
      </c>
      <c r="D7970" s="3">
        <v>516</v>
      </c>
      <c r="E7970" s="3">
        <v>0</v>
      </c>
      <c r="F7970" s="3">
        <v>0</v>
      </c>
      <c r="G7970" s="3">
        <f t="shared" si="124"/>
        <v>26296.207697384398</v>
      </c>
    </row>
    <row r="7971" spans="1:7" x14ac:dyDescent="0.25">
      <c r="A7971" s="2">
        <v>43798.0625</v>
      </c>
      <c r="B7971" s="3">
        <v>24411.727008137899</v>
      </c>
      <c r="C7971" s="3">
        <v>1655</v>
      </c>
      <c r="D7971" s="3">
        <v>516</v>
      </c>
      <c r="E7971" s="3">
        <v>0</v>
      </c>
      <c r="F7971" s="3">
        <v>0</v>
      </c>
      <c r="G7971" s="3">
        <f t="shared" si="124"/>
        <v>26582.727008137899</v>
      </c>
    </row>
    <row r="7972" spans="1:7" x14ac:dyDescent="0.25">
      <c r="A7972" s="2">
        <v>43798.104166666664</v>
      </c>
      <c r="B7972" s="3">
        <v>23881.592992087695</v>
      </c>
      <c r="C7972" s="3">
        <v>1525</v>
      </c>
      <c r="D7972" s="3">
        <v>516</v>
      </c>
      <c r="E7972" s="3">
        <v>0</v>
      </c>
      <c r="F7972" s="3">
        <v>0</v>
      </c>
      <c r="G7972" s="3">
        <f t="shared" si="124"/>
        <v>25922.592992087695</v>
      </c>
    </row>
    <row r="7973" spans="1:7" x14ac:dyDescent="0.25">
      <c r="A7973" s="2">
        <v>43798.145833333336</v>
      </c>
      <c r="B7973" s="3">
        <v>23644.558488525101</v>
      </c>
      <c r="C7973" s="3">
        <v>1728</v>
      </c>
      <c r="D7973" s="3">
        <v>516</v>
      </c>
      <c r="E7973" s="3">
        <v>0</v>
      </c>
      <c r="F7973" s="3">
        <v>0</v>
      </c>
      <c r="G7973" s="3">
        <f t="shared" si="124"/>
        <v>25888.558488525101</v>
      </c>
    </row>
    <row r="7974" spans="1:7" x14ac:dyDescent="0.25">
      <c r="A7974" s="2">
        <v>43798.1875</v>
      </c>
      <c r="B7974" s="3">
        <v>24323.387869290596</v>
      </c>
      <c r="C7974" s="3">
        <v>1635</v>
      </c>
      <c r="D7974" s="3">
        <v>516</v>
      </c>
      <c r="E7974" s="3">
        <v>0</v>
      </c>
      <c r="F7974" s="3">
        <v>0</v>
      </c>
      <c r="G7974" s="3">
        <f t="shared" si="124"/>
        <v>26474.387869290596</v>
      </c>
    </row>
    <row r="7975" spans="1:7" x14ac:dyDescent="0.25">
      <c r="A7975" s="2">
        <v>43798.229166666664</v>
      </c>
      <c r="B7975" s="3">
        <v>25818.533970521497</v>
      </c>
      <c r="C7975" s="3">
        <v>1732</v>
      </c>
      <c r="D7975" s="3">
        <v>516</v>
      </c>
      <c r="E7975" s="3">
        <v>0</v>
      </c>
      <c r="F7975" s="3">
        <v>0</v>
      </c>
      <c r="G7975" s="3">
        <f t="shared" si="124"/>
        <v>28066.533970521497</v>
      </c>
    </row>
    <row r="7976" spans="1:7" x14ac:dyDescent="0.25">
      <c r="A7976" s="2">
        <v>43798.270833333336</v>
      </c>
      <c r="B7976" s="3">
        <v>29304.375142760102</v>
      </c>
      <c r="C7976" s="3">
        <v>1625</v>
      </c>
      <c r="D7976" s="3">
        <v>516</v>
      </c>
      <c r="E7976" s="3">
        <v>0</v>
      </c>
      <c r="F7976" s="3">
        <v>0</v>
      </c>
      <c r="G7976" s="3">
        <f t="shared" si="124"/>
        <v>31445.375142760102</v>
      </c>
    </row>
    <row r="7977" spans="1:7" x14ac:dyDescent="0.25">
      <c r="A7977" s="2">
        <v>43798.3125</v>
      </c>
      <c r="B7977" s="3">
        <v>30798.719210084906</v>
      </c>
      <c r="C7977" s="3">
        <v>1732</v>
      </c>
      <c r="D7977" s="3">
        <v>516</v>
      </c>
      <c r="E7977" s="3">
        <v>0</v>
      </c>
      <c r="F7977" s="3">
        <v>0</v>
      </c>
      <c r="G7977" s="3">
        <f t="shared" si="124"/>
        <v>33046.719210084906</v>
      </c>
    </row>
    <row r="7978" spans="1:7" x14ac:dyDescent="0.25">
      <c r="A7978" s="2">
        <v>43798.354166666664</v>
      </c>
      <c r="B7978" s="3">
        <v>30269.6656028385</v>
      </c>
      <c r="C7978" s="3">
        <v>1776</v>
      </c>
      <c r="D7978" s="3">
        <v>516</v>
      </c>
      <c r="E7978" s="3">
        <v>0</v>
      </c>
      <c r="F7978" s="3">
        <v>0</v>
      </c>
      <c r="G7978" s="3">
        <f t="shared" si="124"/>
        <v>32561.6656028385</v>
      </c>
    </row>
    <row r="7979" spans="1:7" x14ac:dyDescent="0.25">
      <c r="A7979" s="2">
        <v>43798.395833333336</v>
      </c>
      <c r="B7979" s="3">
        <v>29328.672942107391</v>
      </c>
      <c r="C7979" s="3">
        <v>1805</v>
      </c>
      <c r="D7979" s="3">
        <v>516</v>
      </c>
      <c r="E7979" s="3">
        <v>0</v>
      </c>
      <c r="F7979" s="3">
        <v>0</v>
      </c>
      <c r="G7979" s="3">
        <f t="shared" si="124"/>
        <v>31649.672942107391</v>
      </c>
    </row>
    <row r="7980" spans="1:7" x14ac:dyDescent="0.25">
      <c r="A7980" s="2">
        <v>43798.4375</v>
      </c>
      <c r="B7980" s="3">
        <v>28914.8466459874</v>
      </c>
      <c r="C7980" s="3">
        <v>1808</v>
      </c>
      <c r="D7980" s="3">
        <v>516</v>
      </c>
      <c r="E7980" s="3">
        <v>0</v>
      </c>
      <c r="F7980" s="3">
        <v>0</v>
      </c>
      <c r="G7980" s="3">
        <f t="shared" si="124"/>
        <v>31238.8466459874</v>
      </c>
    </row>
    <row r="7981" spans="1:7" x14ac:dyDescent="0.25">
      <c r="A7981" s="2">
        <v>43798.479166666664</v>
      </c>
      <c r="B7981" s="3">
        <v>26956.310156636999</v>
      </c>
      <c r="C7981" s="3">
        <v>1862</v>
      </c>
      <c r="D7981" s="3">
        <v>516</v>
      </c>
      <c r="E7981" s="3">
        <v>0</v>
      </c>
      <c r="F7981" s="3">
        <v>0</v>
      </c>
      <c r="G7981" s="3">
        <f t="shared" si="124"/>
        <v>29334.310156636999</v>
      </c>
    </row>
    <row r="7982" spans="1:7" x14ac:dyDescent="0.25">
      <c r="A7982" s="2">
        <v>43798.520833333336</v>
      </c>
      <c r="B7982" s="3">
        <v>27247.507261840801</v>
      </c>
      <c r="C7982" s="3">
        <v>1957</v>
      </c>
      <c r="D7982" s="3">
        <v>516</v>
      </c>
      <c r="E7982" s="3">
        <v>0</v>
      </c>
      <c r="F7982" s="3">
        <v>0</v>
      </c>
      <c r="G7982" s="3">
        <f t="shared" si="124"/>
        <v>29720.507261840801</v>
      </c>
    </row>
    <row r="7983" spans="1:7" x14ac:dyDescent="0.25">
      <c r="A7983" s="2">
        <v>43798.5625</v>
      </c>
      <c r="B7983" s="3">
        <v>27333.989700037208</v>
      </c>
      <c r="C7983" s="3">
        <v>2036</v>
      </c>
      <c r="D7983" s="3">
        <v>516</v>
      </c>
      <c r="E7983" s="3">
        <v>0</v>
      </c>
      <c r="F7983" s="3">
        <v>0</v>
      </c>
      <c r="G7983" s="3">
        <f t="shared" si="124"/>
        <v>29885.989700037208</v>
      </c>
    </row>
    <row r="7984" spans="1:7" x14ac:dyDescent="0.25">
      <c r="A7984" s="2">
        <v>43798.604166666664</v>
      </c>
      <c r="B7984" s="3">
        <v>27421.711777609504</v>
      </c>
      <c r="C7984" s="3">
        <v>2128</v>
      </c>
      <c r="D7984" s="3">
        <v>516</v>
      </c>
      <c r="E7984" s="3">
        <v>0</v>
      </c>
      <c r="F7984" s="3">
        <v>0</v>
      </c>
      <c r="G7984" s="3">
        <f t="shared" si="124"/>
        <v>30065.711777609504</v>
      </c>
    </row>
    <row r="7985" spans="1:7" x14ac:dyDescent="0.25">
      <c r="A7985" s="2">
        <v>43798.645833333336</v>
      </c>
      <c r="B7985" s="3">
        <v>28330.753960310802</v>
      </c>
      <c r="C7985" s="3">
        <v>2231</v>
      </c>
      <c r="D7985" s="3">
        <v>516</v>
      </c>
      <c r="E7985" s="3">
        <v>0</v>
      </c>
      <c r="F7985" s="3">
        <v>0</v>
      </c>
      <c r="G7985" s="3">
        <f t="shared" si="124"/>
        <v>31077.753960310802</v>
      </c>
    </row>
    <row r="7986" spans="1:7" x14ac:dyDescent="0.25">
      <c r="A7986" s="2">
        <v>43798.6875</v>
      </c>
      <c r="B7986" s="3">
        <v>29618.511737737797</v>
      </c>
      <c r="C7986" s="3">
        <v>2349</v>
      </c>
      <c r="D7986" s="3">
        <v>516</v>
      </c>
      <c r="E7986" s="3">
        <v>0</v>
      </c>
      <c r="F7986" s="3">
        <v>0</v>
      </c>
      <c r="G7986" s="3">
        <f t="shared" si="124"/>
        <v>32483.511737737797</v>
      </c>
    </row>
    <row r="7987" spans="1:7" x14ac:dyDescent="0.25">
      <c r="A7987" s="2">
        <v>43798.729166666664</v>
      </c>
      <c r="B7987" s="3">
        <v>30408.79309888951</v>
      </c>
      <c r="C7987" s="3">
        <v>2395</v>
      </c>
      <c r="D7987" s="3">
        <v>516</v>
      </c>
      <c r="E7987" s="3">
        <v>0</v>
      </c>
      <c r="F7987" s="3">
        <v>0</v>
      </c>
      <c r="G7987" s="3">
        <f t="shared" si="124"/>
        <v>33319.79309888951</v>
      </c>
    </row>
    <row r="7988" spans="1:7" x14ac:dyDescent="0.25">
      <c r="A7988" s="2">
        <v>43798.770833333336</v>
      </c>
      <c r="B7988" s="3">
        <v>30247.115878410601</v>
      </c>
      <c r="C7988" s="3">
        <v>2359</v>
      </c>
      <c r="D7988" s="3">
        <v>516</v>
      </c>
      <c r="E7988" s="3">
        <v>0</v>
      </c>
      <c r="F7988" s="3">
        <v>0</v>
      </c>
      <c r="G7988" s="3">
        <f t="shared" si="124"/>
        <v>33122.115878410601</v>
      </c>
    </row>
    <row r="7989" spans="1:7" x14ac:dyDescent="0.25">
      <c r="A7989" s="2">
        <v>43798.8125</v>
      </c>
      <c r="B7989" s="3">
        <v>29922.7550547274</v>
      </c>
      <c r="C7989" s="3">
        <v>2381</v>
      </c>
      <c r="D7989" s="3">
        <v>516</v>
      </c>
      <c r="E7989" s="3">
        <v>0</v>
      </c>
      <c r="F7989" s="3">
        <v>0</v>
      </c>
      <c r="G7989" s="3">
        <f t="shared" si="124"/>
        <v>32819.7550547274</v>
      </c>
    </row>
    <row r="7990" spans="1:7" x14ac:dyDescent="0.25">
      <c r="A7990" s="2">
        <v>43798.854166666664</v>
      </c>
      <c r="B7990" s="3">
        <v>29725.574030667492</v>
      </c>
      <c r="C7990" s="3">
        <v>2386</v>
      </c>
      <c r="D7990" s="3">
        <v>516</v>
      </c>
      <c r="E7990" s="3">
        <v>0</v>
      </c>
      <c r="F7990" s="3">
        <v>0</v>
      </c>
      <c r="G7990" s="3">
        <f t="shared" si="124"/>
        <v>32627.574030667492</v>
      </c>
    </row>
    <row r="7991" spans="1:7" x14ac:dyDescent="0.25">
      <c r="A7991" s="2">
        <v>43798.895833333336</v>
      </c>
      <c r="B7991" s="3">
        <v>29225.952482247401</v>
      </c>
      <c r="C7991" s="3">
        <v>2282</v>
      </c>
      <c r="D7991" s="3">
        <v>516</v>
      </c>
      <c r="E7991" s="3">
        <v>0</v>
      </c>
      <c r="F7991" s="3">
        <v>0</v>
      </c>
      <c r="G7991" s="3">
        <f t="shared" si="124"/>
        <v>32023.952482247401</v>
      </c>
    </row>
    <row r="7992" spans="1:7" x14ac:dyDescent="0.25">
      <c r="A7992" s="2">
        <v>43798.9375</v>
      </c>
      <c r="B7992" s="3">
        <v>28309.5574057212</v>
      </c>
      <c r="C7992" s="3">
        <v>2335</v>
      </c>
      <c r="D7992" s="3">
        <v>516</v>
      </c>
      <c r="E7992" s="3">
        <v>0</v>
      </c>
      <c r="F7992" s="3">
        <v>0</v>
      </c>
      <c r="G7992" s="3">
        <f t="shared" si="124"/>
        <v>31160.5574057212</v>
      </c>
    </row>
    <row r="7993" spans="1:7" x14ac:dyDescent="0.25">
      <c r="A7993" s="2">
        <v>43798.979166666664</v>
      </c>
      <c r="B7993" s="3">
        <v>27507.520821269594</v>
      </c>
      <c r="C7993" s="3">
        <v>2302</v>
      </c>
      <c r="D7993" s="3">
        <v>516</v>
      </c>
      <c r="E7993" s="3">
        <v>0</v>
      </c>
      <c r="F7993" s="3">
        <v>0</v>
      </c>
      <c r="G7993" s="3">
        <f t="shared" si="124"/>
        <v>30325.520821269594</v>
      </c>
    </row>
    <row r="7994" spans="1:7" x14ac:dyDescent="0.25">
      <c r="A7994" s="2">
        <v>43799.020833333336</v>
      </c>
      <c r="B7994" s="3">
        <v>25807.897681364404</v>
      </c>
      <c r="C7994" s="3">
        <v>2337</v>
      </c>
      <c r="D7994" s="3">
        <v>516</v>
      </c>
      <c r="E7994" s="3">
        <v>0</v>
      </c>
      <c r="F7994" s="3">
        <v>0</v>
      </c>
      <c r="G7994" s="3">
        <f t="shared" si="124"/>
        <v>28660.897681364404</v>
      </c>
    </row>
    <row r="7995" spans="1:7" x14ac:dyDescent="0.25">
      <c r="A7995" s="2">
        <v>43799.0625</v>
      </c>
      <c r="B7995" s="3">
        <v>25716.460742459902</v>
      </c>
      <c r="C7995" s="3">
        <v>2316</v>
      </c>
      <c r="D7995" s="3">
        <v>516</v>
      </c>
      <c r="E7995" s="3">
        <v>0</v>
      </c>
      <c r="F7995" s="3">
        <v>0</v>
      </c>
      <c r="G7995" s="3">
        <f t="shared" si="124"/>
        <v>28548.460742459902</v>
      </c>
    </row>
    <row r="7996" spans="1:7" x14ac:dyDescent="0.25">
      <c r="A7996" s="2">
        <v>43799.104166666664</v>
      </c>
      <c r="B7996" s="3">
        <v>25350.385676258997</v>
      </c>
      <c r="C7996" s="3">
        <v>2317</v>
      </c>
      <c r="D7996" s="3">
        <v>516</v>
      </c>
      <c r="E7996" s="3">
        <v>0</v>
      </c>
      <c r="F7996" s="3">
        <v>0</v>
      </c>
      <c r="G7996" s="3">
        <f t="shared" si="124"/>
        <v>28183.385676258997</v>
      </c>
    </row>
    <row r="7997" spans="1:7" x14ac:dyDescent="0.25">
      <c r="A7997" s="2">
        <v>43799.145833333336</v>
      </c>
      <c r="B7997" s="3">
        <v>25603.798784019004</v>
      </c>
      <c r="C7997" s="3">
        <v>2344</v>
      </c>
      <c r="D7997" s="3">
        <v>516</v>
      </c>
      <c r="E7997" s="3">
        <v>0</v>
      </c>
      <c r="F7997" s="3">
        <v>0</v>
      </c>
      <c r="G7997" s="3">
        <f t="shared" si="124"/>
        <v>28463.798784019004</v>
      </c>
    </row>
    <row r="7998" spans="1:7" x14ac:dyDescent="0.25">
      <c r="A7998" s="2">
        <v>43799.1875</v>
      </c>
      <c r="B7998" s="3">
        <v>26374.057308608804</v>
      </c>
      <c r="C7998" s="3">
        <v>2355</v>
      </c>
      <c r="D7998" s="3">
        <v>515</v>
      </c>
      <c r="E7998" s="3">
        <v>0</v>
      </c>
      <c r="F7998" s="3">
        <v>0</v>
      </c>
      <c r="G7998" s="3">
        <f t="shared" si="124"/>
        <v>29244.057308608804</v>
      </c>
    </row>
    <row r="7999" spans="1:7" x14ac:dyDescent="0.25">
      <c r="A7999" s="2">
        <v>43799.229166666664</v>
      </c>
      <c r="B7999" s="3">
        <v>27125.817951561399</v>
      </c>
      <c r="C7999" s="3">
        <v>2355</v>
      </c>
      <c r="D7999" s="3">
        <v>515</v>
      </c>
      <c r="E7999" s="3">
        <v>0</v>
      </c>
      <c r="F7999" s="3">
        <v>0</v>
      </c>
      <c r="G7999" s="3">
        <f t="shared" si="124"/>
        <v>29995.817951561399</v>
      </c>
    </row>
    <row r="8000" spans="1:7" x14ac:dyDescent="0.25">
      <c r="A8000" s="2">
        <v>43799.270833333336</v>
      </c>
      <c r="B8000" s="3">
        <v>28325.905082136996</v>
      </c>
      <c r="C8000" s="3">
        <v>2306</v>
      </c>
      <c r="D8000" s="3">
        <v>515</v>
      </c>
      <c r="E8000" s="3">
        <v>0</v>
      </c>
      <c r="F8000" s="3">
        <v>0</v>
      </c>
      <c r="G8000" s="3">
        <f t="shared" si="124"/>
        <v>31146.905082136996</v>
      </c>
    </row>
    <row r="8001" spans="1:7" x14ac:dyDescent="0.25">
      <c r="A8001" s="2">
        <v>43799.3125</v>
      </c>
      <c r="B8001" s="3">
        <v>29313.8258866549</v>
      </c>
      <c r="C8001" s="3">
        <v>2186</v>
      </c>
      <c r="D8001" s="3">
        <v>515</v>
      </c>
      <c r="E8001" s="3">
        <v>0</v>
      </c>
      <c r="F8001" s="3">
        <v>0</v>
      </c>
      <c r="G8001" s="3">
        <f t="shared" si="124"/>
        <v>32014.8258866549</v>
      </c>
    </row>
    <row r="8002" spans="1:7" x14ac:dyDescent="0.25">
      <c r="A8002" s="2">
        <v>43799.354166666664</v>
      </c>
      <c r="B8002" s="3">
        <v>30513.402661618395</v>
      </c>
      <c r="C8002" s="3">
        <v>2246</v>
      </c>
      <c r="D8002" s="3">
        <v>515</v>
      </c>
      <c r="E8002" s="3">
        <v>0</v>
      </c>
      <c r="F8002" s="3">
        <v>0</v>
      </c>
      <c r="G8002" s="3">
        <f t="shared" ref="G8002:G8065" si="125">SUM(B8002:F8002)</f>
        <v>33274.402661618398</v>
      </c>
    </row>
    <row r="8003" spans="1:7" x14ac:dyDescent="0.25">
      <c r="A8003" s="2">
        <v>43799.395833333336</v>
      </c>
      <c r="B8003" s="3">
        <v>30360.981340548296</v>
      </c>
      <c r="C8003" s="3">
        <v>2203</v>
      </c>
      <c r="D8003" s="3">
        <v>515</v>
      </c>
      <c r="E8003" s="3">
        <v>0</v>
      </c>
      <c r="F8003" s="3">
        <v>0</v>
      </c>
      <c r="G8003" s="3">
        <f t="shared" si="125"/>
        <v>33078.9813405483</v>
      </c>
    </row>
    <row r="8004" spans="1:7" x14ac:dyDescent="0.25">
      <c r="A8004" s="2">
        <v>43799.4375</v>
      </c>
      <c r="B8004" s="3">
        <v>29518.704186484294</v>
      </c>
      <c r="C8004" s="3">
        <v>2170</v>
      </c>
      <c r="D8004" s="3">
        <v>515</v>
      </c>
      <c r="E8004" s="3">
        <v>0</v>
      </c>
      <c r="F8004" s="3">
        <v>0</v>
      </c>
      <c r="G8004" s="3">
        <f t="shared" si="125"/>
        <v>32203.704186484294</v>
      </c>
    </row>
    <row r="8005" spans="1:7" x14ac:dyDescent="0.25">
      <c r="A8005" s="2">
        <v>43799.479166666664</v>
      </c>
      <c r="B8005" s="3">
        <v>29021.884205327198</v>
      </c>
      <c r="C8005" s="3">
        <v>2123</v>
      </c>
      <c r="D8005" s="3">
        <v>515</v>
      </c>
      <c r="E8005" s="3">
        <v>0</v>
      </c>
      <c r="F8005" s="3">
        <v>0</v>
      </c>
      <c r="G8005" s="3">
        <f t="shared" si="125"/>
        <v>31659.884205327198</v>
      </c>
    </row>
    <row r="8006" spans="1:7" x14ac:dyDescent="0.25">
      <c r="A8006" s="2">
        <v>43799.520833333336</v>
      </c>
      <c r="B8006" s="3">
        <v>27949.029265758305</v>
      </c>
      <c r="C8006" s="3">
        <v>2168</v>
      </c>
      <c r="D8006" s="3">
        <v>514</v>
      </c>
      <c r="E8006" s="3">
        <v>0</v>
      </c>
      <c r="F8006" s="3">
        <v>0</v>
      </c>
      <c r="G8006" s="3">
        <f t="shared" si="125"/>
        <v>30631.029265758305</v>
      </c>
    </row>
    <row r="8007" spans="1:7" x14ac:dyDescent="0.25">
      <c r="A8007" s="2">
        <v>43799.5625</v>
      </c>
      <c r="B8007" s="3">
        <v>26802.625940105401</v>
      </c>
      <c r="C8007" s="3">
        <v>2230</v>
      </c>
      <c r="D8007" s="3">
        <v>514</v>
      </c>
      <c r="E8007" s="3">
        <v>0</v>
      </c>
      <c r="F8007" s="3">
        <v>0</v>
      </c>
      <c r="G8007" s="3">
        <f t="shared" si="125"/>
        <v>29546.625940105401</v>
      </c>
    </row>
    <row r="8008" spans="1:7" x14ac:dyDescent="0.25">
      <c r="A8008" s="2">
        <v>43799.604166666664</v>
      </c>
      <c r="B8008" s="3">
        <v>26871.1621655083</v>
      </c>
      <c r="C8008" s="3">
        <v>2231</v>
      </c>
      <c r="D8008" s="3">
        <v>514</v>
      </c>
      <c r="E8008" s="3">
        <v>0</v>
      </c>
      <c r="F8008" s="3">
        <v>0</v>
      </c>
      <c r="G8008" s="3">
        <f t="shared" si="125"/>
        <v>29616.1621655083</v>
      </c>
    </row>
    <row r="8009" spans="1:7" x14ac:dyDescent="0.25">
      <c r="A8009" s="2">
        <v>43799.645833333336</v>
      </c>
      <c r="B8009" s="3">
        <v>28612.774383469994</v>
      </c>
      <c r="C8009" s="3">
        <v>2307</v>
      </c>
      <c r="D8009" s="3">
        <v>514</v>
      </c>
      <c r="E8009" s="3">
        <v>0</v>
      </c>
      <c r="F8009" s="3">
        <v>0</v>
      </c>
      <c r="G8009" s="3">
        <f t="shared" si="125"/>
        <v>31433.774383469994</v>
      </c>
    </row>
    <row r="8010" spans="1:7" x14ac:dyDescent="0.25">
      <c r="A8010" s="2">
        <v>43799.6875</v>
      </c>
      <c r="B8010" s="3">
        <v>31105.324883782298</v>
      </c>
      <c r="C8010" s="3">
        <v>2343</v>
      </c>
      <c r="D8010" s="3">
        <v>514</v>
      </c>
      <c r="E8010" s="3">
        <v>0</v>
      </c>
      <c r="F8010" s="3">
        <v>0</v>
      </c>
      <c r="G8010" s="3">
        <f t="shared" si="125"/>
        <v>33962.324883782298</v>
      </c>
    </row>
    <row r="8011" spans="1:7" x14ac:dyDescent="0.25">
      <c r="A8011" s="2">
        <v>43799.729166666664</v>
      </c>
      <c r="B8011" s="3">
        <v>31922.122058510595</v>
      </c>
      <c r="C8011" s="3">
        <v>2385</v>
      </c>
      <c r="D8011" s="3">
        <v>514</v>
      </c>
      <c r="E8011" s="3">
        <v>0</v>
      </c>
      <c r="F8011" s="3">
        <v>0</v>
      </c>
      <c r="G8011" s="3">
        <f t="shared" si="125"/>
        <v>34821.122058510591</v>
      </c>
    </row>
    <row r="8012" spans="1:7" x14ac:dyDescent="0.25">
      <c r="A8012" s="2">
        <v>43799.770833333336</v>
      </c>
      <c r="B8012" s="3">
        <v>31781.7073652</v>
      </c>
      <c r="C8012" s="3">
        <v>2171</v>
      </c>
      <c r="D8012" s="3">
        <v>514</v>
      </c>
      <c r="E8012" s="3">
        <v>0</v>
      </c>
      <c r="F8012" s="3">
        <v>0</v>
      </c>
      <c r="G8012" s="3">
        <f t="shared" si="125"/>
        <v>34466.707365199996</v>
      </c>
    </row>
    <row r="8013" spans="1:7" x14ac:dyDescent="0.25">
      <c r="A8013" s="2">
        <v>43799.8125</v>
      </c>
      <c r="B8013" s="3">
        <v>30985.054936356599</v>
      </c>
      <c r="C8013" s="3">
        <v>2175</v>
      </c>
      <c r="D8013" s="3">
        <v>514</v>
      </c>
      <c r="E8013" s="3">
        <v>0</v>
      </c>
      <c r="F8013" s="3">
        <v>0</v>
      </c>
      <c r="G8013" s="3">
        <f t="shared" si="125"/>
        <v>33674.054936356595</v>
      </c>
    </row>
    <row r="8014" spans="1:7" x14ac:dyDescent="0.25">
      <c r="A8014" s="2">
        <v>43799.854166666664</v>
      </c>
      <c r="B8014" s="3">
        <v>29756.552100649904</v>
      </c>
      <c r="C8014" s="3">
        <v>2229</v>
      </c>
      <c r="D8014" s="3">
        <v>514</v>
      </c>
      <c r="E8014" s="3">
        <v>0</v>
      </c>
      <c r="F8014" s="3">
        <v>0</v>
      </c>
      <c r="G8014" s="3">
        <f t="shared" si="125"/>
        <v>32499.552100649904</v>
      </c>
    </row>
    <row r="8015" spans="1:7" x14ac:dyDescent="0.25">
      <c r="A8015" s="2">
        <v>43799.895833333336</v>
      </c>
      <c r="B8015" s="3">
        <v>29013.789166553601</v>
      </c>
      <c r="C8015" s="3">
        <v>2133</v>
      </c>
      <c r="D8015" s="3">
        <v>514</v>
      </c>
      <c r="E8015" s="3">
        <v>0</v>
      </c>
      <c r="F8015" s="3">
        <v>0</v>
      </c>
      <c r="G8015" s="3">
        <f t="shared" si="125"/>
        <v>31660.789166553601</v>
      </c>
    </row>
    <row r="8016" spans="1:7" x14ac:dyDescent="0.25">
      <c r="A8016" s="2">
        <v>43799.9375</v>
      </c>
      <c r="B8016" s="3">
        <v>28300.801510117304</v>
      </c>
      <c r="C8016" s="3">
        <v>2080</v>
      </c>
      <c r="D8016" s="3">
        <v>514</v>
      </c>
      <c r="E8016" s="3">
        <v>0</v>
      </c>
      <c r="F8016" s="3">
        <v>0</v>
      </c>
      <c r="G8016" s="3">
        <f t="shared" si="125"/>
        <v>30894.801510117304</v>
      </c>
    </row>
    <row r="8017" spans="1:7" x14ac:dyDescent="0.25">
      <c r="A8017" s="2">
        <v>43799.979166666664</v>
      </c>
      <c r="B8017" s="3">
        <v>27236.892673219307</v>
      </c>
      <c r="C8017" s="3">
        <v>2102</v>
      </c>
      <c r="D8017" s="3">
        <v>514</v>
      </c>
      <c r="E8017" s="3">
        <v>0</v>
      </c>
      <c r="F8017" s="3">
        <v>0</v>
      </c>
      <c r="G8017" s="3">
        <f t="shared" si="125"/>
        <v>29852.892673219307</v>
      </c>
    </row>
    <row r="8018" spans="1:7" x14ac:dyDescent="0.25">
      <c r="A8018" s="2">
        <v>43800.020833333336</v>
      </c>
      <c r="B8018" s="3">
        <v>27036.520314305402</v>
      </c>
      <c r="C8018" s="3">
        <v>2031</v>
      </c>
      <c r="D8018" s="3">
        <v>514</v>
      </c>
      <c r="E8018" s="3">
        <v>0</v>
      </c>
      <c r="F8018" s="3">
        <v>0</v>
      </c>
      <c r="G8018" s="3">
        <f t="shared" si="125"/>
        <v>29581.520314305402</v>
      </c>
    </row>
    <row r="8019" spans="1:7" x14ac:dyDescent="0.25">
      <c r="A8019" s="2">
        <v>43800.0625</v>
      </c>
      <c r="B8019" s="3">
        <v>26901.704402856798</v>
      </c>
      <c r="C8019" s="3">
        <v>2001</v>
      </c>
      <c r="D8019" s="3">
        <v>514</v>
      </c>
      <c r="E8019" s="3">
        <v>0</v>
      </c>
      <c r="F8019" s="3">
        <v>0</v>
      </c>
      <c r="G8019" s="3">
        <f t="shared" si="125"/>
        <v>29416.704402856798</v>
      </c>
    </row>
    <row r="8020" spans="1:7" x14ac:dyDescent="0.25">
      <c r="A8020" s="2">
        <v>43800.104166666664</v>
      </c>
      <c r="B8020" s="3">
        <v>27023.871448864604</v>
      </c>
      <c r="C8020" s="3">
        <v>1966</v>
      </c>
      <c r="D8020" s="3">
        <v>514</v>
      </c>
      <c r="E8020" s="3">
        <v>0</v>
      </c>
      <c r="F8020" s="3">
        <v>0</v>
      </c>
      <c r="G8020" s="3">
        <f t="shared" si="125"/>
        <v>29503.871448864604</v>
      </c>
    </row>
    <row r="8021" spans="1:7" x14ac:dyDescent="0.25">
      <c r="A8021" s="2">
        <v>43800.145833333336</v>
      </c>
      <c r="B8021" s="3">
        <v>27074.204365198904</v>
      </c>
      <c r="C8021" s="3">
        <v>1824</v>
      </c>
      <c r="D8021" s="3">
        <v>512</v>
      </c>
      <c r="E8021" s="3">
        <v>0</v>
      </c>
      <c r="F8021" s="3">
        <v>0</v>
      </c>
      <c r="G8021" s="3">
        <f t="shared" si="125"/>
        <v>29410.204365198904</v>
      </c>
    </row>
    <row r="8022" spans="1:7" x14ac:dyDescent="0.25">
      <c r="A8022" s="2">
        <v>43800.1875</v>
      </c>
      <c r="B8022" s="3">
        <v>27654.588988698495</v>
      </c>
      <c r="C8022" s="3">
        <v>1644</v>
      </c>
      <c r="D8022" s="3">
        <v>512</v>
      </c>
      <c r="E8022" s="3">
        <v>0</v>
      </c>
      <c r="F8022" s="3">
        <v>0</v>
      </c>
      <c r="G8022" s="3">
        <f t="shared" si="125"/>
        <v>29810.588988698495</v>
      </c>
    </row>
    <row r="8023" spans="1:7" x14ac:dyDescent="0.25">
      <c r="A8023" s="2">
        <v>43800.229166666664</v>
      </c>
      <c r="B8023" s="3">
        <v>28388.294055379007</v>
      </c>
      <c r="C8023" s="3">
        <v>1531</v>
      </c>
      <c r="D8023" s="3">
        <v>512</v>
      </c>
      <c r="E8023" s="3">
        <v>0</v>
      </c>
      <c r="F8023" s="3">
        <v>0</v>
      </c>
      <c r="G8023" s="3">
        <f t="shared" si="125"/>
        <v>30431.294055379007</v>
      </c>
    </row>
    <row r="8024" spans="1:7" x14ac:dyDescent="0.25">
      <c r="A8024" s="2">
        <v>43800.270833333336</v>
      </c>
      <c r="B8024" s="3">
        <v>29737.107558063097</v>
      </c>
      <c r="C8024" s="3">
        <v>1501</v>
      </c>
      <c r="D8024" s="3">
        <v>512</v>
      </c>
      <c r="E8024" s="3">
        <v>0</v>
      </c>
      <c r="F8024" s="3">
        <v>0</v>
      </c>
      <c r="G8024" s="3">
        <f t="shared" si="125"/>
        <v>31750.107558063097</v>
      </c>
    </row>
    <row r="8025" spans="1:7" x14ac:dyDescent="0.25">
      <c r="A8025" s="2">
        <v>43800.3125</v>
      </c>
      <c r="B8025" s="3">
        <v>30593.039206057398</v>
      </c>
      <c r="C8025" s="3">
        <v>1311</v>
      </c>
      <c r="D8025" s="3">
        <v>512</v>
      </c>
      <c r="E8025" s="3">
        <v>0</v>
      </c>
      <c r="F8025" s="3">
        <v>0</v>
      </c>
      <c r="G8025" s="3">
        <f t="shared" si="125"/>
        <v>32416.039206057398</v>
      </c>
    </row>
    <row r="8026" spans="1:7" x14ac:dyDescent="0.25">
      <c r="A8026" s="2">
        <v>43800.354166666664</v>
      </c>
      <c r="B8026" s="3">
        <v>30782.923303016702</v>
      </c>
      <c r="C8026" s="3">
        <v>1329</v>
      </c>
      <c r="D8026" s="3">
        <v>512</v>
      </c>
      <c r="E8026" s="3">
        <v>0</v>
      </c>
      <c r="F8026" s="3">
        <v>0</v>
      </c>
      <c r="G8026" s="3">
        <f t="shared" si="125"/>
        <v>32623.923303016702</v>
      </c>
    </row>
    <row r="8027" spans="1:7" x14ac:dyDescent="0.25">
      <c r="A8027" s="2">
        <v>43800.395833333336</v>
      </c>
      <c r="B8027" s="3">
        <v>31212.491330910401</v>
      </c>
      <c r="C8027" s="3">
        <v>1138</v>
      </c>
      <c r="D8027" s="3">
        <v>512</v>
      </c>
      <c r="E8027" s="3">
        <v>0</v>
      </c>
      <c r="F8027" s="3">
        <v>0</v>
      </c>
      <c r="G8027" s="3">
        <f t="shared" si="125"/>
        <v>32862.491330910401</v>
      </c>
    </row>
    <row r="8028" spans="1:7" x14ac:dyDescent="0.25">
      <c r="A8028" s="2">
        <v>43800.4375</v>
      </c>
      <c r="B8028" s="3">
        <v>31335.949482760992</v>
      </c>
      <c r="C8028" s="3">
        <v>876</v>
      </c>
      <c r="D8028" s="3">
        <v>512</v>
      </c>
      <c r="E8028" s="3">
        <v>0</v>
      </c>
      <c r="F8028" s="3">
        <v>0</v>
      </c>
      <c r="G8028" s="3">
        <f t="shared" si="125"/>
        <v>32723.949482760992</v>
      </c>
    </row>
    <row r="8029" spans="1:7" x14ac:dyDescent="0.25">
      <c r="A8029" s="2">
        <v>43800.479166666664</v>
      </c>
      <c r="B8029" s="3">
        <v>30698.950895957296</v>
      </c>
      <c r="C8029" s="3">
        <v>739</v>
      </c>
      <c r="D8029" s="3">
        <v>512</v>
      </c>
      <c r="E8029" s="3">
        <v>0</v>
      </c>
      <c r="F8029" s="3">
        <v>0</v>
      </c>
      <c r="G8029" s="3">
        <f t="shared" si="125"/>
        <v>31949.950895957296</v>
      </c>
    </row>
    <row r="8030" spans="1:7" x14ac:dyDescent="0.25">
      <c r="A8030" s="2">
        <v>43800.520833333336</v>
      </c>
      <c r="B8030" s="3">
        <v>30803.914777769995</v>
      </c>
      <c r="C8030" s="3">
        <v>690</v>
      </c>
      <c r="D8030" s="3">
        <v>511</v>
      </c>
      <c r="E8030" s="3">
        <v>0</v>
      </c>
      <c r="F8030" s="3">
        <v>0</v>
      </c>
      <c r="G8030" s="3">
        <f t="shared" si="125"/>
        <v>32004.914777769995</v>
      </c>
    </row>
    <row r="8031" spans="1:7" x14ac:dyDescent="0.25">
      <c r="A8031" s="2">
        <v>43800.5625</v>
      </c>
      <c r="B8031" s="3">
        <v>30691.745127646998</v>
      </c>
      <c r="C8031" s="3">
        <v>642</v>
      </c>
      <c r="D8031" s="3">
        <v>511</v>
      </c>
      <c r="E8031" s="3">
        <v>0</v>
      </c>
      <c r="F8031" s="3">
        <v>0</v>
      </c>
      <c r="G8031" s="3">
        <f t="shared" si="125"/>
        <v>31844.745127646998</v>
      </c>
    </row>
    <row r="8032" spans="1:7" x14ac:dyDescent="0.25">
      <c r="A8032" s="2">
        <v>43800.604166666664</v>
      </c>
      <c r="B8032" s="3">
        <v>30563.177912640997</v>
      </c>
      <c r="C8032" s="3">
        <v>656</v>
      </c>
      <c r="D8032" s="3">
        <v>511</v>
      </c>
      <c r="E8032" s="3">
        <v>0</v>
      </c>
      <c r="F8032" s="3">
        <v>0</v>
      </c>
      <c r="G8032" s="3">
        <f t="shared" si="125"/>
        <v>31730.177912640997</v>
      </c>
    </row>
    <row r="8033" spans="1:7" x14ac:dyDescent="0.25">
      <c r="A8033" s="2">
        <v>43800.645833333336</v>
      </c>
      <c r="B8033" s="3">
        <v>31050.494826193401</v>
      </c>
      <c r="C8033" s="3">
        <v>793</v>
      </c>
      <c r="D8033" s="3">
        <v>511</v>
      </c>
      <c r="E8033" s="3">
        <v>0</v>
      </c>
      <c r="F8033" s="3">
        <v>0</v>
      </c>
      <c r="G8033" s="3">
        <f t="shared" si="125"/>
        <v>32354.494826193401</v>
      </c>
    </row>
    <row r="8034" spans="1:7" x14ac:dyDescent="0.25">
      <c r="A8034" s="2">
        <v>43800.6875</v>
      </c>
      <c r="B8034" s="3">
        <v>31138.683055888192</v>
      </c>
      <c r="C8034" s="3">
        <v>1014</v>
      </c>
      <c r="D8034" s="3">
        <v>511</v>
      </c>
      <c r="E8034" s="3">
        <v>0</v>
      </c>
      <c r="F8034" s="3">
        <v>0</v>
      </c>
      <c r="G8034" s="3">
        <f t="shared" si="125"/>
        <v>32663.683055888192</v>
      </c>
    </row>
    <row r="8035" spans="1:7" x14ac:dyDescent="0.25">
      <c r="A8035" s="2">
        <v>43800.729166666664</v>
      </c>
      <c r="B8035" s="3">
        <v>31112.018612448301</v>
      </c>
      <c r="C8035" s="3">
        <v>1119</v>
      </c>
      <c r="D8035" s="3">
        <v>511</v>
      </c>
      <c r="E8035" s="3">
        <v>0</v>
      </c>
      <c r="F8035" s="3">
        <v>0</v>
      </c>
      <c r="G8035" s="3">
        <f t="shared" si="125"/>
        <v>32742.018612448301</v>
      </c>
    </row>
    <row r="8036" spans="1:7" x14ac:dyDescent="0.25">
      <c r="A8036" s="2">
        <v>43800.770833333336</v>
      </c>
      <c r="B8036" s="3">
        <v>31754.214337327594</v>
      </c>
      <c r="C8036" s="3">
        <v>1146</v>
      </c>
      <c r="D8036" s="3">
        <v>511</v>
      </c>
      <c r="E8036" s="3">
        <v>0</v>
      </c>
      <c r="F8036" s="3">
        <v>0</v>
      </c>
      <c r="G8036" s="3">
        <f t="shared" si="125"/>
        <v>33411.21433732759</v>
      </c>
    </row>
    <row r="8037" spans="1:7" x14ac:dyDescent="0.25">
      <c r="A8037" s="2">
        <v>43800.8125</v>
      </c>
      <c r="B8037" s="3">
        <v>31308.975992048396</v>
      </c>
      <c r="C8037" s="3">
        <v>1121</v>
      </c>
      <c r="D8037" s="3">
        <v>512</v>
      </c>
      <c r="E8037" s="3">
        <v>0</v>
      </c>
      <c r="F8037" s="3">
        <v>0</v>
      </c>
      <c r="G8037" s="3">
        <f t="shared" si="125"/>
        <v>32941.975992048392</v>
      </c>
    </row>
    <row r="8038" spans="1:7" x14ac:dyDescent="0.25">
      <c r="A8038" s="2">
        <v>43800.854166666664</v>
      </c>
      <c r="B8038" s="3">
        <v>31184.940692134893</v>
      </c>
      <c r="C8038" s="3">
        <v>984</v>
      </c>
      <c r="D8038" s="3">
        <v>511</v>
      </c>
      <c r="E8038" s="3">
        <v>0</v>
      </c>
      <c r="F8038" s="3">
        <v>0</v>
      </c>
      <c r="G8038" s="3">
        <f t="shared" si="125"/>
        <v>32679.940692134893</v>
      </c>
    </row>
    <row r="8039" spans="1:7" x14ac:dyDescent="0.25">
      <c r="A8039" s="2">
        <v>43800.895833333336</v>
      </c>
      <c r="B8039" s="3">
        <v>30855.341412940394</v>
      </c>
      <c r="C8039" s="3">
        <v>880</v>
      </c>
      <c r="D8039" s="3">
        <v>511</v>
      </c>
      <c r="E8039" s="3">
        <v>0</v>
      </c>
      <c r="F8039" s="3">
        <v>0</v>
      </c>
      <c r="G8039" s="3">
        <f t="shared" si="125"/>
        <v>32246.341412940394</v>
      </c>
    </row>
    <row r="8040" spans="1:7" x14ac:dyDescent="0.25">
      <c r="A8040" s="2">
        <v>43800.9375</v>
      </c>
      <c r="B8040" s="3">
        <v>31135.448858814398</v>
      </c>
      <c r="C8040" s="3">
        <v>835</v>
      </c>
      <c r="D8040" s="3">
        <v>511</v>
      </c>
      <c r="E8040" s="3">
        <v>0</v>
      </c>
      <c r="F8040" s="3">
        <v>0</v>
      </c>
      <c r="G8040" s="3">
        <f t="shared" si="125"/>
        <v>32481.448858814398</v>
      </c>
    </row>
    <row r="8041" spans="1:7" x14ac:dyDescent="0.25">
      <c r="A8041" s="2">
        <v>43800.979166666664</v>
      </c>
      <c r="B8041" s="3">
        <v>30027.070381141802</v>
      </c>
      <c r="C8041" s="3">
        <v>846</v>
      </c>
      <c r="D8041" s="3">
        <v>511</v>
      </c>
      <c r="E8041" s="3">
        <v>0</v>
      </c>
      <c r="F8041" s="3">
        <v>0</v>
      </c>
      <c r="G8041" s="3">
        <f t="shared" si="125"/>
        <v>31384.070381141802</v>
      </c>
    </row>
    <row r="8042" spans="1:7" x14ac:dyDescent="0.25">
      <c r="A8042" s="2">
        <v>43801.020833333336</v>
      </c>
      <c r="B8042" s="3">
        <v>29512.226110861404</v>
      </c>
      <c r="C8042" s="3">
        <v>817</v>
      </c>
      <c r="D8042" s="3">
        <v>511</v>
      </c>
      <c r="E8042" s="3">
        <v>0</v>
      </c>
      <c r="F8042" s="3">
        <v>0</v>
      </c>
      <c r="G8042" s="3">
        <f t="shared" si="125"/>
        <v>30840.226110861404</v>
      </c>
    </row>
    <row r="8043" spans="1:7" x14ac:dyDescent="0.25">
      <c r="A8043" s="2">
        <v>43801.0625</v>
      </c>
      <c r="B8043" s="3">
        <v>28989.510172576993</v>
      </c>
      <c r="C8043" s="3">
        <v>783</v>
      </c>
      <c r="D8043" s="3">
        <v>511</v>
      </c>
      <c r="E8043" s="3">
        <v>0</v>
      </c>
      <c r="F8043" s="3">
        <v>0</v>
      </c>
      <c r="G8043" s="3">
        <f t="shared" si="125"/>
        <v>30283.510172576993</v>
      </c>
    </row>
    <row r="8044" spans="1:7" x14ac:dyDescent="0.25">
      <c r="A8044" s="2">
        <v>43801.104166666664</v>
      </c>
      <c r="B8044" s="3">
        <v>28931.191893271804</v>
      </c>
      <c r="C8044" s="3">
        <v>824</v>
      </c>
      <c r="D8044" s="3">
        <v>511</v>
      </c>
      <c r="E8044" s="3">
        <v>0</v>
      </c>
      <c r="F8044" s="3">
        <v>0</v>
      </c>
      <c r="G8044" s="3">
        <f t="shared" si="125"/>
        <v>30266.191893271804</v>
      </c>
    </row>
    <row r="8045" spans="1:7" x14ac:dyDescent="0.25">
      <c r="A8045" s="2">
        <v>43801.145833333336</v>
      </c>
      <c r="B8045" s="3">
        <v>28821.041782419397</v>
      </c>
      <c r="C8045" s="3">
        <v>902</v>
      </c>
      <c r="D8045" s="3">
        <v>511</v>
      </c>
      <c r="E8045" s="3">
        <v>0</v>
      </c>
      <c r="F8045" s="3">
        <v>0</v>
      </c>
      <c r="G8045" s="3">
        <f t="shared" si="125"/>
        <v>30234.041782419397</v>
      </c>
    </row>
    <row r="8046" spans="1:7" x14ac:dyDescent="0.25">
      <c r="A8046" s="2">
        <v>43801.1875</v>
      </c>
      <c r="B8046" s="3">
        <v>29506.8237652922</v>
      </c>
      <c r="C8046" s="3">
        <v>850</v>
      </c>
      <c r="D8046" s="3">
        <v>511</v>
      </c>
      <c r="E8046" s="3">
        <v>0</v>
      </c>
      <c r="F8046" s="3">
        <v>0</v>
      </c>
      <c r="G8046" s="3">
        <f t="shared" si="125"/>
        <v>30867.8237652922</v>
      </c>
    </row>
    <row r="8047" spans="1:7" x14ac:dyDescent="0.25">
      <c r="A8047" s="2">
        <v>43801.229166666664</v>
      </c>
      <c r="B8047" s="3">
        <v>30904.610606341899</v>
      </c>
      <c r="C8047" s="3">
        <v>837</v>
      </c>
      <c r="D8047" s="3">
        <v>511</v>
      </c>
      <c r="E8047" s="3">
        <v>0</v>
      </c>
      <c r="F8047" s="3">
        <v>0</v>
      </c>
      <c r="G8047" s="3">
        <f t="shared" si="125"/>
        <v>32252.610606341899</v>
      </c>
    </row>
    <row r="8048" spans="1:7" x14ac:dyDescent="0.25">
      <c r="A8048" s="2">
        <v>43801.270833333336</v>
      </c>
      <c r="B8048" s="3">
        <v>32660.127513778203</v>
      </c>
      <c r="C8048" s="3">
        <v>906</v>
      </c>
      <c r="D8048" s="3">
        <v>511</v>
      </c>
      <c r="E8048" s="3">
        <v>0</v>
      </c>
      <c r="F8048" s="3">
        <v>0</v>
      </c>
      <c r="G8048" s="3">
        <f t="shared" si="125"/>
        <v>34077.127513778207</v>
      </c>
    </row>
    <row r="8049" spans="1:7" x14ac:dyDescent="0.25">
      <c r="A8049" s="2">
        <v>43801.3125</v>
      </c>
      <c r="B8049" s="3">
        <v>33339.432058537896</v>
      </c>
      <c r="C8049" s="3">
        <v>1035</v>
      </c>
      <c r="D8049" s="3">
        <v>511</v>
      </c>
      <c r="E8049" s="3">
        <v>0</v>
      </c>
      <c r="F8049" s="3">
        <v>0</v>
      </c>
      <c r="G8049" s="3">
        <f t="shared" si="125"/>
        <v>34885.432058537896</v>
      </c>
    </row>
    <row r="8050" spans="1:7" x14ac:dyDescent="0.25">
      <c r="A8050" s="2">
        <v>43801.354166666664</v>
      </c>
      <c r="B8050" s="3">
        <v>32923.403695205896</v>
      </c>
      <c r="C8050" s="3">
        <v>1104</v>
      </c>
      <c r="D8050" s="3">
        <v>511</v>
      </c>
      <c r="E8050" s="3">
        <v>0</v>
      </c>
      <c r="F8050" s="3">
        <v>0</v>
      </c>
      <c r="G8050" s="3">
        <f t="shared" si="125"/>
        <v>34538.403695205896</v>
      </c>
    </row>
    <row r="8051" spans="1:7" x14ac:dyDescent="0.25">
      <c r="A8051" s="2">
        <v>43801.395833333336</v>
      </c>
      <c r="B8051" s="3">
        <v>31370.667077104099</v>
      </c>
      <c r="C8051" s="3">
        <v>857</v>
      </c>
      <c r="D8051" s="3">
        <v>511</v>
      </c>
      <c r="E8051" s="3">
        <v>0</v>
      </c>
      <c r="F8051" s="3">
        <v>288</v>
      </c>
      <c r="G8051" s="3">
        <f t="shared" si="125"/>
        <v>33026.667077104095</v>
      </c>
    </row>
    <row r="8052" spans="1:7" x14ac:dyDescent="0.25">
      <c r="A8052" s="2">
        <v>43801.4375</v>
      </c>
      <c r="B8052" s="3">
        <v>30115.899205532503</v>
      </c>
      <c r="C8052" s="3">
        <v>627</v>
      </c>
      <c r="D8052" s="3">
        <v>511</v>
      </c>
      <c r="E8052" s="3">
        <v>0</v>
      </c>
      <c r="F8052" s="3">
        <v>8</v>
      </c>
      <c r="G8052" s="3">
        <f t="shared" si="125"/>
        <v>31261.899205532503</v>
      </c>
    </row>
    <row r="8053" spans="1:7" x14ac:dyDescent="0.25">
      <c r="A8053" s="2">
        <v>43801.479166666664</v>
      </c>
      <c r="B8053" s="3">
        <v>29408.656941978003</v>
      </c>
      <c r="C8053" s="3">
        <v>498</v>
      </c>
      <c r="D8053" s="3">
        <v>511</v>
      </c>
      <c r="E8053" s="3">
        <v>0</v>
      </c>
      <c r="F8053" s="3">
        <v>0</v>
      </c>
      <c r="G8053" s="3">
        <f t="shared" si="125"/>
        <v>30417.656941978003</v>
      </c>
    </row>
    <row r="8054" spans="1:7" x14ac:dyDescent="0.25">
      <c r="A8054" s="2">
        <v>43801.520833333336</v>
      </c>
      <c r="B8054" s="3">
        <v>29687.65396628049</v>
      </c>
      <c r="C8054" s="3">
        <v>411</v>
      </c>
      <c r="D8054" s="3">
        <v>507</v>
      </c>
      <c r="E8054" s="3">
        <v>0</v>
      </c>
      <c r="F8054" s="3">
        <v>0</v>
      </c>
      <c r="G8054" s="3">
        <f t="shared" si="125"/>
        <v>30605.65396628049</v>
      </c>
    </row>
    <row r="8055" spans="1:7" x14ac:dyDescent="0.25">
      <c r="A8055" s="2">
        <v>43801.5625</v>
      </c>
      <c r="B8055" s="3">
        <v>30664.416290249093</v>
      </c>
      <c r="C8055" s="3">
        <v>394</v>
      </c>
      <c r="D8055" s="3">
        <v>507</v>
      </c>
      <c r="E8055" s="3">
        <v>0</v>
      </c>
      <c r="F8055" s="3">
        <v>0</v>
      </c>
      <c r="G8055" s="3">
        <f t="shared" si="125"/>
        <v>31565.416290249093</v>
      </c>
    </row>
    <row r="8056" spans="1:7" x14ac:dyDescent="0.25">
      <c r="A8056" s="2">
        <v>43801.604166666664</v>
      </c>
      <c r="B8056" s="3">
        <v>30724.069280575706</v>
      </c>
      <c r="C8056" s="3">
        <v>393</v>
      </c>
      <c r="D8056" s="3">
        <v>507</v>
      </c>
      <c r="E8056" s="3">
        <v>0</v>
      </c>
      <c r="F8056" s="3">
        <v>0</v>
      </c>
      <c r="G8056" s="3">
        <f t="shared" si="125"/>
        <v>31624.069280575706</v>
      </c>
    </row>
    <row r="8057" spans="1:7" x14ac:dyDescent="0.25">
      <c r="A8057" s="2">
        <v>43801.645833333336</v>
      </c>
      <c r="B8057" s="3">
        <v>30997.105294208104</v>
      </c>
      <c r="C8057" s="3">
        <v>613</v>
      </c>
      <c r="D8057" s="3">
        <v>507</v>
      </c>
      <c r="E8057" s="3">
        <v>0</v>
      </c>
      <c r="F8057" s="3">
        <v>0</v>
      </c>
      <c r="G8057" s="3">
        <f t="shared" si="125"/>
        <v>32117.105294208104</v>
      </c>
    </row>
    <row r="8058" spans="1:7" x14ac:dyDescent="0.25">
      <c r="A8058" s="2">
        <v>43801.6875</v>
      </c>
      <c r="B8058" s="3">
        <v>32109.081008027508</v>
      </c>
      <c r="C8058" s="3">
        <v>820</v>
      </c>
      <c r="D8058" s="3">
        <v>507</v>
      </c>
      <c r="E8058" s="3">
        <v>0</v>
      </c>
      <c r="F8058" s="3">
        <v>0</v>
      </c>
      <c r="G8058" s="3">
        <f t="shared" si="125"/>
        <v>33436.081008027511</v>
      </c>
    </row>
    <row r="8059" spans="1:7" x14ac:dyDescent="0.25">
      <c r="A8059" s="2">
        <v>43801.729166666664</v>
      </c>
      <c r="B8059" s="3">
        <v>33292.021475835085</v>
      </c>
      <c r="C8059" s="3">
        <v>873</v>
      </c>
      <c r="D8059" s="3">
        <v>507</v>
      </c>
      <c r="E8059" s="3">
        <v>0</v>
      </c>
      <c r="F8059" s="3">
        <v>0</v>
      </c>
      <c r="G8059" s="3">
        <f t="shared" si="125"/>
        <v>34672.021475835085</v>
      </c>
    </row>
    <row r="8060" spans="1:7" x14ac:dyDescent="0.25">
      <c r="A8060" s="2">
        <v>43801.770833333336</v>
      </c>
      <c r="B8060" s="3">
        <v>32600.957915981304</v>
      </c>
      <c r="C8060" s="3">
        <v>991</v>
      </c>
      <c r="D8060" s="3">
        <v>507</v>
      </c>
      <c r="E8060" s="3">
        <v>0</v>
      </c>
      <c r="F8060" s="3">
        <v>0</v>
      </c>
      <c r="G8060" s="3">
        <f t="shared" si="125"/>
        <v>34098.9579159813</v>
      </c>
    </row>
    <row r="8061" spans="1:7" x14ac:dyDescent="0.25">
      <c r="A8061" s="2">
        <v>43801.8125</v>
      </c>
      <c r="B8061" s="3">
        <v>32068.194852470406</v>
      </c>
      <c r="C8061" s="3">
        <v>1245</v>
      </c>
      <c r="D8061" s="3">
        <v>507</v>
      </c>
      <c r="E8061" s="3">
        <v>0</v>
      </c>
      <c r="F8061" s="3">
        <v>0</v>
      </c>
      <c r="G8061" s="3">
        <f t="shared" si="125"/>
        <v>33820.194852470406</v>
      </c>
    </row>
    <row r="8062" spans="1:7" x14ac:dyDescent="0.25">
      <c r="A8062" s="2">
        <v>43801.854166666664</v>
      </c>
      <c r="B8062" s="3">
        <v>31941.940302168299</v>
      </c>
      <c r="C8062" s="3">
        <v>1386</v>
      </c>
      <c r="D8062" s="3">
        <v>508</v>
      </c>
      <c r="E8062" s="3">
        <v>0</v>
      </c>
      <c r="F8062" s="3">
        <v>0</v>
      </c>
      <c r="G8062" s="3">
        <f t="shared" si="125"/>
        <v>33835.940302168296</v>
      </c>
    </row>
    <row r="8063" spans="1:7" x14ac:dyDescent="0.25">
      <c r="A8063" s="2">
        <v>43801.895833333336</v>
      </c>
      <c r="B8063" s="3">
        <v>31404.379841680202</v>
      </c>
      <c r="C8063" s="3">
        <v>1320</v>
      </c>
      <c r="D8063" s="3">
        <v>508</v>
      </c>
      <c r="E8063" s="3">
        <v>0</v>
      </c>
      <c r="F8063" s="3">
        <v>0</v>
      </c>
      <c r="G8063" s="3">
        <f t="shared" si="125"/>
        <v>33232.379841680202</v>
      </c>
    </row>
    <row r="8064" spans="1:7" x14ac:dyDescent="0.25">
      <c r="A8064" s="2">
        <v>43801.9375</v>
      </c>
      <c r="B8064" s="3">
        <v>30658.839417144802</v>
      </c>
      <c r="C8064" s="3">
        <v>1322</v>
      </c>
      <c r="D8064" s="3">
        <v>508</v>
      </c>
      <c r="E8064" s="3">
        <v>0</v>
      </c>
      <c r="F8064" s="3">
        <v>0</v>
      </c>
      <c r="G8064" s="3">
        <f t="shared" si="125"/>
        <v>32488.839417144802</v>
      </c>
    </row>
    <row r="8065" spans="1:7" x14ac:dyDescent="0.25">
      <c r="A8065" s="2">
        <v>43801.979166666664</v>
      </c>
      <c r="B8065" s="3">
        <v>29720.930599811101</v>
      </c>
      <c r="C8065" s="3">
        <v>1190</v>
      </c>
      <c r="D8065" s="3">
        <v>508</v>
      </c>
      <c r="E8065" s="3">
        <v>0</v>
      </c>
      <c r="F8065" s="3">
        <v>0</v>
      </c>
      <c r="G8065" s="3">
        <f t="shared" si="125"/>
        <v>31418.930599811101</v>
      </c>
    </row>
    <row r="8066" spans="1:7" x14ac:dyDescent="0.25">
      <c r="A8066" s="2">
        <v>43802.020833333336</v>
      </c>
      <c r="B8066" s="3">
        <v>29095.886193851198</v>
      </c>
      <c r="C8066" s="3">
        <v>1149</v>
      </c>
      <c r="D8066" s="3">
        <v>508</v>
      </c>
      <c r="E8066" s="3">
        <v>0</v>
      </c>
      <c r="F8066" s="3">
        <v>0</v>
      </c>
      <c r="G8066" s="3">
        <f t="shared" ref="G8066:G8129" si="126">SUM(B8066:F8066)</f>
        <v>30752.886193851198</v>
      </c>
    </row>
    <row r="8067" spans="1:7" x14ac:dyDescent="0.25">
      <c r="A8067" s="2">
        <v>43802.0625</v>
      </c>
      <c r="B8067" s="3">
        <v>28826.231824020797</v>
      </c>
      <c r="C8067" s="3">
        <v>1137</v>
      </c>
      <c r="D8067" s="3">
        <v>508</v>
      </c>
      <c r="E8067" s="3">
        <v>0</v>
      </c>
      <c r="F8067" s="3">
        <v>0</v>
      </c>
      <c r="G8067" s="3">
        <f t="shared" si="126"/>
        <v>30471.231824020797</v>
      </c>
    </row>
    <row r="8068" spans="1:7" x14ac:dyDescent="0.25">
      <c r="A8068" s="2">
        <v>43802.104166666664</v>
      </c>
      <c r="B8068" s="3">
        <v>28611.628040689502</v>
      </c>
      <c r="C8068" s="3">
        <v>1224</v>
      </c>
      <c r="D8068" s="3">
        <v>508</v>
      </c>
      <c r="E8068" s="3">
        <v>0</v>
      </c>
      <c r="F8068" s="3">
        <v>0</v>
      </c>
      <c r="G8068" s="3">
        <f t="shared" si="126"/>
        <v>30343.628040689502</v>
      </c>
    </row>
    <row r="8069" spans="1:7" x14ac:dyDescent="0.25">
      <c r="A8069" s="2">
        <v>43802.145833333336</v>
      </c>
      <c r="B8069" s="3">
        <v>28250.426942776001</v>
      </c>
      <c r="C8069" s="3">
        <v>1479</v>
      </c>
      <c r="D8069" s="3">
        <v>508</v>
      </c>
      <c r="E8069" s="3">
        <v>0</v>
      </c>
      <c r="F8069" s="3">
        <v>0</v>
      </c>
      <c r="G8069" s="3">
        <f t="shared" si="126"/>
        <v>30237.426942776001</v>
      </c>
    </row>
    <row r="8070" spans="1:7" x14ac:dyDescent="0.25">
      <c r="A8070" s="2">
        <v>43802.1875</v>
      </c>
      <c r="B8070" s="3">
        <v>28293.7533496793</v>
      </c>
      <c r="C8070" s="3">
        <v>1669</v>
      </c>
      <c r="D8070" s="3">
        <v>508</v>
      </c>
      <c r="E8070" s="3">
        <v>0</v>
      </c>
      <c r="F8070" s="3">
        <v>0</v>
      </c>
      <c r="G8070" s="3">
        <f t="shared" si="126"/>
        <v>30470.7533496793</v>
      </c>
    </row>
    <row r="8071" spans="1:7" x14ac:dyDescent="0.25">
      <c r="A8071" s="2">
        <v>43802.229166666664</v>
      </c>
      <c r="B8071" s="3">
        <v>30557.035841070501</v>
      </c>
      <c r="C8071" s="3">
        <v>1955</v>
      </c>
      <c r="D8071" s="3">
        <v>508</v>
      </c>
      <c r="E8071" s="3">
        <v>0</v>
      </c>
      <c r="F8071" s="3">
        <v>0</v>
      </c>
      <c r="G8071" s="3">
        <f t="shared" si="126"/>
        <v>33020.035841070501</v>
      </c>
    </row>
    <row r="8072" spans="1:7" x14ac:dyDescent="0.25">
      <c r="A8072" s="2">
        <v>43802.270833333336</v>
      </c>
      <c r="B8072" s="3">
        <v>32215.659619209993</v>
      </c>
      <c r="C8072" s="3">
        <v>2056</v>
      </c>
      <c r="D8072" s="3">
        <v>508</v>
      </c>
      <c r="E8072" s="3">
        <v>0</v>
      </c>
      <c r="F8072" s="3">
        <v>0</v>
      </c>
      <c r="G8072" s="3">
        <f t="shared" si="126"/>
        <v>34779.659619209997</v>
      </c>
    </row>
    <row r="8073" spans="1:7" x14ac:dyDescent="0.25">
      <c r="A8073" s="2">
        <v>43802.3125</v>
      </c>
      <c r="B8073" s="3">
        <v>32897.887520751188</v>
      </c>
      <c r="C8073" s="3">
        <v>2319</v>
      </c>
      <c r="D8073" s="3">
        <v>508</v>
      </c>
      <c r="E8073" s="3">
        <v>0</v>
      </c>
      <c r="F8073" s="3">
        <v>0</v>
      </c>
      <c r="G8073" s="3">
        <f t="shared" si="126"/>
        <v>35724.887520751188</v>
      </c>
    </row>
    <row r="8074" spans="1:7" x14ac:dyDescent="0.25">
      <c r="A8074" s="2">
        <v>43802.354166666664</v>
      </c>
      <c r="B8074" s="3">
        <v>31890.521574755996</v>
      </c>
      <c r="C8074" s="3">
        <v>2291</v>
      </c>
      <c r="D8074" s="3">
        <v>508</v>
      </c>
      <c r="E8074" s="3">
        <v>0</v>
      </c>
      <c r="F8074" s="3">
        <v>0</v>
      </c>
      <c r="G8074" s="3">
        <f t="shared" si="126"/>
        <v>34689.521574756</v>
      </c>
    </row>
    <row r="8075" spans="1:7" x14ac:dyDescent="0.25">
      <c r="A8075" s="2">
        <v>43802.395833333336</v>
      </c>
      <c r="B8075" s="3">
        <v>30129.354946425596</v>
      </c>
      <c r="C8075" s="3">
        <v>2159</v>
      </c>
      <c r="D8075" s="3">
        <v>508</v>
      </c>
      <c r="E8075" s="3">
        <v>0</v>
      </c>
      <c r="F8075" s="3">
        <v>0</v>
      </c>
      <c r="G8075" s="3">
        <f t="shared" si="126"/>
        <v>32796.354946425592</v>
      </c>
    </row>
    <row r="8076" spans="1:7" x14ac:dyDescent="0.25">
      <c r="A8076" s="2">
        <v>43802.4375</v>
      </c>
      <c r="B8076" s="3">
        <v>28567.7969523709</v>
      </c>
      <c r="C8076" s="3">
        <v>1995</v>
      </c>
      <c r="D8076" s="3">
        <v>508</v>
      </c>
      <c r="E8076" s="3">
        <v>0</v>
      </c>
      <c r="F8076" s="3">
        <v>0</v>
      </c>
      <c r="G8076" s="3">
        <f t="shared" si="126"/>
        <v>31070.7969523709</v>
      </c>
    </row>
    <row r="8077" spans="1:7" x14ac:dyDescent="0.25">
      <c r="A8077" s="2">
        <v>43802.479166666664</v>
      </c>
      <c r="B8077" s="3">
        <v>28286.978755549997</v>
      </c>
      <c r="C8077" s="3">
        <v>2039</v>
      </c>
      <c r="D8077" s="3">
        <v>508</v>
      </c>
      <c r="E8077" s="3">
        <v>0</v>
      </c>
      <c r="F8077" s="3">
        <v>0</v>
      </c>
      <c r="G8077" s="3">
        <f t="shared" si="126"/>
        <v>30833.978755549997</v>
      </c>
    </row>
    <row r="8078" spans="1:7" x14ac:dyDescent="0.25">
      <c r="A8078" s="2">
        <v>43802.520833333336</v>
      </c>
      <c r="B8078" s="3">
        <v>27148.969637004204</v>
      </c>
      <c r="C8078" s="3">
        <v>2182</v>
      </c>
      <c r="D8078" s="3">
        <v>508</v>
      </c>
      <c r="E8078" s="3">
        <v>0</v>
      </c>
      <c r="F8078" s="3">
        <v>0</v>
      </c>
      <c r="G8078" s="3">
        <f t="shared" si="126"/>
        <v>29838.969637004204</v>
      </c>
    </row>
    <row r="8079" spans="1:7" x14ac:dyDescent="0.25">
      <c r="A8079" s="2">
        <v>43802.5625</v>
      </c>
      <c r="B8079" s="3">
        <v>26996.410002511195</v>
      </c>
      <c r="C8079" s="3">
        <v>2104</v>
      </c>
      <c r="D8079" s="3">
        <v>508</v>
      </c>
      <c r="E8079" s="3">
        <v>0</v>
      </c>
      <c r="F8079" s="3">
        <v>0</v>
      </c>
      <c r="G8079" s="3">
        <f t="shared" si="126"/>
        <v>29608.410002511195</v>
      </c>
    </row>
    <row r="8080" spans="1:7" x14ac:dyDescent="0.25">
      <c r="A8080" s="2">
        <v>43802.604166666664</v>
      </c>
      <c r="B8080" s="3">
        <v>27133.122722116404</v>
      </c>
      <c r="C8080" s="3">
        <v>1891</v>
      </c>
      <c r="D8080" s="3">
        <v>508</v>
      </c>
      <c r="E8080" s="3">
        <v>0</v>
      </c>
      <c r="F8080" s="3">
        <v>0</v>
      </c>
      <c r="G8080" s="3">
        <f t="shared" si="126"/>
        <v>29532.122722116404</v>
      </c>
    </row>
    <row r="8081" spans="1:7" x14ac:dyDescent="0.25">
      <c r="A8081" s="2">
        <v>43802.645833333336</v>
      </c>
      <c r="B8081" s="3">
        <v>28593.049284022596</v>
      </c>
      <c r="C8081" s="3">
        <v>1706</v>
      </c>
      <c r="D8081" s="3">
        <v>508</v>
      </c>
      <c r="E8081" s="3">
        <v>0</v>
      </c>
      <c r="F8081" s="3">
        <v>0</v>
      </c>
      <c r="G8081" s="3">
        <f t="shared" si="126"/>
        <v>30807.049284022596</v>
      </c>
    </row>
    <row r="8082" spans="1:7" x14ac:dyDescent="0.25">
      <c r="A8082" s="2">
        <v>43802.6875</v>
      </c>
      <c r="B8082" s="3">
        <v>30601.388110417302</v>
      </c>
      <c r="C8082" s="3">
        <v>1722</v>
      </c>
      <c r="D8082" s="3">
        <v>508</v>
      </c>
      <c r="E8082" s="3">
        <v>0</v>
      </c>
      <c r="F8082" s="3">
        <v>0</v>
      </c>
      <c r="G8082" s="3">
        <f t="shared" si="126"/>
        <v>32831.388110417305</v>
      </c>
    </row>
    <row r="8083" spans="1:7" x14ac:dyDescent="0.25">
      <c r="A8083" s="2">
        <v>43802.729166666664</v>
      </c>
      <c r="B8083" s="3">
        <v>31734.943070834597</v>
      </c>
      <c r="C8083" s="3">
        <v>1689</v>
      </c>
      <c r="D8083" s="3">
        <v>508</v>
      </c>
      <c r="E8083" s="3">
        <v>0</v>
      </c>
      <c r="F8083" s="3">
        <v>0</v>
      </c>
      <c r="G8083" s="3">
        <f t="shared" si="126"/>
        <v>33931.943070834597</v>
      </c>
    </row>
    <row r="8084" spans="1:7" x14ac:dyDescent="0.25">
      <c r="A8084" s="2">
        <v>43802.770833333336</v>
      </c>
      <c r="B8084" s="3">
        <v>31693.848196643998</v>
      </c>
      <c r="C8084" s="3">
        <v>1592</v>
      </c>
      <c r="D8084" s="3">
        <v>508</v>
      </c>
      <c r="E8084" s="3">
        <v>0</v>
      </c>
      <c r="F8084" s="3">
        <v>0</v>
      </c>
      <c r="G8084" s="3">
        <f t="shared" si="126"/>
        <v>33793.848196644001</v>
      </c>
    </row>
    <row r="8085" spans="1:7" x14ac:dyDescent="0.25">
      <c r="A8085" s="2">
        <v>43802.8125</v>
      </c>
      <c r="B8085" s="3">
        <v>31528.884104493998</v>
      </c>
      <c r="C8085" s="3">
        <v>1562</v>
      </c>
      <c r="D8085" s="3">
        <v>508</v>
      </c>
      <c r="E8085" s="3">
        <v>0</v>
      </c>
      <c r="F8085" s="3">
        <v>0</v>
      </c>
      <c r="G8085" s="3">
        <f t="shared" si="126"/>
        <v>33598.884104493998</v>
      </c>
    </row>
    <row r="8086" spans="1:7" x14ac:dyDescent="0.25">
      <c r="A8086" s="2">
        <v>43802.854166666664</v>
      </c>
      <c r="B8086" s="3">
        <v>31438.163654261105</v>
      </c>
      <c r="C8086" s="3">
        <v>1216</v>
      </c>
      <c r="D8086" s="3">
        <v>508</v>
      </c>
      <c r="E8086" s="3">
        <v>0</v>
      </c>
      <c r="F8086" s="3">
        <v>0</v>
      </c>
      <c r="G8086" s="3">
        <f t="shared" si="126"/>
        <v>33162.163654261109</v>
      </c>
    </row>
    <row r="8087" spans="1:7" x14ac:dyDescent="0.25">
      <c r="A8087" s="2">
        <v>43802.895833333336</v>
      </c>
      <c r="B8087" s="3">
        <v>30717.874421767705</v>
      </c>
      <c r="C8087" s="3">
        <v>1107</v>
      </c>
      <c r="D8087" s="3">
        <v>508</v>
      </c>
      <c r="E8087" s="3">
        <v>0</v>
      </c>
      <c r="F8087" s="3">
        <v>0</v>
      </c>
      <c r="G8087" s="3">
        <f t="shared" si="126"/>
        <v>32332.874421767705</v>
      </c>
    </row>
    <row r="8088" spans="1:7" x14ac:dyDescent="0.25">
      <c r="A8088" s="2">
        <v>43802.9375</v>
      </c>
      <c r="B8088" s="3">
        <v>29308.018046492598</v>
      </c>
      <c r="C8088" s="3">
        <v>1106</v>
      </c>
      <c r="D8088" s="3">
        <v>508</v>
      </c>
      <c r="E8088" s="3">
        <v>0</v>
      </c>
      <c r="F8088" s="3">
        <v>0</v>
      </c>
      <c r="G8088" s="3">
        <f t="shared" si="126"/>
        <v>30922.018046492598</v>
      </c>
    </row>
    <row r="8089" spans="1:7" x14ac:dyDescent="0.25">
      <c r="A8089" s="2">
        <v>43802.979166666664</v>
      </c>
      <c r="B8089" s="3">
        <v>27714.3431627922</v>
      </c>
      <c r="C8089" s="3">
        <v>1243</v>
      </c>
      <c r="D8089" s="3">
        <v>508</v>
      </c>
      <c r="E8089" s="3">
        <v>0</v>
      </c>
      <c r="F8089" s="3">
        <v>0</v>
      </c>
      <c r="G8089" s="3">
        <f t="shared" si="126"/>
        <v>29465.3431627922</v>
      </c>
    </row>
    <row r="8090" spans="1:7" x14ac:dyDescent="0.25">
      <c r="A8090" s="2">
        <v>43803.020833333336</v>
      </c>
      <c r="B8090" s="3">
        <v>26290.373829023298</v>
      </c>
      <c r="C8090" s="3">
        <v>1235</v>
      </c>
      <c r="D8090" s="3">
        <v>508</v>
      </c>
      <c r="E8090" s="3">
        <v>0</v>
      </c>
      <c r="F8090" s="3">
        <v>0</v>
      </c>
      <c r="G8090" s="3">
        <f t="shared" si="126"/>
        <v>28033.373829023298</v>
      </c>
    </row>
    <row r="8091" spans="1:7" x14ac:dyDescent="0.25">
      <c r="A8091" s="2">
        <v>43803.0625</v>
      </c>
      <c r="B8091" s="3">
        <v>25784.558010971294</v>
      </c>
      <c r="C8091" s="3">
        <v>1267</v>
      </c>
      <c r="D8091" s="3">
        <v>508</v>
      </c>
      <c r="E8091" s="3">
        <v>0</v>
      </c>
      <c r="F8091" s="3">
        <v>0</v>
      </c>
      <c r="G8091" s="3">
        <f t="shared" si="126"/>
        <v>27559.558010971294</v>
      </c>
    </row>
    <row r="8092" spans="1:7" x14ac:dyDescent="0.25">
      <c r="A8092" s="2">
        <v>43803.104166666664</v>
      </c>
      <c r="B8092" s="3">
        <v>25695.659393355105</v>
      </c>
      <c r="C8092" s="3">
        <v>1396</v>
      </c>
      <c r="D8092" s="3">
        <v>508</v>
      </c>
      <c r="E8092" s="3">
        <v>0</v>
      </c>
      <c r="F8092" s="3">
        <v>0</v>
      </c>
      <c r="G8092" s="3">
        <f t="shared" si="126"/>
        <v>27599.659393355105</v>
      </c>
    </row>
    <row r="8093" spans="1:7" x14ac:dyDescent="0.25">
      <c r="A8093" s="2">
        <v>43803.145833333336</v>
      </c>
      <c r="B8093" s="3">
        <v>26032.926244586106</v>
      </c>
      <c r="C8093" s="3">
        <v>1514</v>
      </c>
      <c r="D8093" s="3">
        <v>508</v>
      </c>
      <c r="E8093" s="3">
        <v>0</v>
      </c>
      <c r="F8093" s="3">
        <v>0</v>
      </c>
      <c r="G8093" s="3">
        <f t="shared" si="126"/>
        <v>28054.926244586106</v>
      </c>
    </row>
    <row r="8094" spans="1:7" x14ac:dyDescent="0.25">
      <c r="A8094" s="2">
        <v>43803.1875</v>
      </c>
      <c r="B8094" s="3">
        <v>26667.333658450305</v>
      </c>
      <c r="C8094" s="3">
        <v>1430</v>
      </c>
      <c r="D8094" s="3">
        <v>508</v>
      </c>
      <c r="E8094" s="3">
        <v>0</v>
      </c>
      <c r="F8094" s="3">
        <v>0</v>
      </c>
      <c r="G8094" s="3">
        <f t="shared" si="126"/>
        <v>28605.333658450305</v>
      </c>
    </row>
    <row r="8095" spans="1:7" x14ac:dyDescent="0.25">
      <c r="A8095" s="2">
        <v>43803.229166666664</v>
      </c>
      <c r="B8095" s="3">
        <v>28749.997063172297</v>
      </c>
      <c r="C8095" s="3">
        <v>1431</v>
      </c>
      <c r="D8095" s="3">
        <v>508</v>
      </c>
      <c r="E8095" s="3">
        <v>0</v>
      </c>
      <c r="F8095" s="3">
        <v>0</v>
      </c>
      <c r="G8095" s="3">
        <f t="shared" si="126"/>
        <v>30688.997063172297</v>
      </c>
    </row>
    <row r="8096" spans="1:7" x14ac:dyDescent="0.25">
      <c r="A8096" s="2">
        <v>43803.270833333336</v>
      </c>
      <c r="B8096" s="3">
        <v>31594.730600688701</v>
      </c>
      <c r="C8096" s="3">
        <v>1332</v>
      </c>
      <c r="D8096" s="3">
        <v>508</v>
      </c>
      <c r="E8096" s="3">
        <v>0</v>
      </c>
      <c r="F8096" s="3">
        <v>0</v>
      </c>
      <c r="G8096" s="3">
        <f t="shared" si="126"/>
        <v>33434.730600688701</v>
      </c>
    </row>
    <row r="8097" spans="1:7" x14ac:dyDescent="0.25">
      <c r="A8097" s="2">
        <v>43803.3125</v>
      </c>
      <c r="B8097" s="3">
        <v>32544.032431927095</v>
      </c>
      <c r="C8097" s="3">
        <v>1355</v>
      </c>
      <c r="D8097" s="3">
        <v>508</v>
      </c>
      <c r="E8097" s="3">
        <v>0</v>
      </c>
      <c r="F8097" s="3">
        <v>0</v>
      </c>
      <c r="G8097" s="3">
        <f t="shared" si="126"/>
        <v>34407.032431927095</v>
      </c>
    </row>
    <row r="8098" spans="1:7" x14ac:dyDescent="0.25">
      <c r="A8098" s="2">
        <v>43803.354166666664</v>
      </c>
      <c r="B8098" s="3">
        <v>32291.634120945393</v>
      </c>
      <c r="C8098" s="3">
        <v>1219</v>
      </c>
      <c r="D8098" s="3">
        <v>508</v>
      </c>
      <c r="E8098" s="3">
        <v>0</v>
      </c>
      <c r="F8098" s="3">
        <v>0</v>
      </c>
      <c r="G8098" s="3">
        <f t="shared" si="126"/>
        <v>34018.634120945397</v>
      </c>
    </row>
    <row r="8099" spans="1:7" x14ac:dyDescent="0.25">
      <c r="A8099" s="2">
        <v>43803.395833333336</v>
      </c>
      <c r="B8099" s="3">
        <v>31554.558882443303</v>
      </c>
      <c r="C8099" s="3">
        <v>1072</v>
      </c>
      <c r="D8099" s="3">
        <v>508</v>
      </c>
      <c r="E8099" s="3">
        <v>0</v>
      </c>
      <c r="F8099" s="3">
        <v>0</v>
      </c>
      <c r="G8099" s="3">
        <f t="shared" si="126"/>
        <v>33134.558882443307</v>
      </c>
    </row>
    <row r="8100" spans="1:7" x14ac:dyDescent="0.25">
      <c r="A8100" s="2">
        <v>43803.4375</v>
      </c>
      <c r="B8100" s="3">
        <v>31141.355548052903</v>
      </c>
      <c r="C8100" s="3">
        <v>874</v>
      </c>
      <c r="D8100" s="3">
        <v>508</v>
      </c>
      <c r="E8100" s="3">
        <v>0</v>
      </c>
      <c r="F8100" s="3">
        <v>0</v>
      </c>
      <c r="G8100" s="3">
        <f t="shared" si="126"/>
        <v>32523.355548052903</v>
      </c>
    </row>
    <row r="8101" spans="1:7" x14ac:dyDescent="0.25">
      <c r="A8101" s="2">
        <v>43803.479166666664</v>
      </c>
      <c r="B8101" s="3">
        <v>31230.039355446603</v>
      </c>
      <c r="C8101" s="3">
        <v>770</v>
      </c>
      <c r="D8101" s="3">
        <v>508</v>
      </c>
      <c r="E8101" s="3">
        <v>0</v>
      </c>
      <c r="F8101" s="3">
        <v>0</v>
      </c>
      <c r="G8101" s="3">
        <f t="shared" si="126"/>
        <v>32508.039355446603</v>
      </c>
    </row>
    <row r="8102" spans="1:7" x14ac:dyDescent="0.25">
      <c r="A8102" s="2">
        <v>43803.520833333336</v>
      </c>
      <c r="B8102" s="3">
        <v>31045.437767585699</v>
      </c>
      <c r="C8102" s="3">
        <v>772</v>
      </c>
      <c r="D8102" s="3">
        <v>507</v>
      </c>
      <c r="E8102" s="3">
        <v>0</v>
      </c>
      <c r="F8102" s="3">
        <v>0</v>
      </c>
      <c r="G8102" s="3">
        <f t="shared" si="126"/>
        <v>32324.437767585699</v>
      </c>
    </row>
    <row r="8103" spans="1:7" x14ac:dyDescent="0.25">
      <c r="A8103" s="2">
        <v>43803.5625</v>
      </c>
      <c r="B8103" s="3">
        <v>30587.942086460396</v>
      </c>
      <c r="C8103" s="3">
        <v>690</v>
      </c>
      <c r="D8103" s="3">
        <v>507</v>
      </c>
      <c r="E8103" s="3">
        <v>0</v>
      </c>
      <c r="F8103" s="3">
        <v>0</v>
      </c>
      <c r="G8103" s="3">
        <f t="shared" si="126"/>
        <v>31784.942086460396</v>
      </c>
    </row>
    <row r="8104" spans="1:7" x14ac:dyDescent="0.25">
      <c r="A8104" s="2">
        <v>43803.604166666664</v>
      </c>
      <c r="B8104" s="3">
        <v>30350.956878593897</v>
      </c>
      <c r="C8104" s="3">
        <v>615</v>
      </c>
      <c r="D8104" s="3">
        <v>507</v>
      </c>
      <c r="E8104" s="3">
        <v>0</v>
      </c>
      <c r="F8104" s="3">
        <v>0</v>
      </c>
      <c r="G8104" s="3">
        <f t="shared" si="126"/>
        <v>31472.956878593897</v>
      </c>
    </row>
    <row r="8105" spans="1:7" x14ac:dyDescent="0.25">
      <c r="A8105" s="2">
        <v>43803.645833333336</v>
      </c>
      <c r="B8105" s="3">
        <v>31364.249740715997</v>
      </c>
      <c r="C8105" s="3">
        <v>626</v>
      </c>
      <c r="D8105" s="3">
        <v>507</v>
      </c>
      <c r="E8105" s="3">
        <v>0</v>
      </c>
      <c r="F8105" s="3">
        <v>0</v>
      </c>
      <c r="G8105" s="3">
        <f t="shared" si="126"/>
        <v>32497.249740715997</v>
      </c>
    </row>
    <row r="8106" spans="1:7" x14ac:dyDescent="0.25">
      <c r="A8106" s="2">
        <v>43803.6875</v>
      </c>
      <c r="B8106" s="3">
        <v>32174.619410284504</v>
      </c>
      <c r="C8106" s="3">
        <v>713</v>
      </c>
      <c r="D8106" s="3">
        <v>507</v>
      </c>
      <c r="E8106" s="3">
        <v>0</v>
      </c>
      <c r="F8106" s="3">
        <v>0</v>
      </c>
      <c r="G8106" s="3">
        <f t="shared" si="126"/>
        <v>33394.619410284504</v>
      </c>
    </row>
    <row r="8107" spans="1:7" x14ac:dyDescent="0.25">
      <c r="A8107" s="2">
        <v>43803.729166666664</v>
      </c>
      <c r="B8107" s="3">
        <v>33120.130841257807</v>
      </c>
      <c r="C8107" s="3">
        <v>707</v>
      </c>
      <c r="D8107" s="3">
        <v>507</v>
      </c>
      <c r="E8107" s="3">
        <v>0</v>
      </c>
      <c r="F8107" s="3">
        <v>0</v>
      </c>
      <c r="G8107" s="3">
        <f t="shared" si="126"/>
        <v>34334.130841257807</v>
      </c>
    </row>
    <row r="8108" spans="1:7" x14ac:dyDescent="0.25">
      <c r="A8108" s="2">
        <v>43803.770833333336</v>
      </c>
      <c r="B8108" s="3">
        <v>33125.280034508309</v>
      </c>
      <c r="C8108" s="3">
        <v>690</v>
      </c>
      <c r="D8108" s="3">
        <v>507</v>
      </c>
      <c r="E8108" s="3">
        <v>0</v>
      </c>
      <c r="F8108" s="3">
        <v>0</v>
      </c>
      <c r="G8108" s="3">
        <f t="shared" si="126"/>
        <v>34322.280034508309</v>
      </c>
    </row>
    <row r="8109" spans="1:7" x14ac:dyDescent="0.25">
      <c r="A8109" s="2">
        <v>43803.8125</v>
      </c>
      <c r="B8109" s="3">
        <v>32619.076958869595</v>
      </c>
      <c r="C8109" s="3">
        <v>630</v>
      </c>
      <c r="D8109" s="3">
        <v>507</v>
      </c>
      <c r="E8109" s="3">
        <v>0</v>
      </c>
      <c r="F8109" s="3">
        <v>0</v>
      </c>
      <c r="G8109" s="3">
        <f t="shared" si="126"/>
        <v>33756.076958869598</v>
      </c>
    </row>
    <row r="8110" spans="1:7" x14ac:dyDescent="0.25">
      <c r="A8110" s="2">
        <v>43803.854166666664</v>
      </c>
      <c r="B8110" s="3">
        <v>32016.967860294706</v>
      </c>
      <c r="C8110" s="3">
        <v>521</v>
      </c>
      <c r="D8110" s="3">
        <v>507</v>
      </c>
      <c r="E8110" s="3">
        <v>0</v>
      </c>
      <c r="F8110" s="3">
        <v>0</v>
      </c>
      <c r="G8110" s="3">
        <f t="shared" si="126"/>
        <v>33044.96786029471</v>
      </c>
    </row>
    <row r="8111" spans="1:7" x14ac:dyDescent="0.25">
      <c r="A8111" s="2">
        <v>43803.895833333336</v>
      </c>
      <c r="B8111" s="3">
        <v>31233.089037286099</v>
      </c>
      <c r="C8111" s="3">
        <v>445</v>
      </c>
      <c r="D8111" s="3">
        <v>507</v>
      </c>
      <c r="E8111" s="3">
        <v>0</v>
      </c>
      <c r="F8111" s="3">
        <v>0</v>
      </c>
      <c r="G8111" s="3">
        <f t="shared" si="126"/>
        <v>32185.089037286099</v>
      </c>
    </row>
    <row r="8112" spans="1:7" x14ac:dyDescent="0.25">
      <c r="A8112" s="2">
        <v>43803.9375</v>
      </c>
      <c r="B8112" s="3">
        <v>29160.958470933401</v>
      </c>
      <c r="C8112" s="3">
        <v>314</v>
      </c>
      <c r="D8112" s="3">
        <v>507</v>
      </c>
      <c r="E8112" s="3">
        <v>0</v>
      </c>
      <c r="F8112" s="3">
        <v>0</v>
      </c>
      <c r="G8112" s="3">
        <f t="shared" si="126"/>
        <v>29981.958470933401</v>
      </c>
    </row>
    <row r="8113" spans="1:7" x14ac:dyDescent="0.25">
      <c r="A8113" s="2">
        <v>43803.979166666664</v>
      </c>
      <c r="B8113" s="3">
        <v>27870.6260569367</v>
      </c>
      <c r="C8113" s="3">
        <v>249</v>
      </c>
      <c r="D8113" s="3">
        <v>507</v>
      </c>
      <c r="E8113" s="3">
        <v>0</v>
      </c>
      <c r="F8113" s="3">
        <v>0</v>
      </c>
      <c r="G8113" s="3">
        <f t="shared" si="126"/>
        <v>28626.6260569367</v>
      </c>
    </row>
    <row r="8114" spans="1:7" x14ac:dyDescent="0.25">
      <c r="A8114" s="2">
        <v>43804.020833333336</v>
      </c>
      <c r="B8114" s="3">
        <v>26444.664612549204</v>
      </c>
      <c r="C8114" s="3">
        <v>190</v>
      </c>
      <c r="D8114" s="3">
        <v>507</v>
      </c>
      <c r="E8114" s="3">
        <v>0</v>
      </c>
      <c r="F8114" s="3">
        <v>0</v>
      </c>
      <c r="G8114" s="3">
        <f t="shared" si="126"/>
        <v>27141.664612549204</v>
      </c>
    </row>
    <row r="8115" spans="1:7" x14ac:dyDescent="0.25">
      <c r="A8115" s="2">
        <v>43804.0625</v>
      </c>
      <c r="B8115" s="3">
        <v>25986.7727713432</v>
      </c>
      <c r="C8115" s="3">
        <v>136</v>
      </c>
      <c r="D8115" s="3">
        <v>507</v>
      </c>
      <c r="E8115" s="3">
        <v>0</v>
      </c>
      <c r="F8115" s="3">
        <v>0</v>
      </c>
      <c r="G8115" s="3">
        <f t="shared" si="126"/>
        <v>26629.7727713432</v>
      </c>
    </row>
    <row r="8116" spans="1:7" x14ac:dyDescent="0.25">
      <c r="A8116" s="2">
        <v>43804.104166666664</v>
      </c>
      <c r="B8116" s="3">
        <v>25784.313156504202</v>
      </c>
      <c r="C8116" s="3">
        <v>114</v>
      </c>
      <c r="D8116" s="3">
        <v>507</v>
      </c>
      <c r="E8116" s="3">
        <v>0</v>
      </c>
      <c r="F8116" s="3">
        <v>0</v>
      </c>
      <c r="G8116" s="3">
        <f t="shared" si="126"/>
        <v>26405.313156504202</v>
      </c>
    </row>
    <row r="8117" spans="1:7" x14ac:dyDescent="0.25">
      <c r="A8117" s="2">
        <v>43804.145833333336</v>
      </c>
      <c r="B8117" s="3">
        <v>25764.334398815296</v>
      </c>
      <c r="C8117" s="3">
        <v>112</v>
      </c>
      <c r="D8117" s="3">
        <v>507</v>
      </c>
      <c r="E8117" s="3">
        <v>0</v>
      </c>
      <c r="F8117" s="3">
        <v>0</v>
      </c>
      <c r="G8117" s="3">
        <f t="shared" si="126"/>
        <v>26383.334398815296</v>
      </c>
    </row>
    <row r="8118" spans="1:7" x14ac:dyDescent="0.25">
      <c r="A8118" s="2">
        <v>43804.1875</v>
      </c>
      <c r="B8118" s="3">
        <v>26152.337716757396</v>
      </c>
      <c r="C8118" s="3">
        <v>115</v>
      </c>
      <c r="D8118" s="3">
        <v>507</v>
      </c>
      <c r="E8118" s="3">
        <v>0</v>
      </c>
      <c r="F8118" s="3">
        <v>0</v>
      </c>
      <c r="G8118" s="3">
        <f t="shared" si="126"/>
        <v>26774.337716757396</v>
      </c>
    </row>
    <row r="8119" spans="1:7" x14ac:dyDescent="0.25">
      <c r="A8119" s="2">
        <v>43804.229166666664</v>
      </c>
      <c r="B8119" s="3">
        <v>27455.331274383698</v>
      </c>
      <c r="C8119" s="3">
        <v>96</v>
      </c>
      <c r="D8119" s="3">
        <v>507</v>
      </c>
      <c r="E8119" s="3">
        <v>0</v>
      </c>
      <c r="F8119" s="3">
        <v>0</v>
      </c>
      <c r="G8119" s="3">
        <f t="shared" si="126"/>
        <v>28058.331274383698</v>
      </c>
    </row>
    <row r="8120" spans="1:7" x14ac:dyDescent="0.25">
      <c r="A8120" s="2">
        <v>43804.270833333336</v>
      </c>
      <c r="B8120" s="3">
        <v>30452.793900579803</v>
      </c>
      <c r="C8120" s="3">
        <v>102</v>
      </c>
      <c r="D8120" s="3">
        <v>507</v>
      </c>
      <c r="E8120" s="3">
        <v>0</v>
      </c>
      <c r="F8120" s="3">
        <v>0</v>
      </c>
      <c r="G8120" s="3">
        <f t="shared" si="126"/>
        <v>31061.793900579803</v>
      </c>
    </row>
    <row r="8121" spans="1:7" x14ac:dyDescent="0.25">
      <c r="A8121" s="2">
        <v>43804.3125</v>
      </c>
      <c r="B8121" s="3">
        <v>32401.769019940606</v>
      </c>
      <c r="C8121" s="3">
        <v>125</v>
      </c>
      <c r="D8121" s="3">
        <v>507</v>
      </c>
      <c r="E8121" s="3">
        <v>0</v>
      </c>
      <c r="F8121" s="3">
        <v>0</v>
      </c>
      <c r="G8121" s="3">
        <f t="shared" si="126"/>
        <v>33033.769019940606</v>
      </c>
    </row>
    <row r="8122" spans="1:7" x14ac:dyDescent="0.25">
      <c r="A8122" s="2">
        <v>43804.354166666664</v>
      </c>
      <c r="B8122" s="3">
        <v>31997.895089973703</v>
      </c>
      <c r="C8122" s="3">
        <v>142</v>
      </c>
      <c r="D8122" s="3">
        <v>507</v>
      </c>
      <c r="E8122" s="3">
        <v>0</v>
      </c>
      <c r="F8122" s="3">
        <v>0</v>
      </c>
      <c r="G8122" s="3">
        <f t="shared" si="126"/>
        <v>32646.895089973703</v>
      </c>
    </row>
    <row r="8123" spans="1:7" x14ac:dyDescent="0.25">
      <c r="A8123" s="2">
        <v>43804.395833333336</v>
      </c>
      <c r="B8123" s="3">
        <v>30918.898065840098</v>
      </c>
      <c r="C8123" s="3">
        <v>150</v>
      </c>
      <c r="D8123" s="3">
        <v>507</v>
      </c>
      <c r="E8123" s="3">
        <v>0</v>
      </c>
      <c r="F8123" s="3">
        <v>0</v>
      </c>
      <c r="G8123" s="3">
        <f t="shared" si="126"/>
        <v>31575.898065840098</v>
      </c>
    </row>
    <row r="8124" spans="1:7" x14ac:dyDescent="0.25">
      <c r="A8124" s="2">
        <v>43804.4375</v>
      </c>
      <c r="B8124" s="3">
        <v>30532.116060637196</v>
      </c>
      <c r="C8124" s="3">
        <v>173</v>
      </c>
      <c r="D8124" s="3">
        <v>507</v>
      </c>
      <c r="E8124" s="3">
        <v>0</v>
      </c>
      <c r="F8124" s="3">
        <v>0</v>
      </c>
      <c r="G8124" s="3">
        <f t="shared" si="126"/>
        <v>31212.116060637196</v>
      </c>
    </row>
    <row r="8125" spans="1:7" x14ac:dyDescent="0.25">
      <c r="A8125" s="2">
        <v>43804.479166666664</v>
      </c>
      <c r="B8125" s="3">
        <v>30059.113473053305</v>
      </c>
      <c r="C8125" s="3">
        <v>248</v>
      </c>
      <c r="D8125" s="3">
        <v>507</v>
      </c>
      <c r="E8125" s="3">
        <v>0</v>
      </c>
      <c r="F8125" s="3">
        <v>0</v>
      </c>
      <c r="G8125" s="3">
        <f t="shared" si="126"/>
        <v>30814.113473053305</v>
      </c>
    </row>
    <row r="8126" spans="1:7" x14ac:dyDescent="0.25">
      <c r="A8126" s="2">
        <v>43804.520833333336</v>
      </c>
      <c r="B8126" s="3">
        <v>29464.165434426694</v>
      </c>
      <c r="C8126" s="3">
        <v>312</v>
      </c>
      <c r="D8126" s="3">
        <v>502</v>
      </c>
      <c r="E8126" s="3">
        <v>0</v>
      </c>
      <c r="F8126" s="3">
        <v>0</v>
      </c>
      <c r="G8126" s="3">
        <f t="shared" si="126"/>
        <v>30278.165434426694</v>
      </c>
    </row>
    <row r="8127" spans="1:7" x14ac:dyDescent="0.25">
      <c r="A8127" s="2">
        <v>43804.5625</v>
      </c>
      <c r="B8127" s="3">
        <v>30010.436367721297</v>
      </c>
      <c r="C8127" s="3">
        <v>461</v>
      </c>
      <c r="D8127" s="3">
        <v>503</v>
      </c>
      <c r="E8127" s="3">
        <v>0</v>
      </c>
      <c r="F8127" s="3">
        <v>0</v>
      </c>
      <c r="G8127" s="3">
        <f t="shared" si="126"/>
        <v>30974.436367721297</v>
      </c>
    </row>
    <row r="8128" spans="1:7" x14ac:dyDescent="0.25">
      <c r="A8128" s="2">
        <v>43804.604166666664</v>
      </c>
      <c r="B8128" s="3">
        <v>30000.697454797697</v>
      </c>
      <c r="C8128" s="3">
        <v>565</v>
      </c>
      <c r="D8128" s="3">
        <v>503</v>
      </c>
      <c r="E8128" s="3">
        <v>0</v>
      </c>
      <c r="F8128" s="3">
        <v>0</v>
      </c>
      <c r="G8128" s="3">
        <f t="shared" si="126"/>
        <v>31068.697454797697</v>
      </c>
    </row>
    <row r="8129" spans="1:7" x14ac:dyDescent="0.25">
      <c r="A8129" s="2">
        <v>43804.645833333336</v>
      </c>
      <c r="B8129" s="3">
        <v>31427.987239173995</v>
      </c>
      <c r="C8129" s="3">
        <v>730</v>
      </c>
      <c r="D8129" s="3">
        <v>503</v>
      </c>
      <c r="E8129" s="3">
        <v>0</v>
      </c>
      <c r="F8129" s="3">
        <v>0</v>
      </c>
      <c r="G8129" s="3">
        <f t="shared" si="126"/>
        <v>32660.987239173995</v>
      </c>
    </row>
    <row r="8130" spans="1:7" x14ac:dyDescent="0.25">
      <c r="A8130" s="2">
        <v>43804.6875</v>
      </c>
      <c r="B8130" s="3">
        <v>32399.700237381101</v>
      </c>
      <c r="C8130" s="3">
        <v>979</v>
      </c>
      <c r="D8130" s="3">
        <v>503</v>
      </c>
      <c r="E8130" s="3">
        <v>0</v>
      </c>
      <c r="F8130" s="3">
        <v>5</v>
      </c>
      <c r="G8130" s="3">
        <f t="shared" ref="G8130:G8193" si="127">SUM(B8130:F8130)</f>
        <v>33886.700237381097</v>
      </c>
    </row>
    <row r="8131" spans="1:7" x14ac:dyDescent="0.25">
      <c r="A8131" s="2">
        <v>43804.729166666664</v>
      </c>
      <c r="B8131" s="3">
        <v>32698.829511739506</v>
      </c>
      <c r="C8131" s="3">
        <v>1181</v>
      </c>
      <c r="D8131" s="3">
        <v>503</v>
      </c>
      <c r="E8131" s="3">
        <v>0</v>
      </c>
      <c r="F8131" s="3">
        <v>0</v>
      </c>
      <c r="G8131" s="3">
        <f t="shared" si="127"/>
        <v>34382.829511739503</v>
      </c>
    </row>
    <row r="8132" spans="1:7" x14ac:dyDescent="0.25">
      <c r="A8132" s="2">
        <v>43804.770833333336</v>
      </c>
      <c r="B8132" s="3">
        <v>32589.217445160604</v>
      </c>
      <c r="C8132" s="3">
        <v>1273</v>
      </c>
      <c r="D8132" s="3">
        <v>503</v>
      </c>
      <c r="E8132" s="3">
        <v>0</v>
      </c>
      <c r="F8132" s="3">
        <v>0</v>
      </c>
      <c r="G8132" s="3">
        <f t="shared" si="127"/>
        <v>34365.217445160604</v>
      </c>
    </row>
    <row r="8133" spans="1:7" x14ac:dyDescent="0.25">
      <c r="A8133" s="2">
        <v>43804.8125</v>
      </c>
      <c r="B8133" s="3">
        <v>32427.499279448599</v>
      </c>
      <c r="C8133" s="3">
        <v>1445</v>
      </c>
      <c r="D8133" s="3">
        <v>503</v>
      </c>
      <c r="E8133" s="3">
        <v>0</v>
      </c>
      <c r="F8133" s="3">
        <v>0</v>
      </c>
      <c r="G8133" s="3">
        <f t="shared" si="127"/>
        <v>34375.499279448602</v>
      </c>
    </row>
    <row r="8134" spans="1:7" x14ac:dyDescent="0.25">
      <c r="A8134" s="2">
        <v>43804.854166666664</v>
      </c>
      <c r="B8134" s="3">
        <v>31664.336625910099</v>
      </c>
      <c r="C8134" s="3">
        <v>1570</v>
      </c>
      <c r="D8134" s="3">
        <v>503</v>
      </c>
      <c r="E8134" s="3">
        <v>0</v>
      </c>
      <c r="F8134" s="3">
        <v>0</v>
      </c>
      <c r="G8134" s="3">
        <f t="shared" si="127"/>
        <v>33737.336625910102</v>
      </c>
    </row>
    <row r="8135" spans="1:7" x14ac:dyDescent="0.25">
      <c r="A8135" s="2">
        <v>43804.895833333336</v>
      </c>
      <c r="B8135" s="3">
        <v>30657.848162613496</v>
      </c>
      <c r="C8135" s="3">
        <v>1656</v>
      </c>
      <c r="D8135" s="3">
        <v>503</v>
      </c>
      <c r="E8135" s="3">
        <v>0</v>
      </c>
      <c r="F8135" s="3">
        <v>0</v>
      </c>
      <c r="G8135" s="3">
        <f t="shared" si="127"/>
        <v>32816.848162613496</v>
      </c>
    </row>
    <row r="8136" spans="1:7" x14ac:dyDescent="0.25">
      <c r="A8136" s="2">
        <v>43804.9375</v>
      </c>
      <c r="B8136" s="3">
        <v>29550.818684051002</v>
      </c>
      <c r="C8136" s="3">
        <v>1815</v>
      </c>
      <c r="D8136" s="3">
        <v>503</v>
      </c>
      <c r="E8136" s="3">
        <v>0</v>
      </c>
      <c r="F8136" s="3">
        <v>0</v>
      </c>
      <c r="G8136" s="3">
        <f t="shared" si="127"/>
        <v>31868.818684051002</v>
      </c>
    </row>
    <row r="8137" spans="1:7" x14ac:dyDescent="0.25">
      <c r="A8137" s="2">
        <v>43804.979166666664</v>
      </c>
      <c r="B8137" s="3">
        <v>27985.698479558709</v>
      </c>
      <c r="C8137" s="3">
        <v>1964</v>
      </c>
      <c r="D8137" s="3">
        <v>503</v>
      </c>
      <c r="E8137" s="3">
        <v>0</v>
      </c>
      <c r="F8137" s="3">
        <v>0</v>
      </c>
      <c r="G8137" s="3">
        <f t="shared" si="127"/>
        <v>30452.698479558709</v>
      </c>
    </row>
    <row r="8138" spans="1:7" x14ac:dyDescent="0.25">
      <c r="A8138" s="2">
        <v>43805.020833333336</v>
      </c>
      <c r="B8138" s="3">
        <v>26265.581559055503</v>
      </c>
      <c r="C8138" s="3">
        <v>1961</v>
      </c>
      <c r="D8138" s="3">
        <v>503</v>
      </c>
      <c r="E8138" s="3">
        <v>0</v>
      </c>
      <c r="F8138" s="3">
        <v>0</v>
      </c>
      <c r="G8138" s="3">
        <f t="shared" si="127"/>
        <v>28729.581559055503</v>
      </c>
    </row>
    <row r="8139" spans="1:7" x14ac:dyDescent="0.25">
      <c r="A8139" s="2">
        <v>43805.0625</v>
      </c>
      <c r="B8139" s="3">
        <v>25567.921030277899</v>
      </c>
      <c r="C8139" s="3">
        <v>2102</v>
      </c>
      <c r="D8139" s="3">
        <v>503</v>
      </c>
      <c r="E8139" s="3">
        <v>0</v>
      </c>
      <c r="F8139" s="3">
        <v>0</v>
      </c>
      <c r="G8139" s="3">
        <f t="shared" si="127"/>
        <v>28172.921030277899</v>
      </c>
    </row>
    <row r="8140" spans="1:7" x14ac:dyDescent="0.25">
      <c r="A8140" s="2">
        <v>43805.104166666664</v>
      </c>
      <c r="B8140" s="3">
        <v>25450.2325289943</v>
      </c>
      <c r="C8140" s="3">
        <v>2213</v>
      </c>
      <c r="D8140" s="3">
        <v>503</v>
      </c>
      <c r="E8140" s="3">
        <v>0</v>
      </c>
      <c r="F8140" s="3">
        <v>0</v>
      </c>
      <c r="G8140" s="3">
        <f t="shared" si="127"/>
        <v>28166.2325289943</v>
      </c>
    </row>
    <row r="8141" spans="1:7" x14ac:dyDescent="0.25">
      <c r="A8141" s="2">
        <v>43805.145833333336</v>
      </c>
      <c r="B8141" s="3">
        <v>25913.4806346593</v>
      </c>
      <c r="C8141" s="3">
        <v>2241</v>
      </c>
      <c r="D8141" s="3">
        <v>503</v>
      </c>
      <c r="E8141" s="3">
        <v>0</v>
      </c>
      <c r="F8141" s="3">
        <v>0</v>
      </c>
      <c r="G8141" s="3">
        <f t="shared" si="127"/>
        <v>28657.4806346593</v>
      </c>
    </row>
    <row r="8142" spans="1:7" x14ac:dyDescent="0.25">
      <c r="A8142" s="2">
        <v>43805.1875</v>
      </c>
      <c r="B8142" s="3">
        <v>26279.052850401</v>
      </c>
      <c r="C8142" s="3">
        <v>2299</v>
      </c>
      <c r="D8142" s="3">
        <v>503</v>
      </c>
      <c r="E8142" s="3">
        <v>0</v>
      </c>
      <c r="F8142" s="3">
        <v>0</v>
      </c>
      <c r="G8142" s="3">
        <f t="shared" si="127"/>
        <v>29081.052850401</v>
      </c>
    </row>
    <row r="8143" spans="1:7" x14ac:dyDescent="0.25">
      <c r="A8143" s="2">
        <v>43805.229166666664</v>
      </c>
      <c r="B8143" s="3">
        <v>28463.511501618599</v>
      </c>
      <c r="C8143" s="3">
        <v>2330</v>
      </c>
      <c r="D8143" s="3">
        <v>503</v>
      </c>
      <c r="E8143" s="3">
        <v>0</v>
      </c>
      <c r="F8143" s="3">
        <v>0</v>
      </c>
      <c r="G8143" s="3">
        <f t="shared" si="127"/>
        <v>31296.511501618599</v>
      </c>
    </row>
    <row r="8144" spans="1:7" x14ac:dyDescent="0.25">
      <c r="A8144" s="2">
        <v>43805.270833333336</v>
      </c>
      <c r="B8144" s="3">
        <v>31052.57158520749</v>
      </c>
      <c r="C8144" s="3">
        <v>2357</v>
      </c>
      <c r="D8144" s="3">
        <v>503</v>
      </c>
      <c r="E8144" s="3">
        <v>0</v>
      </c>
      <c r="F8144" s="3">
        <v>0</v>
      </c>
      <c r="G8144" s="3">
        <f t="shared" si="127"/>
        <v>33912.571585207494</v>
      </c>
    </row>
    <row r="8145" spans="1:7" x14ac:dyDescent="0.25">
      <c r="A8145" s="2">
        <v>43805.3125</v>
      </c>
      <c r="B8145" s="3">
        <v>31464.799469152698</v>
      </c>
      <c r="C8145" s="3">
        <v>2295</v>
      </c>
      <c r="D8145" s="3">
        <v>503</v>
      </c>
      <c r="E8145" s="3">
        <v>0</v>
      </c>
      <c r="F8145" s="3">
        <v>0</v>
      </c>
      <c r="G8145" s="3">
        <f t="shared" si="127"/>
        <v>34262.799469152698</v>
      </c>
    </row>
    <row r="8146" spans="1:7" x14ac:dyDescent="0.25">
      <c r="A8146" s="2">
        <v>43805.354166666664</v>
      </c>
      <c r="B8146" s="3">
        <v>31844.273540083901</v>
      </c>
      <c r="C8146" s="3">
        <v>2261</v>
      </c>
      <c r="D8146" s="3">
        <v>503</v>
      </c>
      <c r="E8146" s="3">
        <v>0</v>
      </c>
      <c r="F8146" s="3">
        <v>0</v>
      </c>
      <c r="G8146" s="3">
        <f t="shared" si="127"/>
        <v>34608.273540083901</v>
      </c>
    </row>
    <row r="8147" spans="1:7" x14ac:dyDescent="0.25">
      <c r="A8147" s="2">
        <v>43805.395833333336</v>
      </c>
      <c r="B8147" s="3">
        <v>31011.884252093205</v>
      </c>
      <c r="C8147" s="3">
        <v>2156</v>
      </c>
      <c r="D8147" s="3">
        <v>503</v>
      </c>
      <c r="E8147" s="3">
        <v>0</v>
      </c>
      <c r="F8147" s="3">
        <v>0</v>
      </c>
      <c r="G8147" s="3">
        <f t="shared" si="127"/>
        <v>33670.884252093208</v>
      </c>
    </row>
    <row r="8148" spans="1:7" x14ac:dyDescent="0.25">
      <c r="A8148" s="2">
        <v>43805.4375</v>
      </c>
      <c r="B8148" s="3">
        <v>29963.452146920903</v>
      </c>
      <c r="C8148" s="3">
        <v>2152</v>
      </c>
      <c r="D8148" s="3">
        <v>503</v>
      </c>
      <c r="E8148" s="3">
        <v>0</v>
      </c>
      <c r="F8148" s="3">
        <v>0</v>
      </c>
      <c r="G8148" s="3">
        <f t="shared" si="127"/>
        <v>32618.452146920903</v>
      </c>
    </row>
    <row r="8149" spans="1:7" x14ac:dyDescent="0.25">
      <c r="A8149" s="2">
        <v>43805.479166666664</v>
      </c>
      <c r="B8149" s="3">
        <v>29894.643521082595</v>
      </c>
      <c r="C8149" s="3">
        <v>1947</v>
      </c>
      <c r="D8149" s="3">
        <v>503</v>
      </c>
      <c r="E8149" s="3">
        <v>0</v>
      </c>
      <c r="F8149" s="3">
        <v>0</v>
      </c>
      <c r="G8149" s="3">
        <f t="shared" si="127"/>
        <v>32344.643521082595</v>
      </c>
    </row>
    <row r="8150" spans="1:7" x14ac:dyDescent="0.25">
      <c r="A8150" s="2">
        <v>43805.520833333336</v>
      </c>
      <c r="B8150" s="3">
        <v>29538.883957683498</v>
      </c>
      <c r="C8150" s="3">
        <v>1893</v>
      </c>
      <c r="D8150" s="3">
        <v>501</v>
      </c>
      <c r="E8150" s="3">
        <v>0</v>
      </c>
      <c r="F8150" s="3">
        <v>0</v>
      </c>
      <c r="G8150" s="3">
        <f t="shared" si="127"/>
        <v>31932.883957683498</v>
      </c>
    </row>
    <row r="8151" spans="1:7" x14ac:dyDescent="0.25">
      <c r="A8151" s="2">
        <v>43805.5625</v>
      </c>
      <c r="B8151" s="3">
        <v>29419.926156206497</v>
      </c>
      <c r="C8151" s="3">
        <v>1743</v>
      </c>
      <c r="D8151" s="3">
        <v>501</v>
      </c>
      <c r="E8151" s="3">
        <v>0</v>
      </c>
      <c r="F8151" s="3">
        <v>0</v>
      </c>
      <c r="G8151" s="3">
        <f t="shared" si="127"/>
        <v>31663.926156206497</v>
      </c>
    </row>
    <row r="8152" spans="1:7" x14ac:dyDescent="0.25">
      <c r="A8152" s="2">
        <v>43805.604166666664</v>
      </c>
      <c r="B8152" s="3">
        <v>29840.159795493597</v>
      </c>
      <c r="C8152" s="3">
        <v>1629</v>
      </c>
      <c r="D8152" s="3">
        <v>501</v>
      </c>
      <c r="E8152" s="3">
        <v>0</v>
      </c>
      <c r="F8152" s="3">
        <v>0</v>
      </c>
      <c r="G8152" s="3">
        <f t="shared" si="127"/>
        <v>31970.159795493597</v>
      </c>
    </row>
    <row r="8153" spans="1:7" x14ac:dyDescent="0.25">
      <c r="A8153" s="2">
        <v>43805.645833333336</v>
      </c>
      <c r="B8153" s="3">
        <v>30919.044664689296</v>
      </c>
      <c r="C8153" s="3">
        <v>1576</v>
      </c>
      <c r="D8153" s="3">
        <v>501</v>
      </c>
      <c r="E8153" s="3">
        <v>0</v>
      </c>
      <c r="F8153" s="3">
        <v>0</v>
      </c>
      <c r="G8153" s="3">
        <f t="shared" si="127"/>
        <v>32996.044664689296</v>
      </c>
    </row>
    <row r="8154" spans="1:7" x14ac:dyDescent="0.25">
      <c r="A8154" s="2">
        <v>43805.6875</v>
      </c>
      <c r="B8154" s="3">
        <v>32195.723855764594</v>
      </c>
      <c r="C8154" s="3">
        <v>1612</v>
      </c>
      <c r="D8154" s="3">
        <v>501</v>
      </c>
      <c r="E8154" s="3">
        <v>0</v>
      </c>
      <c r="F8154" s="3">
        <v>0</v>
      </c>
      <c r="G8154" s="3">
        <f t="shared" si="127"/>
        <v>34308.723855764591</v>
      </c>
    </row>
    <row r="8155" spans="1:7" x14ac:dyDescent="0.25">
      <c r="A8155" s="2">
        <v>43805.729166666664</v>
      </c>
      <c r="B8155" s="3">
        <v>33009.6723204351</v>
      </c>
      <c r="C8155" s="3">
        <v>1727</v>
      </c>
      <c r="D8155" s="3">
        <v>501</v>
      </c>
      <c r="E8155" s="3">
        <v>0</v>
      </c>
      <c r="F8155" s="3">
        <v>0</v>
      </c>
      <c r="G8155" s="3">
        <f t="shared" si="127"/>
        <v>35237.6723204351</v>
      </c>
    </row>
    <row r="8156" spans="1:7" x14ac:dyDescent="0.25">
      <c r="A8156" s="2">
        <v>43805.770833333336</v>
      </c>
      <c r="B8156" s="3">
        <v>32454.642721188</v>
      </c>
      <c r="C8156" s="3">
        <v>1757</v>
      </c>
      <c r="D8156" s="3">
        <v>501</v>
      </c>
      <c r="E8156" s="3">
        <v>0</v>
      </c>
      <c r="F8156" s="3">
        <v>0</v>
      </c>
      <c r="G8156" s="3">
        <f t="shared" si="127"/>
        <v>34712.642721188</v>
      </c>
    </row>
    <row r="8157" spans="1:7" x14ac:dyDescent="0.25">
      <c r="A8157" s="2">
        <v>43805.8125</v>
      </c>
      <c r="B8157" s="3">
        <v>31967.071390498295</v>
      </c>
      <c r="C8157" s="3">
        <v>1778</v>
      </c>
      <c r="D8157" s="3">
        <v>501</v>
      </c>
      <c r="E8157" s="3">
        <v>0</v>
      </c>
      <c r="F8157" s="3">
        <v>0</v>
      </c>
      <c r="G8157" s="3">
        <f t="shared" si="127"/>
        <v>34246.071390498299</v>
      </c>
    </row>
    <row r="8158" spans="1:7" x14ac:dyDescent="0.25">
      <c r="A8158" s="2">
        <v>43805.854166666664</v>
      </c>
      <c r="B8158" s="3">
        <v>31476.074068769198</v>
      </c>
      <c r="C8158" s="3">
        <v>1787</v>
      </c>
      <c r="D8158" s="3">
        <v>501</v>
      </c>
      <c r="E8158" s="3">
        <v>0</v>
      </c>
      <c r="F8158" s="3">
        <v>0</v>
      </c>
      <c r="G8158" s="3">
        <f t="shared" si="127"/>
        <v>33764.074068769201</v>
      </c>
    </row>
    <row r="8159" spans="1:7" x14ac:dyDescent="0.25">
      <c r="A8159" s="2">
        <v>43805.895833333336</v>
      </c>
      <c r="B8159" s="3">
        <v>30527.364278282705</v>
      </c>
      <c r="C8159" s="3">
        <v>1774</v>
      </c>
      <c r="D8159" s="3">
        <v>501</v>
      </c>
      <c r="E8159" s="3">
        <v>0</v>
      </c>
      <c r="F8159" s="3">
        <v>0</v>
      </c>
      <c r="G8159" s="3">
        <f t="shared" si="127"/>
        <v>32802.364278282708</v>
      </c>
    </row>
    <row r="8160" spans="1:7" x14ac:dyDescent="0.25">
      <c r="A8160" s="2">
        <v>43805.9375</v>
      </c>
      <c r="B8160" s="3">
        <v>29304.280740172901</v>
      </c>
      <c r="C8160" s="3">
        <v>1723</v>
      </c>
      <c r="D8160" s="3">
        <v>501</v>
      </c>
      <c r="E8160" s="3">
        <v>0</v>
      </c>
      <c r="F8160" s="3">
        <v>0</v>
      </c>
      <c r="G8160" s="3">
        <f t="shared" si="127"/>
        <v>31528.280740172901</v>
      </c>
    </row>
    <row r="8161" spans="1:7" x14ac:dyDescent="0.25">
      <c r="A8161" s="2">
        <v>43805.979166666664</v>
      </c>
      <c r="B8161" s="3">
        <v>28120.402036057701</v>
      </c>
      <c r="C8161" s="3">
        <v>1709</v>
      </c>
      <c r="D8161" s="3">
        <v>501</v>
      </c>
      <c r="E8161" s="3">
        <v>0</v>
      </c>
      <c r="F8161" s="3">
        <v>0</v>
      </c>
      <c r="G8161" s="3">
        <f t="shared" si="127"/>
        <v>30330.402036057701</v>
      </c>
    </row>
    <row r="8162" spans="1:7" x14ac:dyDescent="0.25">
      <c r="A8162" s="2">
        <v>43806.020833333336</v>
      </c>
      <c r="B8162" s="3">
        <v>26060.501310969401</v>
      </c>
      <c r="C8162" s="3">
        <v>1714</v>
      </c>
      <c r="D8162" s="3">
        <v>501</v>
      </c>
      <c r="E8162" s="3">
        <v>0</v>
      </c>
      <c r="F8162" s="3">
        <v>0</v>
      </c>
      <c r="G8162" s="3">
        <f t="shared" si="127"/>
        <v>28275.501310969401</v>
      </c>
    </row>
    <row r="8163" spans="1:7" x14ac:dyDescent="0.25">
      <c r="A8163" s="2">
        <v>43806.0625</v>
      </c>
      <c r="B8163" s="3">
        <v>26129.381042528006</v>
      </c>
      <c r="C8163" s="3">
        <v>1645</v>
      </c>
      <c r="D8163" s="3">
        <v>501</v>
      </c>
      <c r="E8163" s="3">
        <v>0</v>
      </c>
      <c r="F8163" s="3">
        <v>0</v>
      </c>
      <c r="G8163" s="3">
        <f t="shared" si="127"/>
        <v>28275.381042528006</v>
      </c>
    </row>
    <row r="8164" spans="1:7" x14ac:dyDescent="0.25">
      <c r="A8164" s="2">
        <v>43806.104166666664</v>
      </c>
      <c r="B8164" s="3">
        <v>26962.453448594595</v>
      </c>
      <c r="C8164" s="3">
        <v>1647</v>
      </c>
      <c r="D8164" s="3">
        <v>501</v>
      </c>
      <c r="E8164" s="3">
        <v>0</v>
      </c>
      <c r="F8164" s="3">
        <v>0</v>
      </c>
      <c r="G8164" s="3">
        <f t="shared" si="127"/>
        <v>29110.453448594595</v>
      </c>
    </row>
    <row r="8165" spans="1:7" x14ac:dyDescent="0.25">
      <c r="A8165" s="2">
        <v>43806.145833333336</v>
      </c>
      <c r="B8165" s="3">
        <v>26765.5236485194</v>
      </c>
      <c r="C8165" s="3">
        <v>1880</v>
      </c>
      <c r="D8165" s="3">
        <v>501</v>
      </c>
      <c r="E8165" s="3">
        <v>0</v>
      </c>
      <c r="F8165" s="3">
        <v>0</v>
      </c>
      <c r="G8165" s="3">
        <f t="shared" si="127"/>
        <v>29146.5236485194</v>
      </c>
    </row>
    <row r="8166" spans="1:7" x14ac:dyDescent="0.25">
      <c r="A8166" s="2">
        <v>43806.1875</v>
      </c>
      <c r="B8166" s="3">
        <v>27792.060021865404</v>
      </c>
      <c r="C8166" s="3">
        <v>1755</v>
      </c>
      <c r="D8166" s="3">
        <v>501</v>
      </c>
      <c r="E8166" s="3">
        <v>0</v>
      </c>
      <c r="F8166" s="3">
        <v>0</v>
      </c>
      <c r="G8166" s="3">
        <f t="shared" si="127"/>
        <v>30048.060021865404</v>
      </c>
    </row>
    <row r="8167" spans="1:7" x14ac:dyDescent="0.25">
      <c r="A8167" s="2">
        <v>43806.229166666664</v>
      </c>
      <c r="B8167" s="3">
        <v>28606.494010440507</v>
      </c>
      <c r="C8167" s="3">
        <v>1681</v>
      </c>
      <c r="D8167" s="3">
        <v>501</v>
      </c>
      <c r="E8167" s="3">
        <v>0</v>
      </c>
      <c r="F8167" s="3">
        <v>0</v>
      </c>
      <c r="G8167" s="3">
        <f t="shared" si="127"/>
        <v>30788.494010440507</v>
      </c>
    </row>
    <row r="8168" spans="1:7" x14ac:dyDescent="0.25">
      <c r="A8168" s="2">
        <v>43806.270833333336</v>
      </c>
      <c r="B8168" s="3">
        <v>30668.916212251395</v>
      </c>
      <c r="C8168" s="3">
        <v>1587</v>
      </c>
      <c r="D8168" s="3">
        <v>501</v>
      </c>
      <c r="E8168" s="3">
        <v>0</v>
      </c>
      <c r="F8168" s="3">
        <v>0</v>
      </c>
      <c r="G8168" s="3">
        <f t="shared" si="127"/>
        <v>32756.916212251395</v>
      </c>
    </row>
    <row r="8169" spans="1:7" x14ac:dyDescent="0.25">
      <c r="A8169" s="2">
        <v>43806.3125</v>
      </c>
      <c r="B8169" s="3">
        <v>32029.430488640301</v>
      </c>
      <c r="C8169" s="3">
        <v>1543</v>
      </c>
      <c r="D8169" s="3">
        <v>501</v>
      </c>
      <c r="E8169" s="3">
        <v>0</v>
      </c>
      <c r="F8169" s="3">
        <v>0</v>
      </c>
      <c r="G8169" s="3">
        <f t="shared" si="127"/>
        <v>34073.430488640297</v>
      </c>
    </row>
    <row r="8170" spans="1:7" x14ac:dyDescent="0.25">
      <c r="A8170" s="2">
        <v>43806.354166666664</v>
      </c>
      <c r="B8170" s="3">
        <v>31275.441416676611</v>
      </c>
      <c r="C8170" s="3">
        <v>1429</v>
      </c>
      <c r="D8170" s="3">
        <v>501</v>
      </c>
      <c r="E8170" s="3">
        <v>0</v>
      </c>
      <c r="F8170" s="3">
        <v>0</v>
      </c>
      <c r="G8170" s="3">
        <f t="shared" si="127"/>
        <v>33205.441416676607</v>
      </c>
    </row>
    <row r="8171" spans="1:7" x14ac:dyDescent="0.25">
      <c r="A8171" s="2">
        <v>43806.395833333336</v>
      </c>
      <c r="B8171" s="3">
        <v>30727.870080140605</v>
      </c>
      <c r="C8171" s="3">
        <v>1433</v>
      </c>
      <c r="D8171" s="3">
        <v>501</v>
      </c>
      <c r="E8171" s="3">
        <v>0</v>
      </c>
      <c r="F8171" s="3">
        <v>0</v>
      </c>
      <c r="G8171" s="3">
        <f t="shared" si="127"/>
        <v>32661.870080140605</v>
      </c>
    </row>
    <row r="8172" spans="1:7" x14ac:dyDescent="0.25">
      <c r="A8172" s="2">
        <v>43806.4375</v>
      </c>
      <c r="B8172" s="3">
        <v>29929.623907708505</v>
      </c>
      <c r="C8172" s="3">
        <v>1575</v>
      </c>
      <c r="D8172" s="3">
        <v>501</v>
      </c>
      <c r="E8172" s="3">
        <v>0</v>
      </c>
      <c r="F8172" s="3">
        <v>0</v>
      </c>
      <c r="G8172" s="3">
        <f t="shared" si="127"/>
        <v>32005.623907708505</v>
      </c>
    </row>
    <row r="8173" spans="1:7" x14ac:dyDescent="0.25">
      <c r="A8173" s="2">
        <v>43806.479166666664</v>
      </c>
      <c r="B8173" s="3">
        <v>30043.381554829299</v>
      </c>
      <c r="C8173" s="3">
        <v>1682</v>
      </c>
      <c r="D8173" s="3">
        <v>501</v>
      </c>
      <c r="E8173" s="3">
        <v>0</v>
      </c>
      <c r="F8173" s="3">
        <v>0</v>
      </c>
      <c r="G8173" s="3">
        <f t="shared" si="127"/>
        <v>32226.381554829299</v>
      </c>
    </row>
    <row r="8174" spans="1:7" x14ac:dyDescent="0.25">
      <c r="A8174" s="2">
        <v>43806.520833333336</v>
      </c>
      <c r="B8174" s="3">
        <v>29361.818317467405</v>
      </c>
      <c r="C8174" s="3">
        <v>1899</v>
      </c>
      <c r="D8174" s="3">
        <v>503</v>
      </c>
      <c r="E8174" s="3">
        <v>0</v>
      </c>
      <c r="F8174" s="3">
        <v>0</v>
      </c>
      <c r="G8174" s="3">
        <f t="shared" si="127"/>
        <v>31763.818317467405</v>
      </c>
    </row>
    <row r="8175" spans="1:7" x14ac:dyDescent="0.25">
      <c r="A8175" s="2">
        <v>43806.5625</v>
      </c>
      <c r="B8175" s="3">
        <v>28668.745203761599</v>
      </c>
      <c r="C8175" s="3">
        <v>2024</v>
      </c>
      <c r="D8175" s="3">
        <v>503</v>
      </c>
      <c r="E8175" s="3">
        <v>0</v>
      </c>
      <c r="F8175" s="3">
        <v>0</v>
      </c>
      <c r="G8175" s="3">
        <f t="shared" si="127"/>
        <v>31195.745203761599</v>
      </c>
    </row>
    <row r="8176" spans="1:7" x14ac:dyDescent="0.25">
      <c r="A8176" s="2">
        <v>43806.604166666664</v>
      </c>
      <c r="B8176" s="3">
        <v>28749.368478644905</v>
      </c>
      <c r="C8176" s="3">
        <v>2086</v>
      </c>
      <c r="D8176" s="3">
        <v>503</v>
      </c>
      <c r="E8176" s="3">
        <v>0</v>
      </c>
      <c r="F8176" s="3">
        <v>0</v>
      </c>
      <c r="G8176" s="3">
        <f t="shared" si="127"/>
        <v>31338.368478644905</v>
      </c>
    </row>
    <row r="8177" spans="1:7" x14ac:dyDescent="0.25">
      <c r="A8177" s="2">
        <v>43806.645833333336</v>
      </c>
      <c r="B8177" s="3">
        <v>29840.208598041401</v>
      </c>
      <c r="C8177" s="3">
        <v>1992</v>
      </c>
      <c r="D8177" s="3">
        <v>503</v>
      </c>
      <c r="E8177" s="3">
        <v>0</v>
      </c>
      <c r="F8177" s="3">
        <v>0</v>
      </c>
      <c r="G8177" s="3">
        <f t="shared" si="127"/>
        <v>32335.208598041401</v>
      </c>
    </row>
    <row r="8178" spans="1:7" x14ac:dyDescent="0.25">
      <c r="A8178" s="2">
        <v>43806.6875</v>
      </c>
      <c r="B8178" s="3">
        <v>31261.715790445491</v>
      </c>
      <c r="C8178" s="3">
        <v>2158</v>
      </c>
      <c r="D8178" s="3">
        <v>503</v>
      </c>
      <c r="E8178" s="3">
        <v>0</v>
      </c>
      <c r="F8178" s="3">
        <v>0</v>
      </c>
      <c r="G8178" s="3">
        <f t="shared" si="127"/>
        <v>33922.715790445494</v>
      </c>
    </row>
    <row r="8179" spans="1:7" x14ac:dyDescent="0.25">
      <c r="A8179" s="2">
        <v>43806.729166666664</v>
      </c>
      <c r="B8179" s="3">
        <v>31710.988689922498</v>
      </c>
      <c r="C8179" s="3">
        <v>2336</v>
      </c>
      <c r="D8179" s="3">
        <v>503</v>
      </c>
      <c r="E8179" s="3">
        <v>0</v>
      </c>
      <c r="F8179" s="3">
        <v>0</v>
      </c>
      <c r="G8179" s="3">
        <f t="shared" si="127"/>
        <v>34549.988689922495</v>
      </c>
    </row>
    <row r="8180" spans="1:7" x14ac:dyDescent="0.25">
      <c r="A8180" s="2">
        <v>43806.770833333336</v>
      </c>
      <c r="B8180" s="3">
        <v>31564.069819502398</v>
      </c>
      <c r="C8180" s="3">
        <v>2404</v>
      </c>
      <c r="D8180" s="3">
        <v>503</v>
      </c>
      <c r="E8180" s="3">
        <v>0</v>
      </c>
      <c r="F8180" s="3">
        <v>0</v>
      </c>
      <c r="G8180" s="3">
        <f t="shared" si="127"/>
        <v>34471.069819502402</v>
      </c>
    </row>
    <row r="8181" spans="1:7" x14ac:dyDescent="0.25">
      <c r="A8181" s="2">
        <v>43806.8125</v>
      </c>
      <c r="B8181" s="3">
        <v>31111.282427113107</v>
      </c>
      <c r="C8181" s="3">
        <v>2447</v>
      </c>
      <c r="D8181" s="3">
        <v>503</v>
      </c>
      <c r="E8181" s="3">
        <v>0</v>
      </c>
      <c r="F8181" s="3">
        <v>0</v>
      </c>
      <c r="G8181" s="3">
        <f t="shared" si="127"/>
        <v>34061.28242711311</v>
      </c>
    </row>
    <row r="8182" spans="1:7" x14ac:dyDescent="0.25">
      <c r="A8182" s="2">
        <v>43806.854166666664</v>
      </c>
      <c r="B8182" s="3">
        <v>30721.924013603202</v>
      </c>
      <c r="C8182" s="3">
        <v>2384</v>
      </c>
      <c r="D8182" s="3">
        <v>503</v>
      </c>
      <c r="E8182" s="3">
        <v>0</v>
      </c>
      <c r="F8182" s="3">
        <v>0</v>
      </c>
      <c r="G8182" s="3">
        <f t="shared" si="127"/>
        <v>33608.924013603202</v>
      </c>
    </row>
    <row r="8183" spans="1:7" x14ac:dyDescent="0.25">
      <c r="A8183" s="2">
        <v>43806.895833333336</v>
      </c>
      <c r="B8183" s="3">
        <v>30583.531500026296</v>
      </c>
      <c r="C8183" s="3">
        <v>2342</v>
      </c>
      <c r="D8183" s="3">
        <v>503</v>
      </c>
      <c r="E8183" s="3">
        <v>0</v>
      </c>
      <c r="F8183" s="3">
        <v>0</v>
      </c>
      <c r="G8183" s="3">
        <f t="shared" si="127"/>
        <v>33428.531500026293</v>
      </c>
    </row>
    <row r="8184" spans="1:7" x14ac:dyDescent="0.25">
      <c r="A8184" s="2">
        <v>43806.9375</v>
      </c>
      <c r="B8184" s="3">
        <v>28917.437081465905</v>
      </c>
      <c r="C8184" s="3">
        <v>2445</v>
      </c>
      <c r="D8184" s="3">
        <v>503</v>
      </c>
      <c r="E8184" s="3">
        <v>0</v>
      </c>
      <c r="F8184" s="3">
        <v>0</v>
      </c>
      <c r="G8184" s="3">
        <f t="shared" si="127"/>
        <v>31865.437081465905</v>
      </c>
    </row>
    <row r="8185" spans="1:7" x14ac:dyDescent="0.25">
      <c r="A8185" s="2">
        <v>43806.979166666664</v>
      </c>
      <c r="B8185" s="3">
        <v>27601.424953965001</v>
      </c>
      <c r="C8185" s="3">
        <v>2394</v>
      </c>
      <c r="D8185" s="3">
        <v>503</v>
      </c>
      <c r="E8185" s="3">
        <v>0</v>
      </c>
      <c r="F8185" s="3">
        <v>0</v>
      </c>
      <c r="G8185" s="3">
        <f t="shared" si="127"/>
        <v>30498.424953965001</v>
      </c>
    </row>
    <row r="8186" spans="1:7" x14ac:dyDescent="0.25">
      <c r="A8186" s="2">
        <v>43807.020833333336</v>
      </c>
      <c r="B8186" s="3">
        <v>26651.5460175917</v>
      </c>
      <c r="C8186" s="3">
        <v>2260</v>
      </c>
      <c r="D8186" s="3">
        <v>503</v>
      </c>
      <c r="E8186" s="3">
        <v>0</v>
      </c>
      <c r="F8186" s="3">
        <v>0</v>
      </c>
      <c r="G8186" s="3">
        <f t="shared" si="127"/>
        <v>29414.5460175917</v>
      </c>
    </row>
    <row r="8187" spans="1:7" x14ac:dyDescent="0.25">
      <c r="A8187" s="2">
        <v>43807.0625</v>
      </c>
      <c r="B8187" s="3">
        <v>25933.698632915599</v>
      </c>
      <c r="C8187" s="3">
        <v>2162</v>
      </c>
      <c r="D8187" s="3">
        <v>503</v>
      </c>
      <c r="E8187" s="3">
        <v>0</v>
      </c>
      <c r="F8187" s="3">
        <v>0</v>
      </c>
      <c r="G8187" s="3">
        <f t="shared" si="127"/>
        <v>28598.698632915599</v>
      </c>
    </row>
    <row r="8188" spans="1:7" x14ac:dyDescent="0.25">
      <c r="A8188" s="2">
        <v>43807.104166666664</v>
      </c>
      <c r="B8188" s="3">
        <v>25704.6963712631</v>
      </c>
      <c r="C8188" s="3">
        <v>2187</v>
      </c>
      <c r="D8188" s="3">
        <v>503</v>
      </c>
      <c r="E8188" s="3">
        <v>0</v>
      </c>
      <c r="F8188" s="3">
        <v>0</v>
      </c>
      <c r="G8188" s="3">
        <f t="shared" si="127"/>
        <v>28394.6963712631</v>
      </c>
    </row>
    <row r="8189" spans="1:7" x14ac:dyDescent="0.25">
      <c r="A8189" s="2">
        <v>43807.145833333336</v>
      </c>
      <c r="B8189" s="3">
        <v>25937.568359812201</v>
      </c>
      <c r="C8189" s="3">
        <v>2237</v>
      </c>
      <c r="D8189" s="3">
        <v>503</v>
      </c>
      <c r="E8189" s="3">
        <v>0</v>
      </c>
      <c r="F8189" s="3">
        <v>0</v>
      </c>
      <c r="G8189" s="3">
        <f t="shared" si="127"/>
        <v>28677.568359812201</v>
      </c>
    </row>
    <row r="8190" spans="1:7" x14ac:dyDescent="0.25">
      <c r="A8190" s="2">
        <v>43807.1875</v>
      </c>
      <c r="B8190" s="3">
        <v>26445.669569107606</v>
      </c>
      <c r="C8190" s="3">
        <v>2168</v>
      </c>
      <c r="D8190" s="3">
        <v>503</v>
      </c>
      <c r="E8190" s="3">
        <v>0</v>
      </c>
      <c r="F8190" s="3">
        <v>0</v>
      </c>
      <c r="G8190" s="3">
        <f t="shared" si="127"/>
        <v>29116.669569107606</v>
      </c>
    </row>
    <row r="8191" spans="1:7" x14ac:dyDescent="0.25">
      <c r="A8191" s="2">
        <v>43807.229166666664</v>
      </c>
      <c r="B8191" s="3">
        <v>27201.037218863799</v>
      </c>
      <c r="C8191" s="3">
        <v>2079</v>
      </c>
      <c r="D8191" s="3">
        <v>503</v>
      </c>
      <c r="E8191" s="3">
        <v>0</v>
      </c>
      <c r="F8191" s="3">
        <v>0</v>
      </c>
      <c r="G8191" s="3">
        <f t="shared" si="127"/>
        <v>29783.037218863799</v>
      </c>
    </row>
    <row r="8192" spans="1:7" x14ac:dyDescent="0.25">
      <c r="A8192" s="2">
        <v>43807.270833333336</v>
      </c>
      <c r="B8192" s="3">
        <v>28152.630751010201</v>
      </c>
      <c r="C8192" s="3">
        <v>2052</v>
      </c>
      <c r="D8192" s="3">
        <v>503</v>
      </c>
      <c r="E8192" s="3">
        <v>0</v>
      </c>
      <c r="F8192" s="3">
        <v>0</v>
      </c>
      <c r="G8192" s="3">
        <f t="shared" si="127"/>
        <v>30707.630751010201</v>
      </c>
    </row>
    <row r="8193" spans="1:7" x14ac:dyDescent="0.25">
      <c r="A8193" s="2">
        <v>43807.3125</v>
      </c>
      <c r="B8193" s="3">
        <v>28891.451693066199</v>
      </c>
      <c r="C8193" s="3">
        <v>2104</v>
      </c>
      <c r="D8193" s="3">
        <v>503</v>
      </c>
      <c r="E8193" s="3">
        <v>0</v>
      </c>
      <c r="F8193" s="3">
        <v>0</v>
      </c>
      <c r="G8193" s="3">
        <f t="shared" si="127"/>
        <v>31498.451693066199</v>
      </c>
    </row>
    <row r="8194" spans="1:7" x14ac:dyDescent="0.25">
      <c r="A8194" s="2">
        <v>43807.354166666664</v>
      </c>
      <c r="B8194" s="3">
        <v>29590.529446717399</v>
      </c>
      <c r="C8194" s="3">
        <v>1874</v>
      </c>
      <c r="D8194" s="3">
        <v>503</v>
      </c>
      <c r="E8194" s="3">
        <v>0</v>
      </c>
      <c r="F8194" s="3">
        <v>0</v>
      </c>
      <c r="G8194" s="3">
        <f t="shared" ref="G8194:G8257" si="128">SUM(B8194:F8194)</f>
        <v>31967.529446717399</v>
      </c>
    </row>
    <row r="8195" spans="1:7" x14ac:dyDescent="0.25">
      <c r="A8195" s="2">
        <v>43807.395833333336</v>
      </c>
      <c r="B8195" s="3">
        <v>29475.312980168808</v>
      </c>
      <c r="C8195" s="3">
        <v>1627</v>
      </c>
      <c r="D8195" s="3">
        <v>503</v>
      </c>
      <c r="E8195" s="3">
        <v>0</v>
      </c>
      <c r="F8195" s="3">
        <v>0</v>
      </c>
      <c r="G8195" s="3">
        <f t="shared" si="128"/>
        <v>31605.312980168808</v>
      </c>
    </row>
    <row r="8196" spans="1:7" x14ac:dyDescent="0.25">
      <c r="A8196" s="2">
        <v>43807.4375</v>
      </c>
      <c r="B8196" s="3">
        <v>29345.838651471891</v>
      </c>
      <c r="C8196" s="3">
        <v>1392</v>
      </c>
      <c r="D8196" s="3">
        <v>503</v>
      </c>
      <c r="E8196" s="3">
        <v>0</v>
      </c>
      <c r="F8196" s="3">
        <v>0</v>
      </c>
      <c r="G8196" s="3">
        <f t="shared" si="128"/>
        <v>31240.838651471891</v>
      </c>
    </row>
    <row r="8197" spans="1:7" x14ac:dyDescent="0.25">
      <c r="A8197" s="2">
        <v>43807.479166666664</v>
      </c>
      <c r="B8197" s="3">
        <v>29013.636060347606</v>
      </c>
      <c r="C8197" s="3">
        <v>1388</v>
      </c>
      <c r="D8197" s="3">
        <v>503</v>
      </c>
      <c r="E8197" s="3">
        <v>0</v>
      </c>
      <c r="F8197" s="3">
        <v>0</v>
      </c>
      <c r="G8197" s="3">
        <f t="shared" si="128"/>
        <v>30904.636060347606</v>
      </c>
    </row>
    <row r="8198" spans="1:7" x14ac:dyDescent="0.25">
      <c r="A8198" s="2">
        <v>43807.520833333336</v>
      </c>
      <c r="B8198" s="3">
        <v>28143.2647211779</v>
      </c>
      <c r="C8198" s="3">
        <v>1584</v>
      </c>
      <c r="D8198" s="3">
        <v>503</v>
      </c>
      <c r="E8198" s="3">
        <v>0</v>
      </c>
      <c r="F8198" s="3">
        <v>0</v>
      </c>
      <c r="G8198" s="3">
        <f t="shared" si="128"/>
        <v>30230.2647211779</v>
      </c>
    </row>
    <row r="8199" spans="1:7" x14ac:dyDescent="0.25">
      <c r="A8199" s="2">
        <v>43807.5625</v>
      </c>
      <c r="B8199" s="3">
        <v>27864.676898153601</v>
      </c>
      <c r="C8199" s="3">
        <v>1970</v>
      </c>
      <c r="D8199" s="3">
        <v>503</v>
      </c>
      <c r="E8199" s="3">
        <v>0</v>
      </c>
      <c r="F8199" s="3">
        <v>0</v>
      </c>
      <c r="G8199" s="3">
        <f t="shared" si="128"/>
        <v>30337.676898153601</v>
      </c>
    </row>
    <row r="8200" spans="1:7" x14ac:dyDescent="0.25">
      <c r="A8200" s="2">
        <v>43807.604166666664</v>
      </c>
      <c r="B8200" s="3">
        <v>27179.4640184298</v>
      </c>
      <c r="C8200" s="3">
        <v>2426</v>
      </c>
      <c r="D8200" s="3">
        <v>503</v>
      </c>
      <c r="E8200" s="3">
        <v>0</v>
      </c>
      <c r="F8200" s="3">
        <v>0</v>
      </c>
      <c r="G8200" s="3">
        <f t="shared" si="128"/>
        <v>30108.4640184298</v>
      </c>
    </row>
    <row r="8201" spans="1:7" x14ac:dyDescent="0.25">
      <c r="A8201" s="2">
        <v>43807.645833333336</v>
      </c>
      <c r="B8201" s="3">
        <v>27169.693915920401</v>
      </c>
      <c r="C8201" s="3">
        <v>2788</v>
      </c>
      <c r="D8201" s="3">
        <v>503</v>
      </c>
      <c r="E8201" s="3">
        <v>0</v>
      </c>
      <c r="F8201" s="3">
        <v>0</v>
      </c>
      <c r="G8201" s="3">
        <f t="shared" si="128"/>
        <v>30460.693915920401</v>
      </c>
    </row>
    <row r="8202" spans="1:7" x14ac:dyDescent="0.25">
      <c r="A8202" s="2">
        <v>43807.6875</v>
      </c>
      <c r="B8202" s="3">
        <v>28376.754180059703</v>
      </c>
      <c r="C8202" s="3">
        <v>3111</v>
      </c>
      <c r="D8202" s="3">
        <v>503</v>
      </c>
      <c r="E8202" s="3">
        <v>0</v>
      </c>
      <c r="F8202" s="3">
        <v>0</v>
      </c>
      <c r="G8202" s="3">
        <f t="shared" si="128"/>
        <v>31990.754180059703</v>
      </c>
    </row>
    <row r="8203" spans="1:7" x14ac:dyDescent="0.25">
      <c r="A8203" s="2">
        <v>43807.729166666664</v>
      </c>
      <c r="B8203" s="3">
        <v>28585.877909186194</v>
      </c>
      <c r="C8203" s="3">
        <v>3255</v>
      </c>
      <c r="D8203" s="3">
        <v>503</v>
      </c>
      <c r="E8203" s="3">
        <v>0</v>
      </c>
      <c r="F8203" s="3">
        <v>0</v>
      </c>
      <c r="G8203" s="3">
        <f t="shared" si="128"/>
        <v>32343.877909186194</v>
      </c>
    </row>
    <row r="8204" spans="1:7" x14ac:dyDescent="0.25">
      <c r="A8204" s="2">
        <v>43807.770833333336</v>
      </c>
      <c r="B8204" s="3">
        <v>28112.976380161504</v>
      </c>
      <c r="C8204" s="3">
        <v>3332</v>
      </c>
      <c r="D8204" s="3">
        <v>503</v>
      </c>
      <c r="E8204" s="3">
        <v>0</v>
      </c>
      <c r="F8204" s="3">
        <v>0</v>
      </c>
      <c r="G8204" s="3">
        <f t="shared" si="128"/>
        <v>31947.976380161504</v>
      </c>
    </row>
    <row r="8205" spans="1:7" x14ac:dyDescent="0.25">
      <c r="A8205" s="2">
        <v>43807.8125</v>
      </c>
      <c r="B8205" s="3">
        <v>26652.452650807398</v>
      </c>
      <c r="C8205" s="3">
        <v>3308</v>
      </c>
      <c r="D8205" s="3">
        <v>503</v>
      </c>
      <c r="E8205" s="3">
        <v>0</v>
      </c>
      <c r="F8205" s="3">
        <v>0</v>
      </c>
      <c r="G8205" s="3">
        <f t="shared" si="128"/>
        <v>30463.452650807398</v>
      </c>
    </row>
    <row r="8206" spans="1:7" x14ac:dyDescent="0.25">
      <c r="A8206" s="2">
        <v>43807.854166666664</v>
      </c>
      <c r="B8206" s="3">
        <v>25631.113213515106</v>
      </c>
      <c r="C8206" s="3">
        <v>3301</v>
      </c>
      <c r="D8206" s="3">
        <v>503</v>
      </c>
      <c r="E8206" s="3">
        <v>0</v>
      </c>
      <c r="F8206" s="3">
        <v>0</v>
      </c>
      <c r="G8206" s="3">
        <f t="shared" si="128"/>
        <v>29435.113213515106</v>
      </c>
    </row>
    <row r="8207" spans="1:7" x14ac:dyDescent="0.25">
      <c r="A8207" s="2">
        <v>43807.895833333336</v>
      </c>
      <c r="B8207" s="3">
        <v>24551.9202587775</v>
      </c>
      <c r="C8207" s="3">
        <v>3236</v>
      </c>
      <c r="D8207" s="3">
        <v>503</v>
      </c>
      <c r="E8207" s="3">
        <v>0</v>
      </c>
      <c r="F8207" s="3">
        <v>0</v>
      </c>
      <c r="G8207" s="3">
        <f t="shared" si="128"/>
        <v>28290.9202587775</v>
      </c>
    </row>
    <row r="8208" spans="1:7" x14ac:dyDescent="0.25">
      <c r="A8208" s="2">
        <v>43807.9375</v>
      </c>
      <c r="B8208" s="3">
        <v>23092.449241555307</v>
      </c>
      <c r="C8208" s="3">
        <v>3257</v>
      </c>
      <c r="D8208" s="3">
        <v>503</v>
      </c>
      <c r="E8208" s="3">
        <v>0</v>
      </c>
      <c r="F8208" s="3">
        <v>0</v>
      </c>
      <c r="G8208" s="3">
        <f t="shared" si="128"/>
        <v>26852.449241555307</v>
      </c>
    </row>
    <row r="8209" spans="1:7" x14ac:dyDescent="0.25">
      <c r="A8209" s="2">
        <v>43807.979166666664</v>
      </c>
      <c r="B8209" s="3">
        <v>22302.794830155799</v>
      </c>
      <c r="C8209" s="3">
        <v>3240</v>
      </c>
      <c r="D8209" s="3">
        <v>503</v>
      </c>
      <c r="E8209" s="3">
        <v>0</v>
      </c>
      <c r="F8209" s="3">
        <v>0</v>
      </c>
      <c r="G8209" s="3">
        <f t="shared" si="128"/>
        <v>26045.794830155799</v>
      </c>
    </row>
    <row r="8210" spans="1:7" x14ac:dyDescent="0.25">
      <c r="A8210" s="2">
        <v>43808.020833333336</v>
      </c>
      <c r="B8210" s="3">
        <v>21800.895885388603</v>
      </c>
      <c r="C8210" s="3">
        <v>3083</v>
      </c>
      <c r="D8210" s="3">
        <v>503</v>
      </c>
      <c r="E8210" s="3">
        <v>0</v>
      </c>
      <c r="F8210" s="3">
        <v>0</v>
      </c>
      <c r="G8210" s="3">
        <f t="shared" si="128"/>
        <v>25386.895885388603</v>
      </c>
    </row>
    <row r="8211" spans="1:7" x14ac:dyDescent="0.25">
      <c r="A8211" s="2">
        <v>43808.0625</v>
      </c>
      <c r="B8211" s="3">
        <v>21852.5486569598</v>
      </c>
      <c r="C8211" s="3">
        <v>2945</v>
      </c>
      <c r="D8211" s="3">
        <v>503</v>
      </c>
      <c r="E8211" s="3">
        <v>0</v>
      </c>
      <c r="F8211" s="3">
        <v>0</v>
      </c>
      <c r="G8211" s="3">
        <f t="shared" si="128"/>
        <v>25300.5486569598</v>
      </c>
    </row>
    <row r="8212" spans="1:7" x14ac:dyDescent="0.25">
      <c r="A8212" s="2">
        <v>43808.104166666664</v>
      </c>
      <c r="B8212" s="3">
        <v>21962.544148815607</v>
      </c>
      <c r="C8212" s="3">
        <v>2711</v>
      </c>
      <c r="D8212" s="3">
        <v>503</v>
      </c>
      <c r="E8212" s="3">
        <v>0</v>
      </c>
      <c r="F8212" s="3">
        <v>0</v>
      </c>
      <c r="G8212" s="3">
        <f t="shared" si="128"/>
        <v>25176.544148815607</v>
      </c>
    </row>
    <row r="8213" spans="1:7" x14ac:dyDescent="0.25">
      <c r="A8213" s="2">
        <v>43808.145833333336</v>
      </c>
      <c r="B8213" s="3">
        <v>22287.214983977799</v>
      </c>
      <c r="C8213" s="3">
        <v>2466</v>
      </c>
      <c r="D8213" s="3">
        <v>503</v>
      </c>
      <c r="E8213" s="3">
        <v>0</v>
      </c>
      <c r="F8213" s="3">
        <v>0</v>
      </c>
      <c r="G8213" s="3">
        <f t="shared" si="128"/>
        <v>25256.214983977799</v>
      </c>
    </row>
    <row r="8214" spans="1:7" x14ac:dyDescent="0.25">
      <c r="A8214" s="2">
        <v>43808.1875</v>
      </c>
      <c r="B8214" s="3">
        <v>23043.081170114405</v>
      </c>
      <c r="C8214" s="3">
        <v>2209</v>
      </c>
      <c r="D8214" s="3">
        <v>503</v>
      </c>
      <c r="E8214" s="3">
        <v>0</v>
      </c>
      <c r="F8214" s="3">
        <v>0</v>
      </c>
      <c r="G8214" s="3">
        <f t="shared" si="128"/>
        <v>25755.081170114405</v>
      </c>
    </row>
    <row r="8215" spans="1:7" x14ac:dyDescent="0.25">
      <c r="A8215" s="2">
        <v>43808.229166666664</v>
      </c>
      <c r="B8215" s="3">
        <v>24508.567266564005</v>
      </c>
      <c r="C8215" s="3">
        <v>1866</v>
      </c>
      <c r="D8215" s="3">
        <v>503</v>
      </c>
      <c r="E8215" s="3">
        <v>0</v>
      </c>
      <c r="F8215" s="3">
        <v>0</v>
      </c>
      <c r="G8215" s="3">
        <f t="shared" si="128"/>
        <v>26877.567266564005</v>
      </c>
    </row>
    <row r="8216" spans="1:7" x14ac:dyDescent="0.25">
      <c r="A8216" s="2">
        <v>43808.270833333336</v>
      </c>
      <c r="B8216" s="3">
        <v>27283.082321633203</v>
      </c>
      <c r="C8216" s="3">
        <v>1543</v>
      </c>
      <c r="D8216" s="3">
        <v>503</v>
      </c>
      <c r="E8216" s="3">
        <v>0</v>
      </c>
      <c r="F8216" s="3">
        <v>0</v>
      </c>
      <c r="G8216" s="3">
        <f t="shared" si="128"/>
        <v>29329.082321633203</v>
      </c>
    </row>
    <row r="8217" spans="1:7" x14ac:dyDescent="0.25">
      <c r="A8217" s="2">
        <v>43808.3125</v>
      </c>
      <c r="B8217" s="3">
        <v>28634.235469060593</v>
      </c>
      <c r="C8217" s="3">
        <v>1364</v>
      </c>
      <c r="D8217" s="3">
        <v>503</v>
      </c>
      <c r="E8217" s="3">
        <v>0</v>
      </c>
      <c r="F8217" s="3">
        <v>0</v>
      </c>
      <c r="G8217" s="3">
        <f t="shared" si="128"/>
        <v>30501.235469060593</v>
      </c>
    </row>
    <row r="8218" spans="1:7" x14ac:dyDescent="0.25">
      <c r="A8218" s="2">
        <v>43808.354166666664</v>
      </c>
      <c r="B8218" s="3">
        <v>28885.447982359594</v>
      </c>
      <c r="C8218" s="3">
        <v>1285</v>
      </c>
      <c r="D8218" s="3">
        <v>503</v>
      </c>
      <c r="E8218" s="3">
        <v>0</v>
      </c>
      <c r="F8218" s="3">
        <v>0</v>
      </c>
      <c r="G8218" s="3">
        <f t="shared" si="128"/>
        <v>30673.447982359594</v>
      </c>
    </row>
    <row r="8219" spans="1:7" x14ac:dyDescent="0.25">
      <c r="A8219" s="2">
        <v>43808.395833333336</v>
      </c>
      <c r="B8219" s="3">
        <v>28743.517140535016</v>
      </c>
      <c r="C8219" s="3">
        <v>1200</v>
      </c>
      <c r="D8219" s="3">
        <v>503</v>
      </c>
      <c r="E8219" s="3">
        <v>0</v>
      </c>
      <c r="F8219" s="3">
        <v>0</v>
      </c>
      <c r="G8219" s="3">
        <f t="shared" si="128"/>
        <v>30446.517140535016</v>
      </c>
    </row>
    <row r="8220" spans="1:7" x14ac:dyDescent="0.25">
      <c r="A8220" s="2">
        <v>43808.4375</v>
      </c>
      <c r="B8220" s="3">
        <v>28182.392825250303</v>
      </c>
      <c r="C8220" s="3">
        <v>1095</v>
      </c>
      <c r="D8220" s="3">
        <v>503</v>
      </c>
      <c r="E8220" s="3">
        <v>0</v>
      </c>
      <c r="F8220" s="3">
        <v>0</v>
      </c>
      <c r="G8220" s="3">
        <f t="shared" si="128"/>
        <v>29780.392825250303</v>
      </c>
    </row>
    <row r="8221" spans="1:7" x14ac:dyDescent="0.25">
      <c r="A8221" s="2">
        <v>43808.479166666664</v>
      </c>
      <c r="B8221" s="3">
        <v>28269.16801653551</v>
      </c>
      <c r="C8221" s="3">
        <v>1005</v>
      </c>
      <c r="D8221" s="3">
        <v>503</v>
      </c>
      <c r="E8221" s="3">
        <v>0</v>
      </c>
      <c r="F8221" s="3">
        <v>0</v>
      </c>
      <c r="G8221" s="3">
        <f t="shared" si="128"/>
        <v>29777.16801653551</v>
      </c>
    </row>
    <row r="8222" spans="1:7" x14ac:dyDescent="0.25">
      <c r="A8222" s="2">
        <v>43808.520833333336</v>
      </c>
      <c r="B8222" s="3">
        <v>28212.189822144795</v>
      </c>
      <c r="C8222" s="3">
        <v>1030</v>
      </c>
      <c r="D8222" s="3">
        <v>502</v>
      </c>
      <c r="E8222" s="3">
        <v>0</v>
      </c>
      <c r="F8222" s="3">
        <v>0</v>
      </c>
      <c r="G8222" s="3">
        <f t="shared" si="128"/>
        <v>29744.189822144795</v>
      </c>
    </row>
    <row r="8223" spans="1:7" x14ac:dyDescent="0.25">
      <c r="A8223" s="2">
        <v>43808.5625</v>
      </c>
      <c r="B8223" s="3">
        <v>28109.537682491402</v>
      </c>
      <c r="C8223" s="3">
        <v>1129</v>
      </c>
      <c r="D8223" s="3">
        <v>502</v>
      </c>
      <c r="E8223" s="3">
        <v>0</v>
      </c>
      <c r="F8223" s="3">
        <v>0</v>
      </c>
      <c r="G8223" s="3">
        <f t="shared" si="128"/>
        <v>29740.537682491402</v>
      </c>
    </row>
    <row r="8224" spans="1:7" x14ac:dyDescent="0.25">
      <c r="A8224" s="2">
        <v>43808.604166666664</v>
      </c>
      <c r="B8224" s="3">
        <v>27574.721491076802</v>
      </c>
      <c r="C8224" s="3">
        <v>1329</v>
      </c>
      <c r="D8224" s="3">
        <v>502</v>
      </c>
      <c r="E8224" s="3">
        <v>0</v>
      </c>
      <c r="F8224" s="3">
        <v>0</v>
      </c>
      <c r="G8224" s="3">
        <f t="shared" si="128"/>
        <v>29405.721491076802</v>
      </c>
    </row>
    <row r="8225" spans="1:7" x14ac:dyDescent="0.25">
      <c r="A8225" s="2">
        <v>43808.645833333336</v>
      </c>
      <c r="B8225" s="3">
        <v>28256.191443085598</v>
      </c>
      <c r="C8225" s="3">
        <v>1645</v>
      </c>
      <c r="D8225" s="3">
        <v>502</v>
      </c>
      <c r="E8225" s="3">
        <v>0</v>
      </c>
      <c r="F8225" s="3">
        <v>0</v>
      </c>
      <c r="G8225" s="3">
        <f t="shared" si="128"/>
        <v>30403.191443085598</v>
      </c>
    </row>
    <row r="8226" spans="1:7" x14ac:dyDescent="0.25">
      <c r="A8226" s="2">
        <v>43808.6875</v>
      </c>
      <c r="B8226" s="3">
        <v>29292.263725921603</v>
      </c>
      <c r="C8226" s="3">
        <v>1932</v>
      </c>
      <c r="D8226" s="3">
        <v>502</v>
      </c>
      <c r="E8226" s="3">
        <v>0</v>
      </c>
      <c r="F8226" s="3">
        <v>0</v>
      </c>
      <c r="G8226" s="3">
        <f t="shared" si="128"/>
        <v>31726.263725921603</v>
      </c>
    </row>
    <row r="8227" spans="1:7" x14ac:dyDescent="0.25">
      <c r="A8227" s="2">
        <v>43808.729166666664</v>
      </c>
      <c r="B8227" s="3">
        <v>29614.022043167497</v>
      </c>
      <c r="C8227" s="3">
        <v>2285</v>
      </c>
      <c r="D8227" s="3">
        <v>502</v>
      </c>
      <c r="E8227" s="3">
        <v>0</v>
      </c>
      <c r="F8227" s="3">
        <v>0</v>
      </c>
      <c r="G8227" s="3">
        <f t="shared" si="128"/>
        <v>32401.022043167497</v>
      </c>
    </row>
    <row r="8228" spans="1:7" x14ac:dyDescent="0.25">
      <c r="A8228" s="2">
        <v>43808.770833333336</v>
      </c>
      <c r="B8228" s="3">
        <v>28592.6132332411</v>
      </c>
      <c r="C8228" s="3">
        <v>2205</v>
      </c>
      <c r="D8228" s="3">
        <v>502</v>
      </c>
      <c r="E8228" s="3">
        <v>0</v>
      </c>
      <c r="F8228" s="3">
        <v>0</v>
      </c>
      <c r="G8228" s="3">
        <f t="shared" si="128"/>
        <v>31299.6132332411</v>
      </c>
    </row>
    <row r="8229" spans="1:7" x14ac:dyDescent="0.25">
      <c r="A8229" s="2">
        <v>43808.8125</v>
      </c>
      <c r="B8229" s="3">
        <v>27235.743925761595</v>
      </c>
      <c r="C8229" s="3">
        <v>2281</v>
      </c>
      <c r="D8229" s="3">
        <v>502</v>
      </c>
      <c r="E8229" s="3">
        <v>0</v>
      </c>
      <c r="F8229" s="3">
        <v>0</v>
      </c>
      <c r="G8229" s="3">
        <f t="shared" si="128"/>
        <v>30018.743925761595</v>
      </c>
    </row>
    <row r="8230" spans="1:7" x14ac:dyDescent="0.25">
      <c r="A8230" s="2">
        <v>43808.854166666664</v>
      </c>
      <c r="B8230" s="3">
        <v>25602.10505383119</v>
      </c>
      <c r="C8230" s="3">
        <v>2648</v>
      </c>
      <c r="D8230" s="3">
        <v>502</v>
      </c>
      <c r="E8230" s="3">
        <v>0</v>
      </c>
      <c r="F8230" s="3">
        <v>0</v>
      </c>
      <c r="G8230" s="3">
        <f t="shared" si="128"/>
        <v>28752.10505383119</v>
      </c>
    </row>
    <row r="8231" spans="1:7" x14ac:dyDescent="0.25">
      <c r="A8231" s="2">
        <v>43808.895833333336</v>
      </c>
      <c r="B8231" s="3">
        <v>23898.745762444996</v>
      </c>
      <c r="C8231" s="3">
        <v>2918</v>
      </c>
      <c r="D8231" s="3">
        <v>502</v>
      </c>
      <c r="E8231" s="3">
        <v>0</v>
      </c>
      <c r="F8231" s="3">
        <v>0</v>
      </c>
      <c r="G8231" s="3">
        <f t="shared" si="128"/>
        <v>27318.745762444996</v>
      </c>
    </row>
    <row r="8232" spans="1:7" x14ac:dyDescent="0.25">
      <c r="A8232" s="2">
        <v>43808.9375</v>
      </c>
      <c r="B8232" s="3">
        <v>22358.590044383604</v>
      </c>
      <c r="C8232" s="3">
        <v>2986</v>
      </c>
      <c r="D8232" s="3">
        <v>502</v>
      </c>
      <c r="E8232" s="3">
        <v>0</v>
      </c>
      <c r="F8232" s="3">
        <v>0</v>
      </c>
      <c r="G8232" s="3">
        <f t="shared" si="128"/>
        <v>25846.590044383604</v>
      </c>
    </row>
    <row r="8233" spans="1:7" x14ac:dyDescent="0.25">
      <c r="A8233" s="2">
        <v>43808.979166666664</v>
      </c>
      <c r="B8233" s="3">
        <v>20507.647317919302</v>
      </c>
      <c r="C8233" s="3">
        <v>3173</v>
      </c>
      <c r="D8233" s="3">
        <v>502</v>
      </c>
      <c r="E8233" s="3">
        <v>0</v>
      </c>
      <c r="F8233" s="3">
        <v>0</v>
      </c>
      <c r="G8233" s="3">
        <f t="shared" si="128"/>
        <v>24182.647317919302</v>
      </c>
    </row>
    <row r="8234" spans="1:7" x14ac:dyDescent="0.25">
      <c r="A8234" s="2">
        <v>43809.020833333336</v>
      </c>
      <c r="B8234" s="3">
        <v>19573.802321572803</v>
      </c>
      <c r="C8234" s="3">
        <v>3085</v>
      </c>
      <c r="D8234" s="3">
        <v>502</v>
      </c>
      <c r="E8234" s="3">
        <v>0</v>
      </c>
      <c r="F8234" s="3">
        <v>0</v>
      </c>
      <c r="G8234" s="3">
        <f t="shared" si="128"/>
        <v>23160.802321572803</v>
      </c>
    </row>
    <row r="8235" spans="1:7" x14ac:dyDescent="0.25">
      <c r="A8235" s="2">
        <v>43809.0625</v>
      </c>
      <c r="B8235" s="3">
        <v>18840.964765279801</v>
      </c>
      <c r="C8235" s="3">
        <v>3156</v>
      </c>
      <c r="D8235" s="3">
        <v>502</v>
      </c>
      <c r="E8235" s="3">
        <v>0</v>
      </c>
      <c r="F8235" s="3">
        <v>0</v>
      </c>
      <c r="G8235" s="3">
        <f t="shared" si="128"/>
        <v>22498.964765279801</v>
      </c>
    </row>
    <row r="8236" spans="1:7" x14ac:dyDescent="0.25">
      <c r="A8236" s="2">
        <v>43809.104166666664</v>
      </c>
      <c r="B8236" s="3">
        <v>18493.552214072803</v>
      </c>
      <c r="C8236" s="3">
        <v>3184</v>
      </c>
      <c r="D8236" s="3">
        <v>502</v>
      </c>
      <c r="E8236" s="3">
        <v>0</v>
      </c>
      <c r="F8236" s="3">
        <v>0</v>
      </c>
      <c r="G8236" s="3">
        <f t="shared" si="128"/>
        <v>22179.552214072803</v>
      </c>
    </row>
    <row r="8237" spans="1:7" x14ac:dyDescent="0.25">
      <c r="A8237" s="2">
        <v>43809.145833333336</v>
      </c>
      <c r="B8237" s="3">
        <v>18403.9965289051</v>
      </c>
      <c r="C8237" s="3">
        <v>3161</v>
      </c>
      <c r="D8237" s="3">
        <v>502</v>
      </c>
      <c r="E8237" s="3">
        <v>0</v>
      </c>
      <c r="F8237" s="3">
        <v>0</v>
      </c>
      <c r="G8237" s="3">
        <f t="shared" si="128"/>
        <v>22066.9965289051</v>
      </c>
    </row>
    <row r="8238" spans="1:7" x14ac:dyDescent="0.25">
      <c r="A8238" s="2">
        <v>43809.1875</v>
      </c>
      <c r="B8238" s="3">
        <v>18576.353239094104</v>
      </c>
      <c r="C8238" s="3">
        <v>3140</v>
      </c>
      <c r="D8238" s="3">
        <v>502</v>
      </c>
      <c r="E8238" s="3">
        <v>0</v>
      </c>
      <c r="F8238" s="3">
        <v>0</v>
      </c>
      <c r="G8238" s="3">
        <f t="shared" si="128"/>
        <v>22218.353239094104</v>
      </c>
    </row>
    <row r="8239" spans="1:7" x14ac:dyDescent="0.25">
      <c r="A8239" s="2">
        <v>43809.229166666664</v>
      </c>
      <c r="B8239" s="3">
        <v>19218.8460163667</v>
      </c>
      <c r="C8239" s="3">
        <v>3138</v>
      </c>
      <c r="D8239" s="3">
        <v>502</v>
      </c>
      <c r="E8239" s="3">
        <v>0</v>
      </c>
      <c r="F8239" s="3">
        <v>0</v>
      </c>
      <c r="G8239" s="3">
        <f t="shared" si="128"/>
        <v>22858.8460163667</v>
      </c>
    </row>
    <row r="8240" spans="1:7" x14ac:dyDescent="0.25">
      <c r="A8240" s="2">
        <v>43809.270833333336</v>
      </c>
      <c r="B8240" s="3">
        <v>21148.337904671902</v>
      </c>
      <c r="C8240" s="3">
        <v>3222</v>
      </c>
      <c r="D8240" s="3">
        <v>501</v>
      </c>
      <c r="E8240" s="3">
        <v>0</v>
      </c>
      <c r="F8240" s="3">
        <v>0</v>
      </c>
      <c r="G8240" s="3">
        <f t="shared" si="128"/>
        <v>24871.337904671902</v>
      </c>
    </row>
    <row r="8241" spans="1:7" x14ac:dyDescent="0.25">
      <c r="A8241" s="2">
        <v>43809.3125</v>
      </c>
      <c r="B8241" s="3">
        <v>22074.1774401847</v>
      </c>
      <c r="C8241" s="3">
        <v>3232</v>
      </c>
      <c r="D8241" s="3">
        <v>501</v>
      </c>
      <c r="E8241" s="3">
        <v>0</v>
      </c>
      <c r="F8241" s="3">
        <v>0</v>
      </c>
      <c r="G8241" s="3">
        <f t="shared" si="128"/>
        <v>25807.1774401847</v>
      </c>
    </row>
    <row r="8242" spans="1:7" x14ac:dyDescent="0.25">
      <c r="A8242" s="2">
        <v>43809.354166666664</v>
      </c>
      <c r="B8242" s="3">
        <v>22519.6094674499</v>
      </c>
      <c r="C8242" s="3">
        <v>3279</v>
      </c>
      <c r="D8242" s="3">
        <v>501</v>
      </c>
      <c r="E8242" s="3">
        <v>0</v>
      </c>
      <c r="F8242" s="3">
        <v>0</v>
      </c>
      <c r="G8242" s="3">
        <f t="shared" si="128"/>
        <v>26299.6094674499</v>
      </c>
    </row>
    <row r="8243" spans="1:7" x14ac:dyDescent="0.25">
      <c r="A8243" s="2">
        <v>43809.395833333336</v>
      </c>
      <c r="B8243" s="3">
        <v>22500.317776072901</v>
      </c>
      <c r="C8243" s="3">
        <v>3299</v>
      </c>
      <c r="D8243" s="3">
        <v>501</v>
      </c>
      <c r="E8243" s="3">
        <v>0</v>
      </c>
      <c r="F8243" s="3">
        <v>0</v>
      </c>
      <c r="G8243" s="3">
        <f t="shared" si="128"/>
        <v>26300.317776072901</v>
      </c>
    </row>
    <row r="8244" spans="1:7" x14ac:dyDescent="0.25">
      <c r="A8244" s="2">
        <v>43809.4375</v>
      </c>
      <c r="B8244" s="3">
        <v>23403.848630826997</v>
      </c>
      <c r="C8244" s="3">
        <v>3371</v>
      </c>
      <c r="D8244" s="3">
        <v>501</v>
      </c>
      <c r="E8244" s="3">
        <v>0</v>
      </c>
      <c r="F8244" s="3">
        <v>0</v>
      </c>
      <c r="G8244" s="3">
        <f t="shared" si="128"/>
        <v>27275.848630826997</v>
      </c>
    </row>
    <row r="8245" spans="1:7" x14ac:dyDescent="0.25">
      <c r="A8245" s="2">
        <v>43809.479166666664</v>
      </c>
      <c r="B8245" s="3">
        <v>23317.837234563995</v>
      </c>
      <c r="C8245" s="3">
        <v>3250</v>
      </c>
      <c r="D8245" s="3">
        <v>501</v>
      </c>
      <c r="E8245" s="3">
        <v>0</v>
      </c>
      <c r="F8245" s="3">
        <v>0</v>
      </c>
      <c r="G8245" s="3">
        <f t="shared" si="128"/>
        <v>27068.837234563995</v>
      </c>
    </row>
    <row r="8246" spans="1:7" x14ac:dyDescent="0.25">
      <c r="A8246" s="2">
        <v>43809.520833333336</v>
      </c>
      <c r="B8246" s="3">
        <v>22861.497824510898</v>
      </c>
      <c r="C8246" s="3">
        <v>3303</v>
      </c>
      <c r="D8246" s="3">
        <v>500</v>
      </c>
      <c r="E8246" s="3">
        <v>0</v>
      </c>
      <c r="F8246" s="3">
        <v>0</v>
      </c>
      <c r="G8246" s="3">
        <f t="shared" si="128"/>
        <v>26664.497824510898</v>
      </c>
    </row>
    <row r="8247" spans="1:7" x14ac:dyDescent="0.25">
      <c r="A8247" s="2">
        <v>43809.5625</v>
      </c>
      <c r="B8247" s="3">
        <v>22701.908937016295</v>
      </c>
      <c r="C8247" s="3">
        <v>3295</v>
      </c>
      <c r="D8247" s="3">
        <v>500</v>
      </c>
      <c r="E8247" s="3">
        <v>0</v>
      </c>
      <c r="F8247" s="3">
        <v>0</v>
      </c>
      <c r="G8247" s="3">
        <f t="shared" si="128"/>
        <v>26496.908937016295</v>
      </c>
    </row>
    <row r="8248" spans="1:7" x14ac:dyDescent="0.25">
      <c r="A8248" s="2">
        <v>43809.604166666664</v>
      </c>
      <c r="B8248" s="3">
        <v>22661.957668528601</v>
      </c>
      <c r="C8248" s="3">
        <v>3257</v>
      </c>
      <c r="D8248" s="3">
        <v>500</v>
      </c>
      <c r="E8248" s="3">
        <v>0</v>
      </c>
      <c r="F8248" s="3">
        <v>0</v>
      </c>
      <c r="G8248" s="3">
        <f t="shared" si="128"/>
        <v>26418.957668528601</v>
      </c>
    </row>
    <row r="8249" spans="1:7" x14ac:dyDescent="0.25">
      <c r="A8249" s="2">
        <v>43809.645833333336</v>
      </c>
      <c r="B8249" s="3">
        <v>24244.110444481899</v>
      </c>
      <c r="C8249" s="3">
        <v>3295</v>
      </c>
      <c r="D8249" s="3">
        <v>500</v>
      </c>
      <c r="E8249" s="3">
        <v>0</v>
      </c>
      <c r="F8249" s="3">
        <v>0</v>
      </c>
      <c r="G8249" s="3">
        <f t="shared" si="128"/>
        <v>28039.110444481899</v>
      </c>
    </row>
    <row r="8250" spans="1:7" x14ac:dyDescent="0.25">
      <c r="A8250" s="2">
        <v>43809.6875</v>
      </c>
      <c r="B8250" s="3">
        <v>26719.229831230201</v>
      </c>
      <c r="C8250" s="3">
        <v>3040</v>
      </c>
      <c r="D8250" s="3">
        <v>500</v>
      </c>
      <c r="E8250" s="3">
        <v>0</v>
      </c>
      <c r="F8250" s="3">
        <v>0</v>
      </c>
      <c r="G8250" s="3">
        <f t="shared" si="128"/>
        <v>30259.229831230201</v>
      </c>
    </row>
    <row r="8251" spans="1:7" x14ac:dyDescent="0.25">
      <c r="A8251" s="2">
        <v>43809.729166666664</v>
      </c>
      <c r="B8251" s="3">
        <v>28391.961187961704</v>
      </c>
      <c r="C8251" s="3">
        <v>3098</v>
      </c>
      <c r="D8251" s="3">
        <v>500</v>
      </c>
      <c r="E8251" s="3">
        <v>0</v>
      </c>
      <c r="F8251" s="3">
        <v>0</v>
      </c>
      <c r="G8251" s="3">
        <f t="shared" si="128"/>
        <v>31989.961187961704</v>
      </c>
    </row>
    <row r="8252" spans="1:7" x14ac:dyDescent="0.25">
      <c r="A8252" s="2">
        <v>43809.770833333336</v>
      </c>
      <c r="B8252" s="3">
        <v>28582.62013932821</v>
      </c>
      <c r="C8252" s="3">
        <v>2967</v>
      </c>
      <c r="D8252" s="3">
        <v>500</v>
      </c>
      <c r="E8252" s="3">
        <v>0</v>
      </c>
      <c r="F8252" s="3">
        <v>0</v>
      </c>
      <c r="G8252" s="3">
        <f t="shared" si="128"/>
        <v>32049.62013932821</v>
      </c>
    </row>
    <row r="8253" spans="1:7" x14ac:dyDescent="0.25">
      <c r="A8253" s="2">
        <v>43809.8125</v>
      </c>
      <c r="B8253" s="3">
        <v>28499.286783631298</v>
      </c>
      <c r="C8253" s="3">
        <v>2996</v>
      </c>
      <c r="D8253" s="3">
        <v>500</v>
      </c>
      <c r="E8253" s="3">
        <v>0</v>
      </c>
      <c r="F8253" s="3">
        <v>0</v>
      </c>
      <c r="G8253" s="3">
        <f t="shared" si="128"/>
        <v>31995.286783631298</v>
      </c>
    </row>
    <row r="8254" spans="1:7" x14ac:dyDescent="0.25">
      <c r="A8254" s="2">
        <v>43809.854166666664</v>
      </c>
      <c r="B8254" s="3">
        <v>28110.011988348204</v>
      </c>
      <c r="C8254" s="3">
        <v>2998</v>
      </c>
      <c r="D8254" s="3">
        <v>500</v>
      </c>
      <c r="E8254" s="3">
        <v>0</v>
      </c>
      <c r="F8254" s="3">
        <v>0</v>
      </c>
      <c r="G8254" s="3">
        <f t="shared" si="128"/>
        <v>31608.011988348204</v>
      </c>
    </row>
    <row r="8255" spans="1:7" x14ac:dyDescent="0.25">
      <c r="A8255" s="2">
        <v>43809.895833333336</v>
      </c>
      <c r="B8255" s="3">
        <v>27741.055341828105</v>
      </c>
      <c r="C8255" s="3">
        <v>2994</v>
      </c>
      <c r="D8255" s="3">
        <v>500</v>
      </c>
      <c r="E8255" s="3">
        <v>0</v>
      </c>
      <c r="F8255" s="3">
        <v>0</v>
      </c>
      <c r="G8255" s="3">
        <f t="shared" si="128"/>
        <v>31235.055341828105</v>
      </c>
    </row>
    <row r="8256" spans="1:7" x14ac:dyDescent="0.25">
      <c r="A8256" s="2">
        <v>43809.9375</v>
      </c>
      <c r="B8256" s="3">
        <v>27094.675525004604</v>
      </c>
      <c r="C8256" s="3">
        <v>2885</v>
      </c>
      <c r="D8256" s="3">
        <v>500</v>
      </c>
      <c r="E8256" s="3">
        <v>0</v>
      </c>
      <c r="F8256" s="3">
        <v>0</v>
      </c>
      <c r="G8256" s="3">
        <f t="shared" si="128"/>
        <v>30479.675525004604</v>
      </c>
    </row>
    <row r="8257" spans="1:7" x14ac:dyDescent="0.25">
      <c r="A8257" s="2">
        <v>43809.979166666664</v>
      </c>
      <c r="B8257" s="3">
        <v>25585.360710942401</v>
      </c>
      <c r="C8257" s="3">
        <v>2731</v>
      </c>
      <c r="D8257" s="3">
        <v>500</v>
      </c>
      <c r="E8257" s="3">
        <v>0</v>
      </c>
      <c r="F8257" s="3">
        <v>0</v>
      </c>
      <c r="G8257" s="3">
        <f t="shared" si="128"/>
        <v>28816.360710942401</v>
      </c>
    </row>
    <row r="8258" spans="1:7" x14ac:dyDescent="0.25">
      <c r="A8258" s="2">
        <v>43810.020833333336</v>
      </c>
      <c r="B8258" s="3">
        <v>24938.3673817458</v>
      </c>
      <c r="C8258" s="3">
        <v>2599</v>
      </c>
      <c r="D8258" s="3">
        <v>500</v>
      </c>
      <c r="E8258" s="3">
        <v>0</v>
      </c>
      <c r="F8258" s="3">
        <v>0</v>
      </c>
      <c r="G8258" s="3">
        <f t="shared" ref="G8258:G8321" si="129">SUM(B8258:F8258)</f>
        <v>28037.3673817458</v>
      </c>
    </row>
    <row r="8259" spans="1:7" x14ac:dyDescent="0.25">
      <c r="A8259" s="2">
        <v>43810.0625</v>
      </c>
      <c r="B8259" s="3">
        <v>24761.302001012697</v>
      </c>
      <c r="C8259" s="3">
        <v>2369</v>
      </c>
      <c r="D8259" s="3">
        <v>500</v>
      </c>
      <c r="E8259" s="3">
        <v>0</v>
      </c>
      <c r="F8259" s="3">
        <v>0</v>
      </c>
      <c r="G8259" s="3">
        <f t="shared" si="129"/>
        <v>27630.302001012697</v>
      </c>
    </row>
    <row r="8260" spans="1:7" x14ac:dyDescent="0.25">
      <c r="A8260" s="2">
        <v>43810.104166666664</v>
      </c>
      <c r="B8260" s="3">
        <v>25108.992247993105</v>
      </c>
      <c r="C8260" s="3">
        <v>2211</v>
      </c>
      <c r="D8260" s="3">
        <v>500</v>
      </c>
      <c r="E8260" s="3">
        <v>0</v>
      </c>
      <c r="F8260" s="3">
        <v>0</v>
      </c>
      <c r="G8260" s="3">
        <f t="shared" si="129"/>
        <v>27819.992247993105</v>
      </c>
    </row>
    <row r="8261" spans="1:7" x14ac:dyDescent="0.25">
      <c r="A8261" s="2">
        <v>43810.145833333336</v>
      </c>
      <c r="B8261" s="3">
        <v>26137.759489029897</v>
      </c>
      <c r="C8261" s="3">
        <v>2105</v>
      </c>
      <c r="D8261" s="3">
        <v>500</v>
      </c>
      <c r="E8261" s="3">
        <v>0</v>
      </c>
      <c r="F8261" s="3">
        <v>0</v>
      </c>
      <c r="G8261" s="3">
        <f t="shared" si="129"/>
        <v>28742.759489029897</v>
      </c>
    </row>
    <row r="8262" spans="1:7" x14ac:dyDescent="0.25">
      <c r="A8262" s="2">
        <v>43810.1875</v>
      </c>
      <c r="B8262" s="3">
        <v>27295.183838800003</v>
      </c>
      <c r="C8262" s="3">
        <v>1946</v>
      </c>
      <c r="D8262" s="3">
        <v>500</v>
      </c>
      <c r="E8262" s="3">
        <v>0</v>
      </c>
      <c r="F8262" s="3">
        <v>0</v>
      </c>
      <c r="G8262" s="3">
        <f t="shared" si="129"/>
        <v>29741.183838800003</v>
      </c>
    </row>
    <row r="8263" spans="1:7" x14ac:dyDescent="0.25">
      <c r="A8263" s="2">
        <v>43810.229166666664</v>
      </c>
      <c r="B8263" s="3">
        <v>29350.761088306397</v>
      </c>
      <c r="C8263" s="3">
        <v>1727</v>
      </c>
      <c r="D8263" s="3">
        <v>500</v>
      </c>
      <c r="E8263" s="3">
        <v>0</v>
      </c>
      <c r="F8263" s="3">
        <v>0</v>
      </c>
      <c r="G8263" s="3">
        <f t="shared" si="129"/>
        <v>31577.761088306397</v>
      </c>
    </row>
    <row r="8264" spans="1:7" x14ac:dyDescent="0.25">
      <c r="A8264" s="2">
        <v>43810.270833333336</v>
      </c>
      <c r="B8264" s="3">
        <v>32537.761342102007</v>
      </c>
      <c r="C8264" s="3">
        <v>1682</v>
      </c>
      <c r="D8264" s="3">
        <v>500</v>
      </c>
      <c r="E8264" s="3">
        <v>0</v>
      </c>
      <c r="F8264" s="3">
        <v>0</v>
      </c>
      <c r="G8264" s="3">
        <f t="shared" si="129"/>
        <v>34719.761342102007</v>
      </c>
    </row>
    <row r="8265" spans="1:7" x14ac:dyDescent="0.25">
      <c r="A8265" s="2">
        <v>43810.3125</v>
      </c>
      <c r="B8265" s="3">
        <v>32921.426821813307</v>
      </c>
      <c r="C8265" s="3">
        <v>1471</v>
      </c>
      <c r="D8265" s="3">
        <v>500</v>
      </c>
      <c r="E8265" s="3">
        <v>0</v>
      </c>
      <c r="F8265" s="3">
        <v>0</v>
      </c>
      <c r="G8265" s="3">
        <f t="shared" si="129"/>
        <v>34892.426821813307</v>
      </c>
    </row>
    <row r="8266" spans="1:7" x14ac:dyDescent="0.25">
      <c r="A8266" s="2">
        <v>43810.354166666664</v>
      </c>
      <c r="B8266" s="3">
        <v>32800.494354296199</v>
      </c>
      <c r="C8266" s="3">
        <v>1214</v>
      </c>
      <c r="D8266" s="3">
        <v>500</v>
      </c>
      <c r="E8266" s="3">
        <v>0</v>
      </c>
      <c r="F8266" s="3">
        <v>0</v>
      </c>
      <c r="G8266" s="3">
        <f t="shared" si="129"/>
        <v>34514.494354296199</v>
      </c>
    </row>
    <row r="8267" spans="1:7" x14ac:dyDescent="0.25">
      <c r="A8267" s="2">
        <v>43810.395833333336</v>
      </c>
      <c r="B8267" s="3">
        <v>31874.604401029905</v>
      </c>
      <c r="C8267" s="3">
        <v>950</v>
      </c>
      <c r="D8267" s="3">
        <v>500</v>
      </c>
      <c r="E8267" s="3">
        <v>0</v>
      </c>
      <c r="F8267" s="3">
        <v>0</v>
      </c>
      <c r="G8267" s="3">
        <f t="shared" si="129"/>
        <v>33324.604401029908</v>
      </c>
    </row>
    <row r="8268" spans="1:7" x14ac:dyDescent="0.25">
      <c r="A8268" s="2">
        <v>43810.4375</v>
      </c>
      <c r="B8268" s="3">
        <v>30568.349900493897</v>
      </c>
      <c r="C8268" s="3">
        <v>838</v>
      </c>
      <c r="D8268" s="3">
        <v>500</v>
      </c>
      <c r="E8268" s="3">
        <v>0</v>
      </c>
      <c r="F8268" s="3">
        <v>0</v>
      </c>
      <c r="G8268" s="3">
        <f t="shared" si="129"/>
        <v>31906.349900493897</v>
      </c>
    </row>
    <row r="8269" spans="1:7" x14ac:dyDescent="0.25">
      <c r="A8269" s="2">
        <v>43810.479166666664</v>
      </c>
      <c r="B8269" s="3">
        <v>29814.824317753002</v>
      </c>
      <c r="C8269" s="3">
        <v>886</v>
      </c>
      <c r="D8269" s="3">
        <v>500</v>
      </c>
      <c r="E8269" s="3">
        <v>0</v>
      </c>
      <c r="F8269" s="3">
        <v>0</v>
      </c>
      <c r="G8269" s="3">
        <f t="shared" si="129"/>
        <v>31200.824317753002</v>
      </c>
    </row>
    <row r="8270" spans="1:7" x14ac:dyDescent="0.25">
      <c r="A8270" s="2">
        <v>43810.520833333336</v>
      </c>
      <c r="B8270" s="3">
        <v>29221.883739300105</v>
      </c>
      <c r="C8270" s="3">
        <v>839</v>
      </c>
      <c r="D8270" s="3">
        <v>501</v>
      </c>
      <c r="E8270" s="3">
        <v>0</v>
      </c>
      <c r="F8270" s="3">
        <v>0</v>
      </c>
      <c r="G8270" s="3">
        <f t="shared" si="129"/>
        <v>30561.883739300105</v>
      </c>
    </row>
    <row r="8271" spans="1:7" x14ac:dyDescent="0.25">
      <c r="A8271" s="2">
        <v>43810.5625</v>
      </c>
      <c r="B8271" s="3">
        <v>30140.27605489139</v>
      </c>
      <c r="C8271" s="3">
        <v>664</v>
      </c>
      <c r="D8271" s="3">
        <v>501</v>
      </c>
      <c r="E8271" s="3">
        <v>0</v>
      </c>
      <c r="F8271" s="3">
        <v>0</v>
      </c>
      <c r="G8271" s="3">
        <f t="shared" si="129"/>
        <v>31305.27605489139</v>
      </c>
    </row>
    <row r="8272" spans="1:7" x14ac:dyDescent="0.25">
      <c r="A8272" s="2">
        <v>43810.604166666664</v>
      </c>
      <c r="B8272" s="3">
        <v>30451.673420709503</v>
      </c>
      <c r="C8272" s="3">
        <v>562</v>
      </c>
      <c r="D8272" s="3">
        <v>501</v>
      </c>
      <c r="E8272" s="3">
        <v>0</v>
      </c>
      <c r="F8272" s="3">
        <v>0</v>
      </c>
      <c r="G8272" s="3">
        <f t="shared" si="129"/>
        <v>31514.673420709503</v>
      </c>
    </row>
    <row r="8273" spans="1:7" x14ac:dyDescent="0.25">
      <c r="A8273" s="2">
        <v>43810.645833333336</v>
      </c>
      <c r="B8273" s="3">
        <v>31701.467878693602</v>
      </c>
      <c r="C8273" s="3">
        <v>601</v>
      </c>
      <c r="D8273" s="3">
        <v>501</v>
      </c>
      <c r="E8273" s="3">
        <v>0</v>
      </c>
      <c r="F8273" s="3">
        <v>0</v>
      </c>
      <c r="G8273" s="3">
        <f t="shared" si="129"/>
        <v>32803.467878693598</v>
      </c>
    </row>
    <row r="8274" spans="1:7" x14ac:dyDescent="0.25">
      <c r="A8274" s="2">
        <v>43810.6875</v>
      </c>
      <c r="B8274" s="3">
        <v>32967.618673501987</v>
      </c>
      <c r="C8274" s="3">
        <v>972</v>
      </c>
      <c r="D8274" s="3">
        <v>501</v>
      </c>
      <c r="E8274" s="3">
        <v>0</v>
      </c>
      <c r="F8274" s="3">
        <v>0</v>
      </c>
      <c r="G8274" s="3">
        <f t="shared" si="129"/>
        <v>34440.618673501987</v>
      </c>
    </row>
    <row r="8275" spans="1:7" x14ac:dyDescent="0.25">
      <c r="A8275" s="2">
        <v>43810.729166666664</v>
      </c>
      <c r="B8275" s="3">
        <v>32727.051394236896</v>
      </c>
      <c r="C8275" s="3">
        <v>1387</v>
      </c>
      <c r="D8275" s="3">
        <v>501</v>
      </c>
      <c r="E8275" s="3">
        <v>0</v>
      </c>
      <c r="F8275" s="3">
        <v>0</v>
      </c>
      <c r="G8275" s="3">
        <f t="shared" si="129"/>
        <v>34615.0513942369</v>
      </c>
    </row>
    <row r="8276" spans="1:7" x14ac:dyDescent="0.25">
      <c r="A8276" s="2">
        <v>43810.770833333336</v>
      </c>
      <c r="B8276" s="3">
        <v>32852.195292800694</v>
      </c>
      <c r="C8276" s="3">
        <v>1737</v>
      </c>
      <c r="D8276" s="3">
        <v>501</v>
      </c>
      <c r="E8276" s="3">
        <v>0</v>
      </c>
      <c r="F8276" s="3">
        <v>0</v>
      </c>
      <c r="G8276" s="3">
        <f t="shared" si="129"/>
        <v>35090.195292800694</v>
      </c>
    </row>
    <row r="8277" spans="1:7" x14ac:dyDescent="0.25">
      <c r="A8277" s="2">
        <v>43810.8125</v>
      </c>
      <c r="B8277" s="3">
        <v>33105.9679834942</v>
      </c>
      <c r="C8277" s="3">
        <v>1961</v>
      </c>
      <c r="D8277" s="3">
        <v>501</v>
      </c>
      <c r="E8277" s="3">
        <v>0</v>
      </c>
      <c r="F8277" s="3">
        <v>0</v>
      </c>
      <c r="G8277" s="3">
        <f t="shared" si="129"/>
        <v>35567.9679834942</v>
      </c>
    </row>
    <row r="8278" spans="1:7" x14ac:dyDescent="0.25">
      <c r="A8278" s="2">
        <v>43810.854166666664</v>
      </c>
      <c r="B8278" s="3">
        <v>32998.2690827935</v>
      </c>
      <c r="C8278" s="3">
        <v>1965</v>
      </c>
      <c r="D8278" s="3">
        <v>501</v>
      </c>
      <c r="E8278" s="3">
        <v>0</v>
      </c>
      <c r="F8278" s="3">
        <v>0</v>
      </c>
      <c r="G8278" s="3">
        <f t="shared" si="129"/>
        <v>35464.2690827935</v>
      </c>
    </row>
    <row r="8279" spans="1:7" x14ac:dyDescent="0.25">
      <c r="A8279" s="2">
        <v>43810.895833333336</v>
      </c>
      <c r="B8279" s="3">
        <v>31766.998104016599</v>
      </c>
      <c r="C8279" s="3">
        <v>2034</v>
      </c>
      <c r="D8279" s="3">
        <v>501</v>
      </c>
      <c r="E8279" s="3">
        <v>0</v>
      </c>
      <c r="F8279" s="3">
        <v>0</v>
      </c>
      <c r="G8279" s="3">
        <f t="shared" si="129"/>
        <v>34301.998104016602</v>
      </c>
    </row>
    <row r="8280" spans="1:7" x14ac:dyDescent="0.25">
      <c r="A8280" s="2">
        <v>43810.9375</v>
      </c>
      <c r="B8280" s="3">
        <v>30227.390161798601</v>
      </c>
      <c r="C8280" s="3">
        <v>2510</v>
      </c>
      <c r="D8280" s="3">
        <v>501</v>
      </c>
      <c r="E8280" s="3">
        <v>0</v>
      </c>
      <c r="F8280" s="3">
        <v>0</v>
      </c>
      <c r="G8280" s="3">
        <f t="shared" si="129"/>
        <v>33238.390161798598</v>
      </c>
    </row>
    <row r="8281" spans="1:7" x14ac:dyDescent="0.25">
      <c r="A8281" s="2">
        <v>43810.979166666664</v>
      </c>
      <c r="B8281" s="3">
        <v>28811.778160644095</v>
      </c>
      <c r="C8281" s="3">
        <v>2642</v>
      </c>
      <c r="D8281" s="3">
        <v>501</v>
      </c>
      <c r="E8281" s="3">
        <v>0</v>
      </c>
      <c r="F8281" s="3">
        <v>0</v>
      </c>
      <c r="G8281" s="3">
        <f t="shared" si="129"/>
        <v>31954.778160644095</v>
      </c>
    </row>
    <row r="8282" spans="1:7" x14ac:dyDescent="0.25">
      <c r="A8282" s="2">
        <v>43811.020833333336</v>
      </c>
      <c r="B8282" s="3">
        <v>28034.418190378699</v>
      </c>
      <c r="C8282" s="3">
        <v>2686</v>
      </c>
      <c r="D8282" s="3">
        <v>502</v>
      </c>
      <c r="E8282" s="3">
        <v>0</v>
      </c>
      <c r="F8282" s="3">
        <v>0</v>
      </c>
      <c r="G8282" s="3">
        <f t="shared" si="129"/>
        <v>31222.418190378699</v>
      </c>
    </row>
    <row r="8283" spans="1:7" x14ac:dyDescent="0.25">
      <c r="A8283" s="2">
        <v>43811.0625</v>
      </c>
      <c r="B8283" s="3">
        <v>27611.919179926099</v>
      </c>
      <c r="C8283" s="3">
        <v>2606</v>
      </c>
      <c r="D8283" s="3">
        <v>502</v>
      </c>
      <c r="E8283" s="3">
        <v>0</v>
      </c>
      <c r="F8283" s="3">
        <v>0</v>
      </c>
      <c r="G8283" s="3">
        <f t="shared" si="129"/>
        <v>30719.919179926099</v>
      </c>
    </row>
    <row r="8284" spans="1:7" x14ac:dyDescent="0.25">
      <c r="A8284" s="2">
        <v>43811.104166666664</v>
      </c>
      <c r="B8284" s="3">
        <v>28230.581782759895</v>
      </c>
      <c r="C8284" s="3">
        <v>2791</v>
      </c>
      <c r="D8284" s="3">
        <v>502</v>
      </c>
      <c r="E8284" s="3">
        <v>0</v>
      </c>
      <c r="F8284" s="3">
        <v>0</v>
      </c>
      <c r="G8284" s="3">
        <f t="shared" si="129"/>
        <v>31523.581782759895</v>
      </c>
    </row>
    <row r="8285" spans="1:7" x14ac:dyDescent="0.25">
      <c r="A8285" s="2">
        <v>43811.145833333336</v>
      </c>
      <c r="B8285" s="3">
        <v>27867.9745521613</v>
      </c>
      <c r="C8285" s="3">
        <v>2847</v>
      </c>
      <c r="D8285" s="3">
        <v>502</v>
      </c>
      <c r="E8285" s="3">
        <v>0</v>
      </c>
      <c r="F8285" s="3">
        <v>0</v>
      </c>
      <c r="G8285" s="3">
        <f t="shared" si="129"/>
        <v>31216.9745521613</v>
      </c>
    </row>
    <row r="8286" spans="1:7" x14ac:dyDescent="0.25">
      <c r="A8286" s="2">
        <v>43811.1875</v>
      </c>
      <c r="B8286" s="3">
        <v>28442.382716572301</v>
      </c>
      <c r="C8286" s="3">
        <v>3055</v>
      </c>
      <c r="D8286" s="3">
        <v>502</v>
      </c>
      <c r="E8286" s="3">
        <v>0</v>
      </c>
      <c r="F8286" s="3">
        <v>0</v>
      </c>
      <c r="G8286" s="3">
        <f t="shared" si="129"/>
        <v>31999.382716572301</v>
      </c>
    </row>
    <row r="8287" spans="1:7" x14ac:dyDescent="0.25">
      <c r="A8287" s="2">
        <v>43811.229166666664</v>
      </c>
      <c r="B8287" s="3">
        <v>30925.9696472998</v>
      </c>
      <c r="C8287" s="3">
        <v>3009</v>
      </c>
      <c r="D8287" s="3">
        <v>502</v>
      </c>
      <c r="E8287" s="3">
        <v>0</v>
      </c>
      <c r="F8287" s="3">
        <v>0</v>
      </c>
      <c r="G8287" s="3">
        <f t="shared" si="129"/>
        <v>34436.969647299804</v>
      </c>
    </row>
    <row r="8288" spans="1:7" x14ac:dyDescent="0.25">
      <c r="A8288" s="2">
        <v>43811.270833333336</v>
      </c>
      <c r="B8288" s="3">
        <v>33880.944345994903</v>
      </c>
      <c r="C8288" s="3">
        <v>3088</v>
      </c>
      <c r="D8288" s="3">
        <v>502</v>
      </c>
      <c r="E8288" s="3">
        <v>0</v>
      </c>
      <c r="F8288" s="3">
        <v>0</v>
      </c>
      <c r="G8288" s="3">
        <f t="shared" si="129"/>
        <v>37470.944345994903</v>
      </c>
    </row>
    <row r="8289" spans="1:7" x14ac:dyDescent="0.25">
      <c r="A8289" s="2">
        <v>43811.3125</v>
      </c>
      <c r="B8289" s="3">
        <v>34174.429881743803</v>
      </c>
      <c r="C8289" s="3">
        <v>3100</v>
      </c>
      <c r="D8289" s="3">
        <v>502</v>
      </c>
      <c r="E8289" s="3">
        <v>0</v>
      </c>
      <c r="F8289" s="3">
        <v>0</v>
      </c>
      <c r="G8289" s="3">
        <f t="shared" si="129"/>
        <v>37776.429881743803</v>
      </c>
    </row>
    <row r="8290" spans="1:7" x14ac:dyDescent="0.25">
      <c r="A8290" s="2">
        <v>43811.354166666664</v>
      </c>
      <c r="B8290" s="3">
        <v>33201.040852552498</v>
      </c>
      <c r="C8290" s="3">
        <v>2992</v>
      </c>
      <c r="D8290" s="3">
        <v>502</v>
      </c>
      <c r="E8290" s="3">
        <v>0</v>
      </c>
      <c r="F8290" s="3">
        <v>0</v>
      </c>
      <c r="G8290" s="3">
        <f t="shared" si="129"/>
        <v>36695.040852552498</v>
      </c>
    </row>
    <row r="8291" spans="1:7" x14ac:dyDescent="0.25">
      <c r="A8291" s="2">
        <v>43811.395833333336</v>
      </c>
      <c r="B8291" s="3">
        <v>32190.598572662904</v>
      </c>
      <c r="C8291" s="3">
        <v>3051</v>
      </c>
      <c r="D8291" s="3">
        <v>502</v>
      </c>
      <c r="E8291" s="3">
        <v>0</v>
      </c>
      <c r="F8291" s="3">
        <v>0</v>
      </c>
      <c r="G8291" s="3">
        <f t="shared" si="129"/>
        <v>35743.598572662901</v>
      </c>
    </row>
    <row r="8292" spans="1:7" x14ac:dyDescent="0.25">
      <c r="A8292" s="2">
        <v>43811.4375</v>
      </c>
      <c r="B8292" s="3">
        <v>31193.362241140294</v>
      </c>
      <c r="C8292" s="3">
        <v>3048</v>
      </c>
      <c r="D8292" s="3">
        <v>502</v>
      </c>
      <c r="E8292" s="3">
        <v>0</v>
      </c>
      <c r="F8292" s="3">
        <v>0</v>
      </c>
      <c r="G8292" s="3">
        <f t="shared" si="129"/>
        <v>34743.36224114029</v>
      </c>
    </row>
    <row r="8293" spans="1:7" x14ac:dyDescent="0.25">
      <c r="A8293" s="2">
        <v>43811.479166666664</v>
      </c>
      <c r="B8293" s="3">
        <v>30213.514958044903</v>
      </c>
      <c r="C8293" s="3">
        <v>2928</v>
      </c>
      <c r="D8293" s="3">
        <v>502</v>
      </c>
      <c r="E8293" s="3">
        <v>0</v>
      </c>
      <c r="F8293" s="3">
        <v>0</v>
      </c>
      <c r="G8293" s="3">
        <f t="shared" si="129"/>
        <v>33643.514958044907</v>
      </c>
    </row>
    <row r="8294" spans="1:7" x14ac:dyDescent="0.25">
      <c r="A8294" s="2">
        <v>43811.520833333336</v>
      </c>
      <c r="B8294" s="3">
        <v>29855.367887685497</v>
      </c>
      <c r="C8294" s="3">
        <v>2807</v>
      </c>
      <c r="D8294" s="3">
        <v>502</v>
      </c>
      <c r="E8294" s="3">
        <v>0</v>
      </c>
      <c r="F8294" s="3">
        <v>0</v>
      </c>
      <c r="G8294" s="3">
        <f t="shared" si="129"/>
        <v>33164.367887685497</v>
      </c>
    </row>
    <row r="8295" spans="1:7" x14ac:dyDescent="0.25">
      <c r="A8295" s="2">
        <v>43811.5625</v>
      </c>
      <c r="B8295" s="3">
        <v>30566.012882388899</v>
      </c>
      <c r="C8295" s="3">
        <v>2826</v>
      </c>
      <c r="D8295" s="3">
        <v>502</v>
      </c>
      <c r="E8295" s="3">
        <v>0</v>
      </c>
      <c r="F8295" s="3">
        <v>0</v>
      </c>
      <c r="G8295" s="3">
        <f t="shared" si="129"/>
        <v>33894.012882388895</v>
      </c>
    </row>
    <row r="8296" spans="1:7" x14ac:dyDescent="0.25">
      <c r="A8296" s="2">
        <v>43811.604166666664</v>
      </c>
      <c r="B8296" s="3">
        <v>30754.073299351701</v>
      </c>
      <c r="C8296" s="3">
        <v>2654</v>
      </c>
      <c r="D8296" s="3">
        <v>502</v>
      </c>
      <c r="E8296" s="3">
        <v>0</v>
      </c>
      <c r="F8296" s="3">
        <v>0</v>
      </c>
      <c r="G8296" s="3">
        <f t="shared" si="129"/>
        <v>33910.073299351701</v>
      </c>
    </row>
    <row r="8297" spans="1:7" x14ac:dyDescent="0.25">
      <c r="A8297" s="2">
        <v>43811.645833333336</v>
      </c>
      <c r="B8297" s="3">
        <v>31671.406431731102</v>
      </c>
      <c r="C8297" s="3">
        <v>2342</v>
      </c>
      <c r="D8297" s="3">
        <v>502</v>
      </c>
      <c r="E8297" s="3">
        <v>0</v>
      </c>
      <c r="F8297" s="3">
        <v>0</v>
      </c>
      <c r="G8297" s="3">
        <f t="shared" si="129"/>
        <v>34515.406431731099</v>
      </c>
    </row>
    <row r="8298" spans="1:7" x14ac:dyDescent="0.25">
      <c r="A8298" s="2">
        <v>43811.6875</v>
      </c>
      <c r="B8298" s="3">
        <v>33473.3531658047</v>
      </c>
      <c r="C8298" s="3">
        <v>2306</v>
      </c>
      <c r="D8298" s="3">
        <v>502</v>
      </c>
      <c r="E8298" s="3">
        <v>0</v>
      </c>
      <c r="F8298" s="3">
        <v>0</v>
      </c>
      <c r="G8298" s="3">
        <f t="shared" si="129"/>
        <v>36281.3531658047</v>
      </c>
    </row>
    <row r="8299" spans="1:7" x14ac:dyDescent="0.25">
      <c r="A8299" s="2">
        <v>43811.729166666664</v>
      </c>
      <c r="B8299" s="3">
        <v>33733.194465764791</v>
      </c>
      <c r="C8299" s="3">
        <v>2413</v>
      </c>
      <c r="D8299" s="3">
        <v>502</v>
      </c>
      <c r="E8299" s="3">
        <v>0</v>
      </c>
      <c r="F8299" s="3">
        <v>0</v>
      </c>
      <c r="G8299" s="3">
        <f t="shared" si="129"/>
        <v>36648.194465764791</v>
      </c>
    </row>
    <row r="8300" spans="1:7" x14ac:dyDescent="0.25">
      <c r="A8300" s="2">
        <v>43811.770833333336</v>
      </c>
      <c r="B8300" s="3">
        <v>33535.401169064899</v>
      </c>
      <c r="C8300" s="3">
        <v>2389</v>
      </c>
      <c r="D8300" s="3">
        <v>502</v>
      </c>
      <c r="E8300" s="3">
        <v>0</v>
      </c>
      <c r="F8300" s="3">
        <v>0</v>
      </c>
      <c r="G8300" s="3">
        <f t="shared" si="129"/>
        <v>36426.401169064899</v>
      </c>
    </row>
    <row r="8301" spans="1:7" x14ac:dyDescent="0.25">
      <c r="A8301" s="2">
        <v>43811.8125</v>
      </c>
      <c r="B8301" s="3">
        <v>33751.024246527202</v>
      </c>
      <c r="C8301" s="3">
        <v>2120</v>
      </c>
      <c r="D8301" s="3">
        <v>502</v>
      </c>
      <c r="E8301" s="3">
        <v>0</v>
      </c>
      <c r="F8301" s="3">
        <v>0</v>
      </c>
      <c r="G8301" s="3">
        <f t="shared" si="129"/>
        <v>36373.024246527202</v>
      </c>
    </row>
    <row r="8302" spans="1:7" x14ac:dyDescent="0.25">
      <c r="A8302" s="2">
        <v>43811.854166666664</v>
      </c>
      <c r="B8302" s="3">
        <v>33263.515018746795</v>
      </c>
      <c r="C8302" s="3">
        <v>1979</v>
      </c>
      <c r="D8302" s="3">
        <v>502</v>
      </c>
      <c r="E8302" s="3">
        <v>0</v>
      </c>
      <c r="F8302" s="3">
        <v>0</v>
      </c>
      <c r="G8302" s="3">
        <f t="shared" si="129"/>
        <v>35744.515018746795</v>
      </c>
    </row>
    <row r="8303" spans="1:7" x14ac:dyDescent="0.25">
      <c r="A8303" s="2">
        <v>43811.895833333336</v>
      </c>
      <c r="B8303" s="3">
        <v>31579.584893060801</v>
      </c>
      <c r="C8303" s="3">
        <v>1688</v>
      </c>
      <c r="D8303" s="3">
        <v>502</v>
      </c>
      <c r="E8303" s="3">
        <v>0</v>
      </c>
      <c r="F8303" s="3">
        <v>0</v>
      </c>
      <c r="G8303" s="3">
        <f t="shared" si="129"/>
        <v>33769.584893060804</v>
      </c>
    </row>
    <row r="8304" spans="1:7" x14ac:dyDescent="0.25">
      <c r="A8304" s="2">
        <v>43811.9375</v>
      </c>
      <c r="B8304" s="3">
        <v>29707.86379130551</v>
      </c>
      <c r="C8304" s="3">
        <v>1597</v>
      </c>
      <c r="D8304" s="3">
        <v>502</v>
      </c>
      <c r="E8304" s="3">
        <v>0</v>
      </c>
      <c r="F8304" s="3">
        <v>0</v>
      </c>
      <c r="G8304" s="3">
        <f t="shared" si="129"/>
        <v>31806.86379130551</v>
      </c>
    </row>
    <row r="8305" spans="1:7" x14ac:dyDescent="0.25">
      <c r="A8305" s="2">
        <v>43811.979166666664</v>
      </c>
      <c r="B8305" s="3">
        <v>28075.964678606499</v>
      </c>
      <c r="C8305" s="3">
        <v>1607</v>
      </c>
      <c r="D8305" s="3">
        <v>502</v>
      </c>
      <c r="E8305" s="3">
        <v>0</v>
      </c>
      <c r="F8305" s="3">
        <v>0</v>
      </c>
      <c r="G8305" s="3">
        <f t="shared" si="129"/>
        <v>30184.964678606499</v>
      </c>
    </row>
    <row r="8306" spans="1:7" x14ac:dyDescent="0.25">
      <c r="A8306" s="2">
        <v>43812.020833333336</v>
      </c>
      <c r="B8306" s="3">
        <v>27776.412272200701</v>
      </c>
      <c r="C8306" s="3">
        <v>1578</v>
      </c>
      <c r="D8306" s="3">
        <v>502</v>
      </c>
      <c r="E8306" s="3">
        <v>0</v>
      </c>
      <c r="F8306" s="3">
        <v>0</v>
      </c>
      <c r="G8306" s="3">
        <f t="shared" si="129"/>
        <v>29856.412272200701</v>
      </c>
    </row>
    <row r="8307" spans="1:7" x14ac:dyDescent="0.25">
      <c r="A8307" s="2">
        <v>43812.0625</v>
      </c>
      <c r="B8307" s="3">
        <v>27279.986663181608</v>
      </c>
      <c r="C8307" s="3">
        <v>1545</v>
      </c>
      <c r="D8307" s="3">
        <v>502</v>
      </c>
      <c r="E8307" s="3">
        <v>0</v>
      </c>
      <c r="F8307" s="3">
        <v>0</v>
      </c>
      <c r="G8307" s="3">
        <f t="shared" si="129"/>
        <v>29326.986663181608</v>
      </c>
    </row>
    <row r="8308" spans="1:7" x14ac:dyDescent="0.25">
      <c r="A8308" s="2">
        <v>43812.104166666664</v>
      </c>
      <c r="B8308" s="3">
        <v>27024.997377810101</v>
      </c>
      <c r="C8308" s="3">
        <v>1442</v>
      </c>
      <c r="D8308" s="3">
        <v>502</v>
      </c>
      <c r="E8308" s="3">
        <v>0</v>
      </c>
      <c r="F8308" s="3">
        <v>0</v>
      </c>
      <c r="G8308" s="3">
        <f t="shared" si="129"/>
        <v>28968.997377810101</v>
      </c>
    </row>
    <row r="8309" spans="1:7" x14ac:dyDescent="0.25">
      <c r="A8309" s="2">
        <v>43812.145833333336</v>
      </c>
      <c r="B8309" s="3">
        <v>26890.770011798202</v>
      </c>
      <c r="C8309" s="3">
        <v>1459</v>
      </c>
      <c r="D8309" s="3">
        <v>502</v>
      </c>
      <c r="E8309" s="3">
        <v>0</v>
      </c>
      <c r="F8309" s="3">
        <v>0</v>
      </c>
      <c r="G8309" s="3">
        <f t="shared" si="129"/>
        <v>28851.770011798202</v>
      </c>
    </row>
    <row r="8310" spans="1:7" x14ac:dyDescent="0.25">
      <c r="A8310" s="2">
        <v>43812.1875</v>
      </c>
      <c r="B8310" s="3">
        <v>27348.126844386505</v>
      </c>
      <c r="C8310" s="3">
        <v>1486</v>
      </c>
      <c r="D8310" s="3">
        <v>502</v>
      </c>
      <c r="E8310" s="3">
        <v>0</v>
      </c>
      <c r="F8310" s="3">
        <v>0</v>
      </c>
      <c r="G8310" s="3">
        <f t="shared" si="129"/>
        <v>29336.126844386505</v>
      </c>
    </row>
    <row r="8311" spans="1:7" x14ac:dyDescent="0.25">
      <c r="A8311" s="2">
        <v>43812.229166666664</v>
      </c>
      <c r="B8311" s="3">
        <v>28944.248282828397</v>
      </c>
      <c r="C8311" s="3">
        <v>1519</v>
      </c>
      <c r="D8311" s="3">
        <v>502</v>
      </c>
      <c r="E8311" s="3">
        <v>0</v>
      </c>
      <c r="F8311" s="3">
        <v>0</v>
      </c>
      <c r="G8311" s="3">
        <f t="shared" si="129"/>
        <v>30965.248282828397</v>
      </c>
    </row>
    <row r="8312" spans="1:7" x14ac:dyDescent="0.25">
      <c r="A8312" s="2">
        <v>43812.270833333336</v>
      </c>
      <c r="B8312" s="3">
        <v>31543.953246539102</v>
      </c>
      <c r="C8312" s="3">
        <v>1572</v>
      </c>
      <c r="D8312" s="3">
        <v>502</v>
      </c>
      <c r="E8312" s="3">
        <v>0</v>
      </c>
      <c r="F8312" s="3">
        <v>0</v>
      </c>
      <c r="G8312" s="3">
        <f t="shared" si="129"/>
        <v>33617.953246539102</v>
      </c>
    </row>
    <row r="8313" spans="1:7" x14ac:dyDescent="0.25">
      <c r="A8313" s="2">
        <v>43812.3125</v>
      </c>
      <c r="B8313" s="3">
        <v>32621.924292802498</v>
      </c>
      <c r="C8313" s="3">
        <v>1771</v>
      </c>
      <c r="D8313" s="3">
        <v>502</v>
      </c>
      <c r="E8313" s="3">
        <v>0</v>
      </c>
      <c r="F8313" s="3">
        <v>0</v>
      </c>
      <c r="G8313" s="3">
        <f t="shared" si="129"/>
        <v>34894.924292802498</v>
      </c>
    </row>
    <row r="8314" spans="1:7" x14ac:dyDescent="0.25">
      <c r="A8314" s="2">
        <v>43812.354166666664</v>
      </c>
      <c r="B8314" s="3">
        <v>31835.324651765804</v>
      </c>
      <c r="C8314" s="3">
        <v>2001</v>
      </c>
      <c r="D8314" s="3">
        <v>502</v>
      </c>
      <c r="E8314" s="3">
        <v>0</v>
      </c>
      <c r="F8314" s="3">
        <v>0</v>
      </c>
      <c r="G8314" s="3">
        <f t="shared" si="129"/>
        <v>34338.324651765804</v>
      </c>
    </row>
    <row r="8315" spans="1:7" x14ac:dyDescent="0.25">
      <c r="A8315" s="2">
        <v>43812.395833333336</v>
      </c>
      <c r="B8315" s="3">
        <v>30249.624421244705</v>
      </c>
      <c r="C8315" s="3">
        <v>2051</v>
      </c>
      <c r="D8315" s="3">
        <v>502</v>
      </c>
      <c r="E8315" s="3">
        <v>0</v>
      </c>
      <c r="F8315" s="3">
        <v>0</v>
      </c>
      <c r="G8315" s="3">
        <f t="shared" si="129"/>
        <v>32802.624421244705</v>
      </c>
    </row>
    <row r="8316" spans="1:7" x14ac:dyDescent="0.25">
      <c r="A8316" s="2">
        <v>43812.4375</v>
      </c>
      <c r="B8316" s="3">
        <v>29131.609583312496</v>
      </c>
      <c r="C8316" s="3">
        <v>2060</v>
      </c>
      <c r="D8316" s="3">
        <v>502</v>
      </c>
      <c r="E8316" s="3">
        <v>0</v>
      </c>
      <c r="F8316" s="3">
        <v>0</v>
      </c>
      <c r="G8316" s="3">
        <f t="shared" si="129"/>
        <v>31693.609583312496</v>
      </c>
    </row>
    <row r="8317" spans="1:7" x14ac:dyDescent="0.25">
      <c r="A8317" s="2">
        <v>43812.479166666664</v>
      </c>
      <c r="B8317" s="3">
        <v>28082.199776601006</v>
      </c>
      <c r="C8317" s="3">
        <v>2012</v>
      </c>
      <c r="D8317" s="3">
        <v>502</v>
      </c>
      <c r="E8317" s="3">
        <v>0</v>
      </c>
      <c r="F8317" s="3">
        <v>0</v>
      </c>
      <c r="G8317" s="3">
        <f t="shared" si="129"/>
        <v>30596.199776601006</v>
      </c>
    </row>
    <row r="8318" spans="1:7" x14ac:dyDescent="0.25">
      <c r="A8318" s="2">
        <v>43812.520833333336</v>
      </c>
      <c r="B8318" s="3">
        <v>27761.778924002007</v>
      </c>
      <c r="C8318" s="3">
        <v>1946</v>
      </c>
      <c r="D8318" s="3">
        <v>502</v>
      </c>
      <c r="E8318" s="3">
        <v>0</v>
      </c>
      <c r="F8318" s="3">
        <v>0</v>
      </c>
      <c r="G8318" s="3">
        <f t="shared" si="129"/>
        <v>30209.778924002007</v>
      </c>
    </row>
    <row r="8319" spans="1:7" x14ac:dyDescent="0.25">
      <c r="A8319" s="2">
        <v>43812.5625</v>
      </c>
      <c r="B8319" s="3">
        <v>27856.380092350104</v>
      </c>
      <c r="C8319" s="3">
        <v>1739</v>
      </c>
      <c r="D8319" s="3">
        <v>502</v>
      </c>
      <c r="E8319" s="3">
        <v>0</v>
      </c>
      <c r="F8319" s="3">
        <v>0</v>
      </c>
      <c r="G8319" s="3">
        <f t="shared" si="129"/>
        <v>30097.380092350104</v>
      </c>
    </row>
    <row r="8320" spans="1:7" x14ac:dyDescent="0.25">
      <c r="A8320" s="2">
        <v>43812.604166666664</v>
      </c>
      <c r="B8320" s="3">
        <v>28934.337441342195</v>
      </c>
      <c r="C8320" s="3">
        <v>1569</v>
      </c>
      <c r="D8320" s="3">
        <v>502</v>
      </c>
      <c r="E8320" s="3">
        <v>0</v>
      </c>
      <c r="F8320" s="3">
        <v>0</v>
      </c>
      <c r="G8320" s="3">
        <f t="shared" si="129"/>
        <v>31005.337441342195</v>
      </c>
    </row>
    <row r="8321" spans="1:7" x14ac:dyDescent="0.25">
      <c r="A8321" s="2">
        <v>43812.645833333336</v>
      </c>
      <c r="B8321" s="3">
        <v>30066.775619068703</v>
      </c>
      <c r="C8321" s="3">
        <v>1624</v>
      </c>
      <c r="D8321" s="3">
        <v>502</v>
      </c>
      <c r="E8321" s="3">
        <v>0</v>
      </c>
      <c r="F8321" s="3">
        <v>0</v>
      </c>
      <c r="G8321" s="3">
        <f t="shared" si="129"/>
        <v>32192.775619068703</v>
      </c>
    </row>
    <row r="8322" spans="1:7" x14ac:dyDescent="0.25">
      <c r="A8322" s="2">
        <v>43812.6875</v>
      </c>
      <c r="B8322" s="3">
        <v>30958.348530094005</v>
      </c>
      <c r="C8322" s="3">
        <v>1574</v>
      </c>
      <c r="D8322" s="3">
        <v>502</v>
      </c>
      <c r="E8322" s="3">
        <v>0</v>
      </c>
      <c r="F8322" s="3">
        <v>0</v>
      </c>
      <c r="G8322" s="3">
        <f t="shared" ref="G8322:G8385" si="130">SUM(B8322:F8322)</f>
        <v>33034.348530094008</v>
      </c>
    </row>
    <row r="8323" spans="1:7" x14ac:dyDescent="0.25">
      <c r="A8323" s="2">
        <v>43812.729166666664</v>
      </c>
      <c r="B8323" s="3">
        <v>31450.277429003709</v>
      </c>
      <c r="C8323" s="3">
        <v>1646</v>
      </c>
      <c r="D8323" s="3">
        <v>502</v>
      </c>
      <c r="E8323" s="3">
        <v>0</v>
      </c>
      <c r="F8323" s="3">
        <v>0</v>
      </c>
      <c r="G8323" s="3">
        <f t="shared" si="130"/>
        <v>33598.277429003705</v>
      </c>
    </row>
    <row r="8324" spans="1:7" x14ac:dyDescent="0.25">
      <c r="A8324" s="2">
        <v>43812.770833333336</v>
      </c>
      <c r="B8324" s="3">
        <v>31081.947567936299</v>
      </c>
      <c r="C8324" s="3">
        <v>1654</v>
      </c>
      <c r="D8324" s="3">
        <v>502</v>
      </c>
      <c r="E8324" s="3">
        <v>0</v>
      </c>
      <c r="F8324" s="3">
        <v>0</v>
      </c>
      <c r="G8324" s="3">
        <f t="shared" si="130"/>
        <v>33237.947567936295</v>
      </c>
    </row>
    <row r="8325" spans="1:7" x14ac:dyDescent="0.25">
      <c r="A8325" s="2">
        <v>43812.8125</v>
      </c>
      <c r="B8325" s="3">
        <v>30157.190025505599</v>
      </c>
      <c r="C8325" s="3">
        <v>1697</v>
      </c>
      <c r="D8325" s="3">
        <v>502</v>
      </c>
      <c r="E8325" s="3">
        <v>0</v>
      </c>
      <c r="F8325" s="3">
        <v>0</v>
      </c>
      <c r="G8325" s="3">
        <f t="shared" si="130"/>
        <v>32356.190025505599</v>
      </c>
    </row>
    <row r="8326" spans="1:7" x14ac:dyDescent="0.25">
      <c r="A8326" s="2">
        <v>43812.854166666664</v>
      </c>
      <c r="B8326" s="3">
        <v>29841.311823031392</v>
      </c>
      <c r="C8326" s="3">
        <v>1689</v>
      </c>
      <c r="D8326" s="3">
        <v>502</v>
      </c>
      <c r="E8326" s="3">
        <v>0</v>
      </c>
      <c r="F8326" s="3">
        <v>0</v>
      </c>
      <c r="G8326" s="3">
        <f t="shared" si="130"/>
        <v>32032.311823031392</v>
      </c>
    </row>
    <row r="8327" spans="1:7" x14ac:dyDescent="0.25">
      <c r="A8327" s="2">
        <v>43812.895833333336</v>
      </c>
      <c r="B8327" s="3">
        <v>28538.039824878197</v>
      </c>
      <c r="C8327" s="3">
        <v>1574</v>
      </c>
      <c r="D8327" s="3">
        <v>502</v>
      </c>
      <c r="E8327" s="3">
        <v>0</v>
      </c>
      <c r="F8327" s="3">
        <v>0</v>
      </c>
      <c r="G8327" s="3">
        <f t="shared" si="130"/>
        <v>30614.039824878197</v>
      </c>
    </row>
    <row r="8328" spans="1:7" x14ac:dyDescent="0.25">
      <c r="A8328" s="2">
        <v>43812.9375</v>
      </c>
      <c r="B8328" s="3">
        <v>26954.499268819505</v>
      </c>
      <c r="C8328" s="3">
        <v>1680</v>
      </c>
      <c r="D8328" s="3">
        <v>502</v>
      </c>
      <c r="E8328" s="3">
        <v>0</v>
      </c>
      <c r="F8328" s="3">
        <v>0</v>
      </c>
      <c r="G8328" s="3">
        <f t="shared" si="130"/>
        <v>29136.499268819505</v>
      </c>
    </row>
    <row r="8329" spans="1:7" x14ac:dyDescent="0.25">
      <c r="A8329" s="2">
        <v>43812.979166666664</v>
      </c>
      <c r="B8329" s="3">
        <v>24958.971846788398</v>
      </c>
      <c r="C8329" s="3">
        <v>1524</v>
      </c>
      <c r="D8329" s="3">
        <v>502</v>
      </c>
      <c r="E8329" s="3">
        <v>0</v>
      </c>
      <c r="F8329" s="3">
        <v>0</v>
      </c>
      <c r="G8329" s="3">
        <f t="shared" si="130"/>
        <v>26984.971846788398</v>
      </c>
    </row>
    <row r="8330" spans="1:7" x14ac:dyDescent="0.25">
      <c r="A8330" s="2">
        <v>43813.020833333336</v>
      </c>
      <c r="B8330" s="3">
        <v>24298.011555959809</v>
      </c>
      <c r="C8330" s="3">
        <v>1485</v>
      </c>
      <c r="D8330" s="3">
        <v>502</v>
      </c>
      <c r="E8330" s="3">
        <v>0</v>
      </c>
      <c r="F8330" s="3">
        <v>0</v>
      </c>
      <c r="G8330" s="3">
        <f t="shared" si="130"/>
        <v>26285.011555959809</v>
      </c>
    </row>
    <row r="8331" spans="1:7" x14ac:dyDescent="0.25">
      <c r="A8331" s="2">
        <v>43813.0625</v>
      </c>
      <c r="B8331" s="3">
        <v>24317.819804098399</v>
      </c>
      <c r="C8331" s="3">
        <v>1456</v>
      </c>
      <c r="D8331" s="3">
        <v>502</v>
      </c>
      <c r="E8331" s="3">
        <v>0</v>
      </c>
      <c r="F8331" s="3">
        <v>0</v>
      </c>
      <c r="G8331" s="3">
        <f t="shared" si="130"/>
        <v>26275.819804098399</v>
      </c>
    </row>
    <row r="8332" spans="1:7" x14ac:dyDescent="0.25">
      <c r="A8332" s="2">
        <v>43813.104166666664</v>
      </c>
      <c r="B8332" s="3">
        <v>23634.166564061296</v>
      </c>
      <c r="C8332" s="3">
        <v>1547</v>
      </c>
      <c r="D8332" s="3">
        <v>502</v>
      </c>
      <c r="E8332" s="3">
        <v>0</v>
      </c>
      <c r="F8332" s="3">
        <v>0</v>
      </c>
      <c r="G8332" s="3">
        <f t="shared" si="130"/>
        <v>25683.166564061296</v>
      </c>
    </row>
    <row r="8333" spans="1:7" x14ac:dyDescent="0.25">
      <c r="A8333" s="2">
        <v>43813.145833333336</v>
      </c>
      <c r="B8333" s="3">
        <v>23499.428556559898</v>
      </c>
      <c r="C8333" s="3">
        <v>1656</v>
      </c>
      <c r="D8333" s="3">
        <v>502</v>
      </c>
      <c r="E8333" s="3">
        <v>0</v>
      </c>
      <c r="F8333" s="3">
        <v>0</v>
      </c>
      <c r="G8333" s="3">
        <f t="shared" si="130"/>
        <v>25657.428556559898</v>
      </c>
    </row>
    <row r="8334" spans="1:7" x14ac:dyDescent="0.25">
      <c r="A8334" s="2">
        <v>43813.1875</v>
      </c>
      <c r="B8334" s="3">
        <v>23256.405045219202</v>
      </c>
      <c r="C8334" s="3">
        <v>1742</v>
      </c>
      <c r="D8334" s="3">
        <v>502</v>
      </c>
      <c r="E8334" s="3">
        <v>0</v>
      </c>
      <c r="F8334" s="3">
        <v>0</v>
      </c>
      <c r="G8334" s="3">
        <f t="shared" si="130"/>
        <v>25500.405045219202</v>
      </c>
    </row>
    <row r="8335" spans="1:7" x14ac:dyDescent="0.25">
      <c r="A8335" s="2">
        <v>43813.229166666664</v>
      </c>
      <c r="B8335" s="3">
        <v>23450.1959598223</v>
      </c>
      <c r="C8335" s="3">
        <v>1949</v>
      </c>
      <c r="D8335" s="3">
        <v>502</v>
      </c>
      <c r="E8335" s="3">
        <v>0</v>
      </c>
      <c r="F8335" s="3">
        <v>0</v>
      </c>
      <c r="G8335" s="3">
        <f t="shared" si="130"/>
        <v>25901.1959598223</v>
      </c>
    </row>
    <row r="8336" spans="1:7" x14ac:dyDescent="0.25">
      <c r="A8336" s="2">
        <v>43813.270833333336</v>
      </c>
      <c r="B8336" s="3">
        <v>24220.195105953699</v>
      </c>
      <c r="C8336" s="3">
        <v>2177</v>
      </c>
      <c r="D8336" s="3">
        <v>502</v>
      </c>
      <c r="E8336" s="3">
        <v>0</v>
      </c>
      <c r="F8336" s="3">
        <v>0</v>
      </c>
      <c r="G8336" s="3">
        <f t="shared" si="130"/>
        <v>26899.195105953699</v>
      </c>
    </row>
    <row r="8337" spans="1:7" x14ac:dyDescent="0.25">
      <c r="A8337" s="2">
        <v>43813.3125</v>
      </c>
      <c r="B8337" s="3">
        <v>25289.925923371</v>
      </c>
      <c r="C8337" s="3">
        <v>2282</v>
      </c>
      <c r="D8337" s="3">
        <v>502</v>
      </c>
      <c r="E8337" s="3">
        <v>0</v>
      </c>
      <c r="F8337" s="3">
        <v>0</v>
      </c>
      <c r="G8337" s="3">
        <f t="shared" si="130"/>
        <v>28073.925923371</v>
      </c>
    </row>
    <row r="8338" spans="1:7" x14ac:dyDescent="0.25">
      <c r="A8338" s="2">
        <v>43813.354166666664</v>
      </c>
      <c r="B8338" s="3">
        <v>26110.866729954705</v>
      </c>
      <c r="C8338" s="3">
        <v>2271</v>
      </c>
      <c r="D8338" s="3">
        <v>502</v>
      </c>
      <c r="E8338" s="3">
        <v>0</v>
      </c>
      <c r="F8338" s="3">
        <v>0</v>
      </c>
      <c r="G8338" s="3">
        <f t="shared" si="130"/>
        <v>28883.866729954705</v>
      </c>
    </row>
    <row r="8339" spans="1:7" x14ac:dyDescent="0.25">
      <c r="A8339" s="2">
        <v>43813.395833333336</v>
      </c>
      <c r="B8339" s="3">
        <v>26822.812042132602</v>
      </c>
      <c r="C8339" s="3">
        <v>2404</v>
      </c>
      <c r="D8339" s="3">
        <v>502</v>
      </c>
      <c r="E8339" s="3">
        <v>0</v>
      </c>
      <c r="F8339" s="3">
        <v>0</v>
      </c>
      <c r="G8339" s="3">
        <f t="shared" si="130"/>
        <v>29728.812042132602</v>
      </c>
    </row>
    <row r="8340" spans="1:7" x14ac:dyDescent="0.25">
      <c r="A8340" s="2">
        <v>43813.4375</v>
      </c>
      <c r="B8340" s="3">
        <v>27420.191989159797</v>
      </c>
      <c r="C8340" s="3">
        <v>2530</v>
      </c>
      <c r="D8340" s="3">
        <v>502</v>
      </c>
      <c r="E8340" s="3">
        <v>0</v>
      </c>
      <c r="F8340" s="3">
        <v>0</v>
      </c>
      <c r="G8340" s="3">
        <f t="shared" si="130"/>
        <v>30452.191989159797</v>
      </c>
    </row>
    <row r="8341" spans="1:7" x14ac:dyDescent="0.25">
      <c r="A8341" s="2">
        <v>43813.479166666664</v>
      </c>
      <c r="B8341" s="3">
        <v>28014.547107502902</v>
      </c>
      <c r="C8341" s="3">
        <v>2608</v>
      </c>
      <c r="D8341" s="3">
        <v>502</v>
      </c>
      <c r="E8341" s="3">
        <v>0</v>
      </c>
      <c r="F8341" s="3">
        <v>0</v>
      </c>
      <c r="G8341" s="3">
        <f t="shared" si="130"/>
        <v>31124.547107502902</v>
      </c>
    </row>
    <row r="8342" spans="1:7" x14ac:dyDescent="0.25">
      <c r="A8342" s="2">
        <v>43813.520833333336</v>
      </c>
      <c r="B8342" s="3">
        <v>27134.670066776402</v>
      </c>
      <c r="C8342" s="3">
        <v>2819</v>
      </c>
      <c r="D8342" s="3">
        <v>502</v>
      </c>
      <c r="E8342" s="3">
        <v>0</v>
      </c>
      <c r="F8342" s="3">
        <v>0</v>
      </c>
      <c r="G8342" s="3">
        <f t="shared" si="130"/>
        <v>30455.670066776402</v>
      </c>
    </row>
    <row r="8343" spans="1:7" x14ac:dyDescent="0.25">
      <c r="A8343" s="2">
        <v>43813.5625</v>
      </c>
      <c r="B8343" s="3">
        <v>26522.832575624998</v>
      </c>
      <c r="C8343" s="3">
        <v>2886</v>
      </c>
      <c r="D8343" s="3">
        <v>502</v>
      </c>
      <c r="E8343" s="3">
        <v>0</v>
      </c>
      <c r="F8343" s="3">
        <v>0</v>
      </c>
      <c r="G8343" s="3">
        <f t="shared" si="130"/>
        <v>29910.832575624998</v>
      </c>
    </row>
    <row r="8344" spans="1:7" x14ac:dyDescent="0.25">
      <c r="A8344" s="2">
        <v>43813.604166666664</v>
      </c>
      <c r="B8344" s="3">
        <v>25962.761948511299</v>
      </c>
      <c r="C8344" s="3">
        <v>2950</v>
      </c>
      <c r="D8344" s="3">
        <v>502</v>
      </c>
      <c r="E8344" s="3">
        <v>0</v>
      </c>
      <c r="F8344" s="3">
        <v>0</v>
      </c>
      <c r="G8344" s="3">
        <f t="shared" si="130"/>
        <v>29414.761948511299</v>
      </c>
    </row>
    <row r="8345" spans="1:7" x14ac:dyDescent="0.25">
      <c r="A8345" s="2">
        <v>43813.645833333336</v>
      </c>
      <c r="B8345" s="3">
        <v>26795.2577312172</v>
      </c>
      <c r="C8345" s="3">
        <v>2814</v>
      </c>
      <c r="D8345" s="3">
        <v>502</v>
      </c>
      <c r="E8345" s="3">
        <v>0</v>
      </c>
      <c r="F8345" s="3">
        <v>0</v>
      </c>
      <c r="G8345" s="3">
        <f t="shared" si="130"/>
        <v>30111.2577312172</v>
      </c>
    </row>
    <row r="8346" spans="1:7" x14ac:dyDescent="0.25">
      <c r="A8346" s="2">
        <v>43813.6875</v>
      </c>
      <c r="B8346" s="3">
        <v>27751.703814700191</v>
      </c>
      <c r="C8346" s="3">
        <v>2572</v>
      </c>
      <c r="D8346" s="3">
        <v>502</v>
      </c>
      <c r="E8346" s="3">
        <v>0</v>
      </c>
      <c r="F8346" s="3">
        <v>0</v>
      </c>
      <c r="G8346" s="3">
        <f t="shared" si="130"/>
        <v>30825.703814700191</v>
      </c>
    </row>
    <row r="8347" spans="1:7" x14ac:dyDescent="0.25">
      <c r="A8347" s="2">
        <v>43813.729166666664</v>
      </c>
      <c r="B8347" s="3">
        <v>28215.451509310693</v>
      </c>
      <c r="C8347" s="3">
        <v>2446</v>
      </c>
      <c r="D8347" s="3">
        <v>502</v>
      </c>
      <c r="E8347" s="3">
        <v>0</v>
      </c>
      <c r="F8347" s="3">
        <v>0</v>
      </c>
      <c r="G8347" s="3">
        <f t="shared" si="130"/>
        <v>31163.451509310693</v>
      </c>
    </row>
    <row r="8348" spans="1:7" x14ac:dyDescent="0.25">
      <c r="A8348" s="2">
        <v>43813.770833333336</v>
      </c>
      <c r="B8348" s="3">
        <v>27169.112465051101</v>
      </c>
      <c r="C8348" s="3">
        <v>2563</v>
      </c>
      <c r="D8348" s="3">
        <v>502</v>
      </c>
      <c r="E8348" s="3">
        <v>0</v>
      </c>
      <c r="F8348" s="3">
        <v>0</v>
      </c>
      <c r="G8348" s="3">
        <f t="shared" si="130"/>
        <v>30234.112465051101</v>
      </c>
    </row>
    <row r="8349" spans="1:7" x14ac:dyDescent="0.25">
      <c r="A8349" s="2">
        <v>43813.8125</v>
      </c>
      <c r="B8349" s="3">
        <v>26157.868469299512</v>
      </c>
      <c r="C8349" s="3">
        <v>2424</v>
      </c>
      <c r="D8349" s="3">
        <v>502</v>
      </c>
      <c r="E8349" s="3">
        <v>0</v>
      </c>
      <c r="F8349" s="3">
        <v>0</v>
      </c>
      <c r="G8349" s="3">
        <f t="shared" si="130"/>
        <v>29083.868469299512</v>
      </c>
    </row>
    <row r="8350" spans="1:7" x14ac:dyDescent="0.25">
      <c r="A8350" s="2">
        <v>43813.854166666664</v>
      </c>
      <c r="B8350" s="3">
        <v>26020.114766972201</v>
      </c>
      <c r="C8350" s="3">
        <v>2102</v>
      </c>
      <c r="D8350" s="3">
        <v>502</v>
      </c>
      <c r="E8350" s="3">
        <v>0</v>
      </c>
      <c r="F8350" s="3">
        <v>0</v>
      </c>
      <c r="G8350" s="3">
        <f t="shared" si="130"/>
        <v>28624.114766972201</v>
      </c>
    </row>
    <row r="8351" spans="1:7" x14ac:dyDescent="0.25">
      <c r="A8351" s="2">
        <v>43813.895833333336</v>
      </c>
      <c r="B8351" s="3">
        <v>25064.621719614395</v>
      </c>
      <c r="C8351" s="3">
        <v>1904</v>
      </c>
      <c r="D8351" s="3">
        <v>502</v>
      </c>
      <c r="E8351" s="3">
        <v>0</v>
      </c>
      <c r="F8351" s="3">
        <v>0</v>
      </c>
      <c r="G8351" s="3">
        <f t="shared" si="130"/>
        <v>27470.621719614395</v>
      </c>
    </row>
    <row r="8352" spans="1:7" x14ac:dyDescent="0.25">
      <c r="A8352" s="2">
        <v>43813.9375</v>
      </c>
      <c r="B8352" s="3">
        <v>23730.894348880196</v>
      </c>
      <c r="C8352" s="3">
        <v>1761</v>
      </c>
      <c r="D8352" s="3">
        <v>502</v>
      </c>
      <c r="E8352" s="3">
        <v>0</v>
      </c>
      <c r="F8352" s="3">
        <v>0</v>
      </c>
      <c r="G8352" s="3">
        <f t="shared" si="130"/>
        <v>25993.894348880196</v>
      </c>
    </row>
    <row r="8353" spans="1:7" x14ac:dyDescent="0.25">
      <c r="A8353" s="2">
        <v>43813.979166666664</v>
      </c>
      <c r="B8353" s="3">
        <v>22440.411521913593</v>
      </c>
      <c r="C8353" s="3">
        <v>1708</v>
      </c>
      <c r="D8353" s="3">
        <v>502</v>
      </c>
      <c r="E8353" s="3">
        <v>0</v>
      </c>
      <c r="F8353" s="3">
        <v>0</v>
      </c>
      <c r="G8353" s="3">
        <f t="shared" si="130"/>
        <v>24650.411521913593</v>
      </c>
    </row>
    <row r="8354" spans="1:7" x14ac:dyDescent="0.25">
      <c r="A8354" s="2">
        <v>43814.020833333336</v>
      </c>
      <c r="B8354" s="3">
        <v>21555.569935626496</v>
      </c>
      <c r="C8354" s="3">
        <v>1865</v>
      </c>
      <c r="D8354" s="3">
        <v>502</v>
      </c>
      <c r="E8354" s="3">
        <v>0</v>
      </c>
      <c r="F8354" s="3">
        <v>0</v>
      </c>
      <c r="G8354" s="3">
        <f t="shared" si="130"/>
        <v>23922.569935626496</v>
      </c>
    </row>
    <row r="8355" spans="1:7" x14ac:dyDescent="0.25">
      <c r="A8355" s="2">
        <v>43814.0625</v>
      </c>
      <c r="B8355" s="3">
        <v>20295.044884047795</v>
      </c>
      <c r="C8355" s="3">
        <v>2130</v>
      </c>
      <c r="D8355" s="3">
        <v>502</v>
      </c>
      <c r="E8355" s="3">
        <v>0</v>
      </c>
      <c r="F8355" s="3">
        <v>0</v>
      </c>
      <c r="G8355" s="3">
        <f t="shared" si="130"/>
        <v>22927.044884047795</v>
      </c>
    </row>
    <row r="8356" spans="1:7" x14ac:dyDescent="0.25">
      <c r="A8356" s="2">
        <v>43814.104166666664</v>
      </c>
      <c r="B8356" s="3">
        <v>20139.583758680004</v>
      </c>
      <c r="C8356" s="3">
        <v>2519</v>
      </c>
      <c r="D8356" s="3">
        <v>502</v>
      </c>
      <c r="E8356" s="3">
        <v>0</v>
      </c>
      <c r="F8356" s="3">
        <v>0</v>
      </c>
      <c r="G8356" s="3">
        <f t="shared" si="130"/>
        <v>23160.583758680004</v>
      </c>
    </row>
    <row r="8357" spans="1:7" x14ac:dyDescent="0.25">
      <c r="A8357" s="2">
        <v>43814.145833333336</v>
      </c>
      <c r="B8357" s="3">
        <v>20172.884365396298</v>
      </c>
      <c r="C8357" s="3">
        <v>2683</v>
      </c>
      <c r="D8357" s="3">
        <v>502</v>
      </c>
      <c r="E8357" s="3">
        <v>0</v>
      </c>
      <c r="F8357" s="3">
        <v>0</v>
      </c>
      <c r="G8357" s="3">
        <f t="shared" si="130"/>
        <v>23357.884365396298</v>
      </c>
    </row>
    <row r="8358" spans="1:7" x14ac:dyDescent="0.25">
      <c r="A8358" s="2">
        <v>43814.1875</v>
      </c>
      <c r="B8358" s="3">
        <v>20596.1691785851</v>
      </c>
      <c r="C8358" s="3">
        <v>2868</v>
      </c>
      <c r="D8358" s="3">
        <v>502</v>
      </c>
      <c r="E8358" s="3">
        <v>0</v>
      </c>
      <c r="F8358" s="3">
        <v>0</v>
      </c>
      <c r="G8358" s="3">
        <f t="shared" si="130"/>
        <v>23966.1691785851</v>
      </c>
    </row>
    <row r="8359" spans="1:7" x14ac:dyDescent="0.25">
      <c r="A8359" s="2">
        <v>43814.229166666664</v>
      </c>
      <c r="B8359" s="3">
        <v>21005.548364108698</v>
      </c>
      <c r="C8359" s="3">
        <v>2800</v>
      </c>
      <c r="D8359" s="3">
        <v>502</v>
      </c>
      <c r="E8359" s="3">
        <v>0</v>
      </c>
      <c r="F8359" s="3">
        <v>0</v>
      </c>
      <c r="G8359" s="3">
        <f t="shared" si="130"/>
        <v>24307.548364108698</v>
      </c>
    </row>
    <row r="8360" spans="1:7" x14ac:dyDescent="0.25">
      <c r="A8360" s="2">
        <v>43814.270833333336</v>
      </c>
      <c r="B8360" s="3">
        <v>22169.107694245202</v>
      </c>
      <c r="C8360" s="3">
        <v>2756</v>
      </c>
      <c r="D8360" s="3">
        <v>502</v>
      </c>
      <c r="E8360" s="3">
        <v>0</v>
      </c>
      <c r="F8360" s="3">
        <v>0</v>
      </c>
      <c r="G8360" s="3">
        <f t="shared" si="130"/>
        <v>25427.107694245202</v>
      </c>
    </row>
    <row r="8361" spans="1:7" x14ac:dyDescent="0.25">
      <c r="A8361" s="2">
        <v>43814.3125</v>
      </c>
      <c r="B8361" s="3">
        <v>23061.410343237709</v>
      </c>
      <c r="C8361" s="3">
        <v>2894</v>
      </c>
      <c r="D8361" s="3">
        <v>502</v>
      </c>
      <c r="E8361" s="3">
        <v>0</v>
      </c>
      <c r="F8361" s="3">
        <v>0</v>
      </c>
      <c r="G8361" s="3">
        <f t="shared" si="130"/>
        <v>26457.410343237709</v>
      </c>
    </row>
    <row r="8362" spans="1:7" x14ac:dyDescent="0.25">
      <c r="A8362" s="2">
        <v>43814.354166666664</v>
      </c>
      <c r="B8362" s="3">
        <v>24125.554657959103</v>
      </c>
      <c r="C8362" s="3">
        <v>3124</v>
      </c>
      <c r="D8362" s="3">
        <v>502</v>
      </c>
      <c r="E8362" s="3">
        <v>0</v>
      </c>
      <c r="F8362" s="3">
        <v>0</v>
      </c>
      <c r="G8362" s="3">
        <f t="shared" si="130"/>
        <v>27751.554657959103</v>
      </c>
    </row>
    <row r="8363" spans="1:7" x14ac:dyDescent="0.25">
      <c r="A8363" s="2">
        <v>43814.395833333336</v>
      </c>
      <c r="B8363" s="3">
        <v>25093.797409228697</v>
      </c>
      <c r="C8363" s="3">
        <v>2968</v>
      </c>
      <c r="D8363" s="3">
        <v>502</v>
      </c>
      <c r="E8363" s="3">
        <v>0</v>
      </c>
      <c r="F8363" s="3">
        <v>0</v>
      </c>
      <c r="G8363" s="3">
        <f t="shared" si="130"/>
        <v>28563.797409228697</v>
      </c>
    </row>
    <row r="8364" spans="1:7" x14ac:dyDescent="0.25">
      <c r="A8364" s="2">
        <v>43814.4375</v>
      </c>
      <c r="B8364" s="3">
        <v>25676.774612762194</v>
      </c>
      <c r="C8364" s="3">
        <v>2957</v>
      </c>
      <c r="D8364" s="3">
        <v>502</v>
      </c>
      <c r="E8364" s="3">
        <v>0</v>
      </c>
      <c r="F8364" s="3">
        <v>0</v>
      </c>
      <c r="G8364" s="3">
        <f t="shared" si="130"/>
        <v>29135.774612762194</v>
      </c>
    </row>
    <row r="8365" spans="1:7" x14ac:dyDescent="0.25">
      <c r="A8365" s="2">
        <v>43814.479166666664</v>
      </c>
      <c r="B8365" s="3">
        <v>25884.239981166502</v>
      </c>
      <c r="C8365" s="3">
        <v>3162</v>
      </c>
      <c r="D8365" s="3">
        <v>502</v>
      </c>
      <c r="E8365" s="3">
        <v>0</v>
      </c>
      <c r="F8365" s="3">
        <v>0</v>
      </c>
      <c r="G8365" s="3">
        <f t="shared" si="130"/>
        <v>29548.239981166502</v>
      </c>
    </row>
    <row r="8366" spans="1:7" x14ac:dyDescent="0.25">
      <c r="A8366" s="2">
        <v>43814.520833333336</v>
      </c>
      <c r="B8366" s="3">
        <v>25804.502681981401</v>
      </c>
      <c r="C8366" s="3">
        <v>3202</v>
      </c>
      <c r="D8366" s="3">
        <v>502</v>
      </c>
      <c r="E8366" s="3">
        <v>0</v>
      </c>
      <c r="F8366" s="3">
        <v>0</v>
      </c>
      <c r="G8366" s="3">
        <f t="shared" si="130"/>
        <v>29508.502681981401</v>
      </c>
    </row>
    <row r="8367" spans="1:7" x14ac:dyDescent="0.25">
      <c r="A8367" s="2">
        <v>43814.5625</v>
      </c>
      <c r="B8367" s="3">
        <v>25416.888354661602</v>
      </c>
      <c r="C8367" s="3">
        <v>3167</v>
      </c>
      <c r="D8367" s="3">
        <v>502</v>
      </c>
      <c r="E8367" s="3">
        <v>0</v>
      </c>
      <c r="F8367" s="3">
        <v>0</v>
      </c>
      <c r="G8367" s="3">
        <f t="shared" si="130"/>
        <v>29085.888354661602</v>
      </c>
    </row>
    <row r="8368" spans="1:7" x14ac:dyDescent="0.25">
      <c r="A8368" s="2">
        <v>43814.604166666664</v>
      </c>
      <c r="B8368" s="3">
        <v>26196.970295760504</v>
      </c>
      <c r="C8368" s="3">
        <v>3070</v>
      </c>
      <c r="D8368" s="3">
        <v>502</v>
      </c>
      <c r="E8368" s="3">
        <v>0</v>
      </c>
      <c r="F8368" s="3">
        <v>0</v>
      </c>
      <c r="G8368" s="3">
        <f t="shared" si="130"/>
        <v>29768.970295760504</v>
      </c>
    </row>
    <row r="8369" spans="1:7" x14ac:dyDescent="0.25">
      <c r="A8369" s="2">
        <v>43814.645833333336</v>
      </c>
      <c r="B8369" s="3">
        <v>27814.8994752123</v>
      </c>
      <c r="C8369" s="3">
        <v>3202</v>
      </c>
      <c r="D8369" s="3">
        <v>502</v>
      </c>
      <c r="E8369" s="3">
        <v>0</v>
      </c>
      <c r="F8369" s="3">
        <v>0</v>
      </c>
      <c r="G8369" s="3">
        <f t="shared" si="130"/>
        <v>31518.8994752123</v>
      </c>
    </row>
    <row r="8370" spans="1:7" x14ac:dyDescent="0.25">
      <c r="A8370" s="2">
        <v>43814.6875</v>
      </c>
      <c r="B8370" s="3">
        <v>30367.896633147197</v>
      </c>
      <c r="C8370" s="3">
        <v>3069</v>
      </c>
      <c r="D8370" s="3">
        <v>502</v>
      </c>
      <c r="E8370" s="3">
        <v>0</v>
      </c>
      <c r="F8370" s="3">
        <v>0</v>
      </c>
      <c r="G8370" s="3">
        <f t="shared" si="130"/>
        <v>33938.896633147197</v>
      </c>
    </row>
    <row r="8371" spans="1:7" x14ac:dyDescent="0.25">
      <c r="A8371" s="2">
        <v>43814.729166666664</v>
      </c>
      <c r="B8371" s="3">
        <v>31951.664064153196</v>
      </c>
      <c r="C8371" s="3">
        <v>3096</v>
      </c>
      <c r="D8371" s="3">
        <v>502</v>
      </c>
      <c r="E8371" s="3">
        <v>0</v>
      </c>
      <c r="F8371" s="3">
        <v>0</v>
      </c>
      <c r="G8371" s="3">
        <f t="shared" si="130"/>
        <v>35549.664064153199</v>
      </c>
    </row>
    <row r="8372" spans="1:7" x14ac:dyDescent="0.25">
      <c r="A8372" s="2">
        <v>43814.770833333336</v>
      </c>
      <c r="B8372" s="3">
        <v>31852.279127991995</v>
      </c>
      <c r="C8372" s="3">
        <v>3032</v>
      </c>
      <c r="D8372" s="3">
        <v>502</v>
      </c>
      <c r="E8372" s="3">
        <v>0</v>
      </c>
      <c r="F8372" s="3">
        <v>0</v>
      </c>
      <c r="G8372" s="3">
        <f t="shared" si="130"/>
        <v>35386.279127991991</v>
      </c>
    </row>
    <row r="8373" spans="1:7" x14ac:dyDescent="0.25">
      <c r="A8373" s="2">
        <v>43814.8125</v>
      </c>
      <c r="B8373" s="3">
        <v>31819.2471757311</v>
      </c>
      <c r="C8373" s="3">
        <v>2883</v>
      </c>
      <c r="D8373" s="3">
        <v>502</v>
      </c>
      <c r="E8373" s="3">
        <v>0</v>
      </c>
      <c r="F8373" s="3">
        <v>0</v>
      </c>
      <c r="G8373" s="3">
        <f t="shared" si="130"/>
        <v>35204.2471757311</v>
      </c>
    </row>
    <row r="8374" spans="1:7" x14ac:dyDescent="0.25">
      <c r="A8374" s="2">
        <v>43814.854166666664</v>
      </c>
      <c r="B8374" s="3">
        <v>31655.287992605696</v>
      </c>
      <c r="C8374" s="3">
        <v>2889</v>
      </c>
      <c r="D8374" s="3">
        <v>502</v>
      </c>
      <c r="E8374" s="3">
        <v>0</v>
      </c>
      <c r="F8374" s="3">
        <v>0</v>
      </c>
      <c r="G8374" s="3">
        <f t="shared" si="130"/>
        <v>35046.287992605692</v>
      </c>
    </row>
    <row r="8375" spans="1:7" x14ac:dyDescent="0.25">
      <c r="A8375" s="2">
        <v>43814.895833333336</v>
      </c>
      <c r="B8375" s="3">
        <v>30828.759857105797</v>
      </c>
      <c r="C8375" s="3">
        <v>2881</v>
      </c>
      <c r="D8375" s="3">
        <v>502</v>
      </c>
      <c r="E8375" s="3">
        <v>0</v>
      </c>
      <c r="F8375" s="3">
        <v>0</v>
      </c>
      <c r="G8375" s="3">
        <f t="shared" si="130"/>
        <v>34211.759857105797</v>
      </c>
    </row>
    <row r="8376" spans="1:7" x14ac:dyDescent="0.25">
      <c r="A8376" s="2">
        <v>43814.9375</v>
      </c>
      <c r="B8376" s="3">
        <v>29746.225028456302</v>
      </c>
      <c r="C8376" s="3">
        <v>2808</v>
      </c>
      <c r="D8376" s="3">
        <v>502</v>
      </c>
      <c r="E8376" s="3">
        <v>0</v>
      </c>
      <c r="F8376" s="3">
        <v>0</v>
      </c>
      <c r="G8376" s="3">
        <f t="shared" si="130"/>
        <v>33056.225028456305</v>
      </c>
    </row>
    <row r="8377" spans="1:7" x14ac:dyDescent="0.25">
      <c r="A8377" s="2">
        <v>43814.979166666664</v>
      </c>
      <c r="B8377" s="3">
        <v>28162.531417457605</v>
      </c>
      <c r="C8377" s="3">
        <v>2829</v>
      </c>
      <c r="D8377" s="3">
        <v>502</v>
      </c>
      <c r="E8377" s="3">
        <v>0</v>
      </c>
      <c r="F8377" s="3">
        <v>0</v>
      </c>
      <c r="G8377" s="3">
        <f t="shared" si="130"/>
        <v>31493.531417457605</v>
      </c>
    </row>
    <row r="8378" spans="1:7" x14ac:dyDescent="0.25">
      <c r="A8378" s="2">
        <v>43815.020833333336</v>
      </c>
      <c r="B8378" s="3">
        <v>27331.026810518302</v>
      </c>
      <c r="C8378" s="3">
        <v>2891</v>
      </c>
      <c r="D8378" s="3">
        <v>502</v>
      </c>
      <c r="E8378" s="3">
        <v>0</v>
      </c>
      <c r="F8378" s="3">
        <v>0</v>
      </c>
      <c r="G8378" s="3">
        <f t="shared" si="130"/>
        <v>30724.026810518302</v>
      </c>
    </row>
    <row r="8379" spans="1:7" x14ac:dyDescent="0.25">
      <c r="A8379" s="2">
        <v>43815.0625</v>
      </c>
      <c r="B8379" s="3">
        <v>26123.661756875601</v>
      </c>
      <c r="C8379" s="3">
        <v>2919</v>
      </c>
      <c r="D8379" s="3">
        <v>502</v>
      </c>
      <c r="E8379" s="3">
        <v>0</v>
      </c>
      <c r="F8379" s="3">
        <v>0</v>
      </c>
      <c r="G8379" s="3">
        <f t="shared" si="130"/>
        <v>29544.661756875601</v>
      </c>
    </row>
    <row r="8380" spans="1:7" x14ac:dyDescent="0.25">
      <c r="A8380" s="2">
        <v>43815.104166666664</v>
      </c>
      <c r="B8380" s="3">
        <v>26197.416927140694</v>
      </c>
      <c r="C8380" s="3">
        <v>2885</v>
      </c>
      <c r="D8380" s="3">
        <v>502</v>
      </c>
      <c r="E8380" s="3">
        <v>0</v>
      </c>
      <c r="F8380" s="3">
        <v>0</v>
      </c>
      <c r="G8380" s="3">
        <f t="shared" si="130"/>
        <v>29584.416927140694</v>
      </c>
    </row>
    <row r="8381" spans="1:7" x14ac:dyDescent="0.25">
      <c r="A8381" s="2">
        <v>43815.145833333336</v>
      </c>
      <c r="B8381" s="3">
        <v>27196.421825522091</v>
      </c>
      <c r="C8381" s="3">
        <v>2815</v>
      </c>
      <c r="D8381" s="3">
        <v>502</v>
      </c>
      <c r="E8381" s="3">
        <v>0</v>
      </c>
      <c r="F8381" s="3">
        <v>0</v>
      </c>
      <c r="G8381" s="3">
        <f t="shared" si="130"/>
        <v>30513.421825522091</v>
      </c>
    </row>
    <row r="8382" spans="1:7" x14ac:dyDescent="0.25">
      <c r="A8382" s="2">
        <v>43815.1875</v>
      </c>
      <c r="B8382" s="3">
        <v>28400.932612739602</v>
      </c>
      <c r="C8382" s="3">
        <v>2743</v>
      </c>
      <c r="D8382" s="3">
        <v>502</v>
      </c>
      <c r="E8382" s="3">
        <v>0</v>
      </c>
      <c r="F8382" s="3">
        <v>0</v>
      </c>
      <c r="G8382" s="3">
        <f t="shared" si="130"/>
        <v>31645.932612739602</v>
      </c>
    </row>
    <row r="8383" spans="1:7" x14ac:dyDescent="0.25">
      <c r="A8383" s="2">
        <v>43815.229166666664</v>
      </c>
      <c r="B8383" s="3">
        <v>31476.133037482894</v>
      </c>
      <c r="C8383" s="3">
        <v>2714</v>
      </c>
      <c r="D8383" s="3">
        <v>502</v>
      </c>
      <c r="E8383" s="3">
        <v>0</v>
      </c>
      <c r="F8383" s="3">
        <v>0</v>
      </c>
      <c r="G8383" s="3">
        <f t="shared" si="130"/>
        <v>34692.133037482898</v>
      </c>
    </row>
    <row r="8384" spans="1:7" x14ac:dyDescent="0.25">
      <c r="A8384" s="2">
        <v>43815.270833333336</v>
      </c>
      <c r="B8384" s="3">
        <v>33784.918302493505</v>
      </c>
      <c r="C8384" s="3">
        <v>2598</v>
      </c>
      <c r="D8384" s="3">
        <v>502</v>
      </c>
      <c r="E8384" s="3">
        <v>0</v>
      </c>
      <c r="F8384" s="3">
        <v>0</v>
      </c>
      <c r="G8384" s="3">
        <f t="shared" si="130"/>
        <v>36884.918302493505</v>
      </c>
    </row>
    <row r="8385" spans="1:7" x14ac:dyDescent="0.25">
      <c r="A8385" s="2">
        <v>43815.3125</v>
      </c>
      <c r="B8385" s="3">
        <v>34563.354641176404</v>
      </c>
      <c r="C8385" s="3">
        <v>2687</v>
      </c>
      <c r="D8385" s="3">
        <v>502</v>
      </c>
      <c r="E8385" s="3">
        <v>0</v>
      </c>
      <c r="F8385" s="3">
        <v>0</v>
      </c>
      <c r="G8385" s="3">
        <f t="shared" si="130"/>
        <v>37752.354641176404</v>
      </c>
    </row>
    <row r="8386" spans="1:7" x14ac:dyDescent="0.25">
      <c r="A8386" s="2">
        <v>43815.354166666664</v>
      </c>
      <c r="B8386" s="3">
        <v>33996.454044831902</v>
      </c>
      <c r="C8386" s="3">
        <v>2739</v>
      </c>
      <c r="D8386" s="3">
        <v>502</v>
      </c>
      <c r="E8386" s="3">
        <v>0</v>
      </c>
      <c r="F8386" s="3">
        <v>0</v>
      </c>
      <c r="G8386" s="3">
        <f t="shared" ref="G8386:G8449" si="131">SUM(B8386:F8386)</f>
        <v>37237.454044831902</v>
      </c>
    </row>
    <row r="8387" spans="1:7" x14ac:dyDescent="0.25">
      <c r="A8387" s="2">
        <v>43815.395833333336</v>
      </c>
      <c r="B8387" s="3">
        <v>33329.094342623401</v>
      </c>
      <c r="C8387" s="3">
        <v>2767</v>
      </c>
      <c r="D8387" s="3">
        <v>502</v>
      </c>
      <c r="E8387" s="3">
        <v>0</v>
      </c>
      <c r="F8387" s="3">
        <v>0</v>
      </c>
      <c r="G8387" s="3">
        <f t="shared" si="131"/>
        <v>36598.094342623401</v>
      </c>
    </row>
    <row r="8388" spans="1:7" x14ac:dyDescent="0.25">
      <c r="A8388" s="2">
        <v>43815.4375</v>
      </c>
      <c r="B8388" s="3">
        <v>32461.094093264703</v>
      </c>
      <c r="C8388" s="3">
        <v>2753</v>
      </c>
      <c r="D8388" s="3">
        <v>502</v>
      </c>
      <c r="E8388" s="3">
        <v>0</v>
      </c>
      <c r="F8388" s="3">
        <v>0</v>
      </c>
      <c r="G8388" s="3">
        <f t="shared" si="131"/>
        <v>35716.094093264706</v>
      </c>
    </row>
    <row r="8389" spans="1:7" x14ac:dyDescent="0.25">
      <c r="A8389" s="2">
        <v>43815.479166666664</v>
      </c>
      <c r="B8389" s="3">
        <v>31582.701221182302</v>
      </c>
      <c r="C8389" s="3">
        <v>2729</v>
      </c>
      <c r="D8389" s="3">
        <v>502</v>
      </c>
      <c r="E8389" s="3">
        <v>0</v>
      </c>
      <c r="F8389" s="3">
        <v>0</v>
      </c>
      <c r="G8389" s="3">
        <f t="shared" si="131"/>
        <v>34813.701221182302</v>
      </c>
    </row>
    <row r="8390" spans="1:7" x14ac:dyDescent="0.25">
      <c r="A8390" s="2">
        <v>43815.520833333336</v>
      </c>
      <c r="B8390" s="3">
        <v>31099.671811683806</v>
      </c>
      <c r="C8390" s="3">
        <v>2755</v>
      </c>
      <c r="D8390" s="3">
        <v>503</v>
      </c>
      <c r="E8390" s="3">
        <v>0</v>
      </c>
      <c r="F8390" s="3">
        <v>0</v>
      </c>
      <c r="G8390" s="3">
        <f t="shared" si="131"/>
        <v>34357.671811683802</v>
      </c>
    </row>
    <row r="8391" spans="1:7" x14ac:dyDescent="0.25">
      <c r="A8391" s="2">
        <v>43815.5625</v>
      </c>
      <c r="B8391" s="3">
        <v>30694.8694595368</v>
      </c>
      <c r="C8391" s="3">
        <v>2785</v>
      </c>
      <c r="D8391" s="3">
        <v>503</v>
      </c>
      <c r="E8391" s="3">
        <v>0</v>
      </c>
      <c r="F8391" s="3">
        <v>0</v>
      </c>
      <c r="G8391" s="3">
        <f t="shared" si="131"/>
        <v>33982.8694595368</v>
      </c>
    </row>
    <row r="8392" spans="1:7" x14ac:dyDescent="0.25">
      <c r="A8392" s="2">
        <v>43815.604166666664</v>
      </c>
      <c r="B8392" s="3">
        <v>31301.5281277004</v>
      </c>
      <c r="C8392" s="3">
        <v>2808</v>
      </c>
      <c r="D8392" s="3">
        <v>503</v>
      </c>
      <c r="E8392" s="3">
        <v>0</v>
      </c>
      <c r="F8392" s="3">
        <v>0</v>
      </c>
      <c r="G8392" s="3">
        <f t="shared" si="131"/>
        <v>34612.528127700396</v>
      </c>
    </row>
    <row r="8393" spans="1:7" x14ac:dyDescent="0.25">
      <c r="A8393" s="2">
        <v>43815.645833333336</v>
      </c>
      <c r="B8393" s="3">
        <v>32350.018151014901</v>
      </c>
      <c r="C8393" s="3">
        <v>2843</v>
      </c>
      <c r="D8393" s="3">
        <v>503</v>
      </c>
      <c r="E8393" s="3">
        <v>0</v>
      </c>
      <c r="F8393" s="3">
        <v>0</v>
      </c>
      <c r="G8393" s="3">
        <f t="shared" si="131"/>
        <v>35696.018151014898</v>
      </c>
    </row>
    <row r="8394" spans="1:7" x14ac:dyDescent="0.25">
      <c r="A8394" s="2">
        <v>43815.6875</v>
      </c>
      <c r="B8394" s="3">
        <v>33721.083546210109</v>
      </c>
      <c r="C8394" s="3">
        <v>2810</v>
      </c>
      <c r="D8394" s="3">
        <v>503</v>
      </c>
      <c r="E8394" s="3">
        <v>0</v>
      </c>
      <c r="F8394" s="3">
        <v>0</v>
      </c>
      <c r="G8394" s="3">
        <f t="shared" si="131"/>
        <v>37034.083546210109</v>
      </c>
    </row>
    <row r="8395" spans="1:7" x14ac:dyDescent="0.25">
      <c r="A8395" s="2">
        <v>43815.729166666664</v>
      </c>
      <c r="B8395" s="3">
        <v>34058.5960770608</v>
      </c>
      <c r="C8395" s="3">
        <v>2758</v>
      </c>
      <c r="D8395" s="3">
        <v>503</v>
      </c>
      <c r="E8395" s="3">
        <v>0</v>
      </c>
      <c r="F8395" s="3">
        <v>0</v>
      </c>
      <c r="G8395" s="3">
        <f t="shared" si="131"/>
        <v>37319.5960770608</v>
      </c>
    </row>
    <row r="8396" spans="1:7" x14ac:dyDescent="0.25">
      <c r="A8396" s="2">
        <v>43815.770833333336</v>
      </c>
      <c r="B8396" s="3">
        <v>33698.521669030204</v>
      </c>
      <c r="C8396" s="3">
        <v>2756</v>
      </c>
      <c r="D8396" s="3">
        <v>503</v>
      </c>
      <c r="E8396" s="3">
        <v>0</v>
      </c>
      <c r="F8396" s="3">
        <v>0</v>
      </c>
      <c r="G8396" s="3">
        <f t="shared" si="131"/>
        <v>36957.521669030204</v>
      </c>
    </row>
    <row r="8397" spans="1:7" x14ac:dyDescent="0.25">
      <c r="A8397" s="2">
        <v>43815.8125</v>
      </c>
      <c r="B8397" s="3">
        <v>33084.306894779489</v>
      </c>
      <c r="C8397" s="3">
        <v>2796</v>
      </c>
      <c r="D8397" s="3">
        <v>503</v>
      </c>
      <c r="E8397" s="3">
        <v>0</v>
      </c>
      <c r="F8397" s="3">
        <v>0</v>
      </c>
      <c r="G8397" s="3">
        <f t="shared" si="131"/>
        <v>36383.306894779489</v>
      </c>
    </row>
    <row r="8398" spans="1:7" x14ac:dyDescent="0.25">
      <c r="A8398" s="2">
        <v>43815.854166666664</v>
      </c>
      <c r="B8398" s="3">
        <v>32928.260957374601</v>
      </c>
      <c r="C8398" s="3">
        <v>2755</v>
      </c>
      <c r="D8398" s="3">
        <v>503</v>
      </c>
      <c r="E8398" s="3">
        <v>0</v>
      </c>
      <c r="F8398" s="3">
        <v>0</v>
      </c>
      <c r="G8398" s="3">
        <f t="shared" si="131"/>
        <v>36186.260957374601</v>
      </c>
    </row>
    <row r="8399" spans="1:7" x14ac:dyDescent="0.25">
      <c r="A8399" s="2">
        <v>43815.895833333336</v>
      </c>
      <c r="B8399" s="3">
        <v>31586.281663577902</v>
      </c>
      <c r="C8399" s="3">
        <v>2763</v>
      </c>
      <c r="D8399" s="3">
        <v>503</v>
      </c>
      <c r="E8399" s="3">
        <v>0</v>
      </c>
      <c r="F8399" s="3">
        <v>0</v>
      </c>
      <c r="G8399" s="3">
        <f t="shared" si="131"/>
        <v>34852.281663577902</v>
      </c>
    </row>
    <row r="8400" spans="1:7" x14ac:dyDescent="0.25">
      <c r="A8400" s="2">
        <v>43815.9375</v>
      </c>
      <c r="B8400" s="3">
        <v>29868.4407822311</v>
      </c>
      <c r="C8400" s="3">
        <v>2703</v>
      </c>
      <c r="D8400" s="3">
        <v>503</v>
      </c>
      <c r="E8400" s="3">
        <v>0</v>
      </c>
      <c r="F8400" s="3">
        <v>0</v>
      </c>
      <c r="G8400" s="3">
        <f t="shared" si="131"/>
        <v>33074.440782231104</v>
      </c>
    </row>
    <row r="8401" spans="1:7" x14ac:dyDescent="0.25">
      <c r="A8401" s="2">
        <v>43815.979166666664</v>
      </c>
      <c r="B8401" s="3">
        <v>27753.953361850101</v>
      </c>
      <c r="C8401" s="3">
        <v>2644</v>
      </c>
      <c r="D8401" s="3">
        <v>503</v>
      </c>
      <c r="E8401" s="3">
        <v>0</v>
      </c>
      <c r="F8401" s="3">
        <v>0</v>
      </c>
      <c r="G8401" s="3">
        <f t="shared" si="131"/>
        <v>30900.953361850101</v>
      </c>
    </row>
    <row r="8402" spans="1:7" x14ac:dyDescent="0.25">
      <c r="A8402" s="2">
        <v>43816.020833333336</v>
      </c>
      <c r="B8402" s="3">
        <v>26928.4938274456</v>
      </c>
      <c r="C8402" s="3">
        <v>2573</v>
      </c>
      <c r="D8402" s="3">
        <v>503</v>
      </c>
      <c r="E8402" s="3">
        <v>0</v>
      </c>
      <c r="F8402" s="3">
        <v>0</v>
      </c>
      <c r="G8402" s="3">
        <f t="shared" si="131"/>
        <v>30004.4938274456</v>
      </c>
    </row>
    <row r="8403" spans="1:7" x14ac:dyDescent="0.25">
      <c r="A8403" s="2">
        <v>43816.0625</v>
      </c>
      <c r="B8403" s="3">
        <v>26236.728670225297</v>
      </c>
      <c r="C8403" s="3">
        <v>2407</v>
      </c>
      <c r="D8403" s="3">
        <v>503</v>
      </c>
      <c r="E8403" s="3">
        <v>0</v>
      </c>
      <c r="F8403" s="3">
        <v>0</v>
      </c>
      <c r="G8403" s="3">
        <f t="shared" si="131"/>
        <v>29146.728670225297</v>
      </c>
    </row>
    <row r="8404" spans="1:7" x14ac:dyDescent="0.25">
      <c r="A8404" s="2">
        <v>43816.104166666664</v>
      </c>
      <c r="B8404" s="3">
        <v>26029.937918043499</v>
      </c>
      <c r="C8404" s="3">
        <v>2246</v>
      </c>
      <c r="D8404" s="3">
        <v>503</v>
      </c>
      <c r="E8404" s="3">
        <v>0</v>
      </c>
      <c r="F8404" s="3">
        <v>0</v>
      </c>
      <c r="G8404" s="3">
        <f t="shared" si="131"/>
        <v>28778.937918043499</v>
      </c>
    </row>
    <row r="8405" spans="1:7" x14ac:dyDescent="0.25">
      <c r="A8405" s="2">
        <v>43816.145833333336</v>
      </c>
      <c r="B8405" s="3">
        <v>26027.158267067003</v>
      </c>
      <c r="C8405" s="3">
        <v>2327</v>
      </c>
      <c r="D8405" s="3">
        <v>503</v>
      </c>
      <c r="E8405" s="3">
        <v>0</v>
      </c>
      <c r="F8405" s="3">
        <v>0</v>
      </c>
      <c r="G8405" s="3">
        <f t="shared" si="131"/>
        <v>28857.158267067003</v>
      </c>
    </row>
    <row r="8406" spans="1:7" x14ac:dyDescent="0.25">
      <c r="A8406" s="2">
        <v>43816.1875</v>
      </c>
      <c r="B8406" s="3">
        <v>27382.4893765626</v>
      </c>
      <c r="C8406" s="3">
        <v>2208</v>
      </c>
      <c r="D8406" s="3">
        <v>503</v>
      </c>
      <c r="E8406" s="3">
        <v>0</v>
      </c>
      <c r="F8406" s="3">
        <v>0</v>
      </c>
      <c r="G8406" s="3">
        <f t="shared" si="131"/>
        <v>30093.4893765626</v>
      </c>
    </row>
    <row r="8407" spans="1:7" x14ac:dyDescent="0.25">
      <c r="A8407" s="2">
        <v>43816.229166666664</v>
      </c>
      <c r="B8407" s="3">
        <v>28989.968617300296</v>
      </c>
      <c r="C8407" s="3">
        <v>2115</v>
      </c>
      <c r="D8407" s="3">
        <v>503</v>
      </c>
      <c r="E8407" s="3">
        <v>0</v>
      </c>
      <c r="F8407" s="3">
        <v>0</v>
      </c>
      <c r="G8407" s="3">
        <f t="shared" si="131"/>
        <v>31607.968617300296</v>
      </c>
    </row>
    <row r="8408" spans="1:7" x14ac:dyDescent="0.25">
      <c r="A8408" s="2">
        <v>43816.270833333336</v>
      </c>
      <c r="B8408" s="3">
        <v>31276.969514573197</v>
      </c>
      <c r="C8408" s="3">
        <v>2046</v>
      </c>
      <c r="D8408" s="3">
        <v>503</v>
      </c>
      <c r="E8408" s="3">
        <v>0</v>
      </c>
      <c r="F8408" s="3">
        <v>0</v>
      </c>
      <c r="G8408" s="3">
        <f t="shared" si="131"/>
        <v>33825.969514573197</v>
      </c>
    </row>
    <row r="8409" spans="1:7" x14ac:dyDescent="0.25">
      <c r="A8409" s="2">
        <v>43816.3125</v>
      </c>
      <c r="B8409" s="3">
        <v>32484.665080367897</v>
      </c>
      <c r="C8409" s="3">
        <v>1955</v>
      </c>
      <c r="D8409" s="3">
        <v>503</v>
      </c>
      <c r="E8409" s="3">
        <v>0</v>
      </c>
      <c r="F8409" s="3">
        <v>0</v>
      </c>
      <c r="G8409" s="3">
        <f t="shared" si="131"/>
        <v>34942.665080367893</v>
      </c>
    </row>
    <row r="8410" spans="1:7" x14ac:dyDescent="0.25">
      <c r="A8410" s="2">
        <v>43816.354166666664</v>
      </c>
      <c r="B8410" s="3">
        <v>32427.639048279201</v>
      </c>
      <c r="C8410" s="3">
        <v>1653</v>
      </c>
      <c r="D8410" s="3">
        <v>503</v>
      </c>
      <c r="E8410" s="3">
        <v>0</v>
      </c>
      <c r="F8410" s="3">
        <v>0</v>
      </c>
      <c r="G8410" s="3">
        <f t="shared" si="131"/>
        <v>34583.639048279205</v>
      </c>
    </row>
    <row r="8411" spans="1:7" x14ac:dyDescent="0.25">
      <c r="A8411" s="2">
        <v>43816.395833333336</v>
      </c>
      <c r="B8411" s="3">
        <v>32037.758917548599</v>
      </c>
      <c r="C8411" s="3">
        <v>1487</v>
      </c>
      <c r="D8411" s="3">
        <v>503</v>
      </c>
      <c r="E8411" s="3">
        <v>0</v>
      </c>
      <c r="F8411" s="3">
        <v>0</v>
      </c>
      <c r="G8411" s="3">
        <f t="shared" si="131"/>
        <v>34027.758917548599</v>
      </c>
    </row>
    <row r="8412" spans="1:7" x14ac:dyDescent="0.25">
      <c r="A8412" s="2">
        <v>43816.4375</v>
      </c>
      <c r="B8412" s="3">
        <v>31624.578137899407</v>
      </c>
      <c r="C8412" s="3">
        <v>1470</v>
      </c>
      <c r="D8412" s="3">
        <v>503</v>
      </c>
      <c r="E8412" s="3">
        <v>0</v>
      </c>
      <c r="F8412" s="3">
        <v>0</v>
      </c>
      <c r="G8412" s="3">
        <f t="shared" si="131"/>
        <v>33597.578137899407</v>
      </c>
    </row>
    <row r="8413" spans="1:7" x14ac:dyDescent="0.25">
      <c r="A8413" s="2">
        <v>43816.479166666664</v>
      </c>
      <c r="B8413" s="3">
        <v>31548.905793211205</v>
      </c>
      <c r="C8413" s="3">
        <v>1519</v>
      </c>
      <c r="D8413" s="3">
        <v>503</v>
      </c>
      <c r="E8413" s="3">
        <v>0</v>
      </c>
      <c r="F8413" s="3">
        <v>0</v>
      </c>
      <c r="G8413" s="3">
        <f t="shared" si="131"/>
        <v>33570.905793211205</v>
      </c>
    </row>
    <row r="8414" spans="1:7" x14ac:dyDescent="0.25">
      <c r="A8414" s="2">
        <v>43816.520833333336</v>
      </c>
      <c r="B8414" s="3">
        <v>31077.171653392099</v>
      </c>
      <c r="C8414" s="3">
        <v>1493</v>
      </c>
      <c r="D8414" s="3">
        <v>503</v>
      </c>
      <c r="E8414" s="3">
        <v>0</v>
      </c>
      <c r="F8414" s="3">
        <v>0</v>
      </c>
      <c r="G8414" s="3">
        <f t="shared" si="131"/>
        <v>33073.171653392099</v>
      </c>
    </row>
    <row r="8415" spans="1:7" x14ac:dyDescent="0.25">
      <c r="A8415" s="2">
        <v>43816.5625</v>
      </c>
      <c r="B8415" s="3">
        <v>31231.951644437104</v>
      </c>
      <c r="C8415" s="3">
        <v>1375</v>
      </c>
      <c r="D8415" s="3">
        <v>503</v>
      </c>
      <c r="E8415" s="3">
        <v>0</v>
      </c>
      <c r="F8415" s="3">
        <v>0</v>
      </c>
      <c r="G8415" s="3">
        <f t="shared" si="131"/>
        <v>33109.951644437104</v>
      </c>
    </row>
    <row r="8416" spans="1:7" x14ac:dyDescent="0.25">
      <c r="A8416" s="2">
        <v>43816.604166666664</v>
      </c>
      <c r="B8416" s="3">
        <v>31701.354930837901</v>
      </c>
      <c r="C8416" s="3">
        <v>1147</v>
      </c>
      <c r="D8416" s="3">
        <v>503</v>
      </c>
      <c r="E8416" s="3">
        <v>0</v>
      </c>
      <c r="F8416" s="3">
        <v>0</v>
      </c>
      <c r="G8416" s="3">
        <f t="shared" si="131"/>
        <v>33351.354930837901</v>
      </c>
    </row>
    <row r="8417" spans="1:7" x14ac:dyDescent="0.25">
      <c r="A8417" s="2">
        <v>43816.645833333336</v>
      </c>
      <c r="B8417" s="3">
        <v>32153.684275441206</v>
      </c>
      <c r="C8417" s="3">
        <v>1054</v>
      </c>
      <c r="D8417" s="3">
        <v>503</v>
      </c>
      <c r="E8417" s="3">
        <v>0</v>
      </c>
      <c r="F8417" s="3">
        <v>0</v>
      </c>
      <c r="G8417" s="3">
        <f t="shared" si="131"/>
        <v>33710.684275441206</v>
      </c>
    </row>
    <row r="8418" spans="1:7" x14ac:dyDescent="0.25">
      <c r="A8418" s="2">
        <v>43816.6875</v>
      </c>
      <c r="B8418" s="3">
        <v>33564.808430011704</v>
      </c>
      <c r="C8418" s="3">
        <v>962</v>
      </c>
      <c r="D8418" s="3">
        <v>503</v>
      </c>
      <c r="E8418" s="3">
        <v>0</v>
      </c>
      <c r="F8418" s="3">
        <v>0</v>
      </c>
      <c r="G8418" s="3">
        <f t="shared" si="131"/>
        <v>35029.808430011704</v>
      </c>
    </row>
    <row r="8419" spans="1:7" x14ac:dyDescent="0.25">
      <c r="A8419" s="2">
        <v>43816.729166666664</v>
      </c>
      <c r="B8419" s="3">
        <v>34257.593913288198</v>
      </c>
      <c r="C8419" s="3">
        <v>1013</v>
      </c>
      <c r="D8419" s="3">
        <v>503</v>
      </c>
      <c r="E8419" s="3">
        <v>0</v>
      </c>
      <c r="F8419" s="3">
        <v>0</v>
      </c>
      <c r="G8419" s="3">
        <f t="shared" si="131"/>
        <v>35773.593913288198</v>
      </c>
    </row>
    <row r="8420" spans="1:7" x14ac:dyDescent="0.25">
      <c r="A8420" s="2">
        <v>43816.770833333336</v>
      </c>
      <c r="B8420" s="3">
        <v>33922.614902664602</v>
      </c>
      <c r="C8420" s="3">
        <v>971</v>
      </c>
      <c r="D8420" s="3">
        <v>503</v>
      </c>
      <c r="E8420" s="3">
        <v>0</v>
      </c>
      <c r="F8420" s="3">
        <v>0</v>
      </c>
      <c r="G8420" s="3">
        <f t="shared" si="131"/>
        <v>35396.614902664602</v>
      </c>
    </row>
    <row r="8421" spans="1:7" x14ac:dyDescent="0.25">
      <c r="A8421" s="2">
        <v>43816.8125</v>
      </c>
      <c r="B8421" s="3">
        <v>33522.406289331404</v>
      </c>
      <c r="C8421" s="3">
        <v>978</v>
      </c>
      <c r="D8421" s="3">
        <v>503</v>
      </c>
      <c r="E8421" s="3">
        <v>0</v>
      </c>
      <c r="F8421" s="3">
        <v>0</v>
      </c>
      <c r="G8421" s="3">
        <f t="shared" si="131"/>
        <v>35003.406289331404</v>
      </c>
    </row>
    <row r="8422" spans="1:7" x14ac:dyDescent="0.25">
      <c r="A8422" s="2">
        <v>43816.854166666664</v>
      </c>
      <c r="B8422" s="3">
        <v>32901.748735611705</v>
      </c>
      <c r="C8422" s="3">
        <v>932</v>
      </c>
      <c r="D8422" s="3">
        <v>503</v>
      </c>
      <c r="E8422" s="3">
        <v>0</v>
      </c>
      <c r="F8422" s="3">
        <v>0</v>
      </c>
      <c r="G8422" s="3">
        <f t="shared" si="131"/>
        <v>34336.748735611705</v>
      </c>
    </row>
    <row r="8423" spans="1:7" x14ac:dyDescent="0.25">
      <c r="A8423" s="2">
        <v>43816.895833333336</v>
      </c>
      <c r="B8423" s="3">
        <v>32171.629993723294</v>
      </c>
      <c r="C8423" s="3">
        <v>820</v>
      </c>
      <c r="D8423" s="3">
        <v>503</v>
      </c>
      <c r="E8423" s="3">
        <v>0</v>
      </c>
      <c r="F8423" s="3">
        <v>0</v>
      </c>
      <c r="G8423" s="3">
        <f t="shared" si="131"/>
        <v>33494.629993723298</v>
      </c>
    </row>
    <row r="8424" spans="1:7" x14ac:dyDescent="0.25">
      <c r="A8424" s="2">
        <v>43816.9375</v>
      </c>
      <c r="B8424" s="3">
        <v>30699.825091926294</v>
      </c>
      <c r="C8424" s="3">
        <v>756</v>
      </c>
      <c r="D8424" s="3">
        <v>503</v>
      </c>
      <c r="E8424" s="3">
        <v>0</v>
      </c>
      <c r="F8424" s="3">
        <v>0</v>
      </c>
      <c r="G8424" s="3">
        <f t="shared" si="131"/>
        <v>31958.825091926294</v>
      </c>
    </row>
    <row r="8425" spans="1:7" x14ac:dyDescent="0.25">
      <c r="A8425" s="2">
        <v>43816.979166666664</v>
      </c>
      <c r="B8425" s="3">
        <v>29103.075069599498</v>
      </c>
      <c r="C8425" s="3">
        <v>652</v>
      </c>
      <c r="D8425" s="3">
        <v>503</v>
      </c>
      <c r="E8425" s="3">
        <v>0</v>
      </c>
      <c r="F8425" s="3">
        <v>0</v>
      </c>
      <c r="G8425" s="3">
        <f t="shared" si="131"/>
        <v>30258.075069599498</v>
      </c>
    </row>
    <row r="8426" spans="1:7" x14ac:dyDescent="0.25">
      <c r="A8426" s="2">
        <v>43817.020833333336</v>
      </c>
      <c r="B8426" s="3">
        <v>27900.801886300305</v>
      </c>
      <c r="C8426" s="3">
        <v>643</v>
      </c>
      <c r="D8426" s="3">
        <v>503</v>
      </c>
      <c r="E8426" s="3">
        <v>0</v>
      </c>
      <c r="F8426" s="3">
        <v>0</v>
      </c>
      <c r="G8426" s="3">
        <f t="shared" si="131"/>
        <v>29046.801886300305</v>
      </c>
    </row>
    <row r="8427" spans="1:7" x14ac:dyDescent="0.25">
      <c r="A8427" s="2">
        <v>43817.0625</v>
      </c>
      <c r="B8427" s="3">
        <v>27110.081028031</v>
      </c>
      <c r="C8427" s="3">
        <v>614</v>
      </c>
      <c r="D8427" s="3">
        <v>503</v>
      </c>
      <c r="E8427" s="3">
        <v>0</v>
      </c>
      <c r="F8427" s="3">
        <v>0</v>
      </c>
      <c r="G8427" s="3">
        <f t="shared" si="131"/>
        <v>28227.081028031</v>
      </c>
    </row>
    <row r="8428" spans="1:7" x14ac:dyDescent="0.25">
      <c r="A8428" s="2">
        <v>43817.104166666664</v>
      </c>
      <c r="B8428" s="3">
        <v>26694.072499406204</v>
      </c>
      <c r="C8428" s="3">
        <v>708</v>
      </c>
      <c r="D8428" s="3">
        <v>503</v>
      </c>
      <c r="E8428" s="3">
        <v>0</v>
      </c>
      <c r="F8428" s="3">
        <v>0</v>
      </c>
      <c r="G8428" s="3">
        <f t="shared" si="131"/>
        <v>27905.072499406204</v>
      </c>
    </row>
    <row r="8429" spans="1:7" x14ac:dyDescent="0.25">
      <c r="A8429" s="2">
        <v>43817.145833333336</v>
      </c>
      <c r="B8429" s="3">
        <v>26849.747546018698</v>
      </c>
      <c r="C8429" s="3">
        <v>746</v>
      </c>
      <c r="D8429" s="3">
        <v>503</v>
      </c>
      <c r="E8429" s="3">
        <v>0</v>
      </c>
      <c r="F8429" s="3">
        <v>0</v>
      </c>
      <c r="G8429" s="3">
        <f t="shared" si="131"/>
        <v>28098.747546018698</v>
      </c>
    </row>
    <row r="8430" spans="1:7" x14ac:dyDescent="0.25">
      <c r="A8430" s="2">
        <v>43817.1875</v>
      </c>
      <c r="B8430" s="3">
        <v>27420.343169900501</v>
      </c>
      <c r="C8430" s="3">
        <v>705</v>
      </c>
      <c r="D8430" s="3">
        <v>503</v>
      </c>
      <c r="E8430" s="3">
        <v>0</v>
      </c>
      <c r="F8430" s="3">
        <v>0</v>
      </c>
      <c r="G8430" s="3">
        <f t="shared" si="131"/>
        <v>28628.343169900501</v>
      </c>
    </row>
    <row r="8431" spans="1:7" x14ac:dyDescent="0.25">
      <c r="A8431" s="2">
        <v>43817.229166666664</v>
      </c>
      <c r="B8431" s="3">
        <v>28978.294582677896</v>
      </c>
      <c r="C8431" s="3">
        <v>631</v>
      </c>
      <c r="D8431" s="3">
        <v>503</v>
      </c>
      <c r="E8431" s="3">
        <v>0</v>
      </c>
      <c r="F8431" s="3">
        <v>0</v>
      </c>
      <c r="G8431" s="3">
        <f t="shared" si="131"/>
        <v>30112.294582677896</v>
      </c>
    </row>
    <row r="8432" spans="1:7" x14ac:dyDescent="0.25">
      <c r="A8432" s="2">
        <v>43817.270833333336</v>
      </c>
      <c r="B8432" s="3">
        <v>31861.496740499704</v>
      </c>
      <c r="C8432" s="3">
        <v>542</v>
      </c>
      <c r="D8432" s="3">
        <v>503</v>
      </c>
      <c r="E8432" s="3">
        <v>0</v>
      </c>
      <c r="F8432" s="3">
        <v>0</v>
      </c>
      <c r="G8432" s="3">
        <f t="shared" si="131"/>
        <v>32906.496740499701</v>
      </c>
    </row>
    <row r="8433" spans="1:7" x14ac:dyDescent="0.25">
      <c r="A8433" s="2">
        <v>43817.3125</v>
      </c>
      <c r="B8433" s="3">
        <v>32595.678082053902</v>
      </c>
      <c r="C8433" s="3">
        <v>591</v>
      </c>
      <c r="D8433" s="3">
        <v>503</v>
      </c>
      <c r="E8433" s="3">
        <v>0</v>
      </c>
      <c r="F8433" s="3">
        <v>0</v>
      </c>
      <c r="G8433" s="3">
        <f t="shared" si="131"/>
        <v>33689.678082053899</v>
      </c>
    </row>
    <row r="8434" spans="1:7" x14ac:dyDescent="0.25">
      <c r="A8434" s="2">
        <v>43817.354166666664</v>
      </c>
      <c r="B8434" s="3">
        <v>32746.792006788404</v>
      </c>
      <c r="C8434" s="3">
        <v>494</v>
      </c>
      <c r="D8434" s="3">
        <v>503</v>
      </c>
      <c r="E8434" s="3">
        <v>0</v>
      </c>
      <c r="F8434" s="3">
        <v>24</v>
      </c>
      <c r="G8434" s="3">
        <f t="shared" si="131"/>
        <v>33767.792006788404</v>
      </c>
    </row>
    <row r="8435" spans="1:7" x14ac:dyDescent="0.25">
      <c r="A8435" s="2">
        <v>43817.395833333336</v>
      </c>
      <c r="B8435" s="3">
        <v>32636.495784359198</v>
      </c>
      <c r="C8435" s="3">
        <v>486</v>
      </c>
      <c r="D8435" s="3">
        <v>503</v>
      </c>
      <c r="E8435" s="3">
        <v>0</v>
      </c>
      <c r="F8435" s="3">
        <v>0</v>
      </c>
      <c r="G8435" s="3">
        <f t="shared" si="131"/>
        <v>33625.495784359198</v>
      </c>
    </row>
    <row r="8436" spans="1:7" x14ac:dyDescent="0.25">
      <c r="A8436" s="2">
        <v>43817.4375</v>
      </c>
      <c r="B8436" s="3">
        <v>32833.720557424393</v>
      </c>
      <c r="C8436" s="3">
        <v>363</v>
      </c>
      <c r="D8436" s="3">
        <v>503</v>
      </c>
      <c r="E8436" s="3">
        <v>0</v>
      </c>
      <c r="F8436" s="3">
        <v>0</v>
      </c>
      <c r="G8436" s="3">
        <f t="shared" si="131"/>
        <v>33699.720557424393</v>
      </c>
    </row>
    <row r="8437" spans="1:7" x14ac:dyDescent="0.25">
      <c r="A8437" s="2">
        <v>43817.479166666664</v>
      </c>
      <c r="B8437" s="3">
        <v>32732.813224743702</v>
      </c>
      <c r="C8437" s="3">
        <v>343</v>
      </c>
      <c r="D8437" s="3">
        <v>503</v>
      </c>
      <c r="E8437" s="3">
        <v>0</v>
      </c>
      <c r="F8437" s="3">
        <v>0</v>
      </c>
      <c r="G8437" s="3">
        <f t="shared" si="131"/>
        <v>33578.813224743702</v>
      </c>
    </row>
    <row r="8438" spans="1:7" x14ac:dyDescent="0.25">
      <c r="A8438" s="2">
        <v>43817.520833333336</v>
      </c>
      <c r="B8438" s="3">
        <v>32036.929265690902</v>
      </c>
      <c r="C8438" s="3">
        <v>345</v>
      </c>
      <c r="D8438" s="3">
        <v>508</v>
      </c>
      <c r="E8438" s="3">
        <v>0</v>
      </c>
      <c r="F8438" s="3">
        <v>0</v>
      </c>
      <c r="G8438" s="3">
        <f t="shared" si="131"/>
        <v>32889.929265690902</v>
      </c>
    </row>
    <row r="8439" spans="1:7" x14ac:dyDescent="0.25">
      <c r="A8439" s="2">
        <v>43817.5625</v>
      </c>
      <c r="B8439" s="3">
        <v>31189.033704326001</v>
      </c>
      <c r="C8439" s="3">
        <v>341</v>
      </c>
      <c r="D8439" s="3">
        <v>508</v>
      </c>
      <c r="E8439" s="3">
        <v>0</v>
      </c>
      <c r="F8439" s="3">
        <v>0</v>
      </c>
      <c r="G8439" s="3">
        <f t="shared" si="131"/>
        <v>32038.033704326001</v>
      </c>
    </row>
    <row r="8440" spans="1:7" x14ac:dyDescent="0.25">
      <c r="A8440" s="2">
        <v>43817.604166666664</v>
      </c>
      <c r="B8440" s="3">
        <v>30714.876240120597</v>
      </c>
      <c r="C8440" s="3">
        <v>416</v>
      </c>
      <c r="D8440" s="3">
        <v>508</v>
      </c>
      <c r="E8440" s="3">
        <v>0</v>
      </c>
      <c r="F8440" s="3">
        <v>0</v>
      </c>
      <c r="G8440" s="3">
        <f t="shared" si="131"/>
        <v>31638.876240120597</v>
      </c>
    </row>
    <row r="8441" spans="1:7" x14ac:dyDescent="0.25">
      <c r="A8441" s="2">
        <v>43817.645833333336</v>
      </c>
      <c r="B8441" s="3">
        <v>31699.447386345797</v>
      </c>
      <c r="C8441" s="3">
        <v>522</v>
      </c>
      <c r="D8441" s="3">
        <v>508</v>
      </c>
      <c r="E8441" s="3">
        <v>0</v>
      </c>
      <c r="F8441" s="3">
        <v>0</v>
      </c>
      <c r="G8441" s="3">
        <f t="shared" si="131"/>
        <v>32729.447386345797</v>
      </c>
    </row>
    <row r="8442" spans="1:7" x14ac:dyDescent="0.25">
      <c r="A8442" s="2">
        <v>43817.6875</v>
      </c>
      <c r="B8442" s="3">
        <v>33876.222714627496</v>
      </c>
      <c r="C8442" s="3">
        <v>672</v>
      </c>
      <c r="D8442" s="3">
        <v>508</v>
      </c>
      <c r="E8442" s="3">
        <v>0</v>
      </c>
      <c r="F8442" s="3">
        <v>0</v>
      </c>
      <c r="G8442" s="3">
        <f t="shared" si="131"/>
        <v>35056.222714627496</v>
      </c>
    </row>
    <row r="8443" spans="1:7" x14ac:dyDescent="0.25">
      <c r="A8443" s="2">
        <v>43817.729166666664</v>
      </c>
      <c r="B8443" s="3">
        <v>34921.063378870109</v>
      </c>
      <c r="C8443" s="3">
        <v>930</v>
      </c>
      <c r="D8443" s="3">
        <v>508</v>
      </c>
      <c r="E8443" s="3">
        <v>0</v>
      </c>
      <c r="F8443" s="3">
        <v>0</v>
      </c>
      <c r="G8443" s="3">
        <f t="shared" si="131"/>
        <v>36359.063378870109</v>
      </c>
    </row>
    <row r="8444" spans="1:7" x14ac:dyDescent="0.25">
      <c r="A8444" s="2">
        <v>43817.770833333336</v>
      </c>
      <c r="B8444" s="3">
        <v>35030.227680142001</v>
      </c>
      <c r="C8444" s="3">
        <v>1063</v>
      </c>
      <c r="D8444" s="3">
        <v>508</v>
      </c>
      <c r="E8444" s="3">
        <v>0</v>
      </c>
      <c r="F8444" s="3">
        <v>0</v>
      </c>
      <c r="G8444" s="3">
        <f t="shared" si="131"/>
        <v>36601.227680142001</v>
      </c>
    </row>
    <row r="8445" spans="1:7" x14ac:dyDescent="0.25">
      <c r="A8445" s="2">
        <v>43817.8125</v>
      </c>
      <c r="B8445" s="3">
        <v>34730.422059727003</v>
      </c>
      <c r="C8445" s="3">
        <v>988</v>
      </c>
      <c r="D8445" s="3">
        <v>508</v>
      </c>
      <c r="E8445" s="3">
        <v>0</v>
      </c>
      <c r="F8445" s="3">
        <v>0</v>
      </c>
      <c r="G8445" s="3">
        <f t="shared" si="131"/>
        <v>36226.422059727003</v>
      </c>
    </row>
    <row r="8446" spans="1:7" x14ac:dyDescent="0.25">
      <c r="A8446" s="2">
        <v>43817.854166666664</v>
      </c>
      <c r="B8446" s="3">
        <v>35071.271280156296</v>
      </c>
      <c r="C8446" s="3">
        <v>1021</v>
      </c>
      <c r="D8446" s="3">
        <v>508</v>
      </c>
      <c r="E8446" s="3">
        <v>0</v>
      </c>
      <c r="F8446" s="3">
        <v>0</v>
      </c>
      <c r="G8446" s="3">
        <f t="shared" si="131"/>
        <v>36600.271280156296</v>
      </c>
    </row>
    <row r="8447" spans="1:7" x14ac:dyDescent="0.25">
      <c r="A8447" s="2">
        <v>43817.895833333336</v>
      </c>
      <c r="B8447" s="3">
        <v>34010.378373113999</v>
      </c>
      <c r="C8447" s="3">
        <v>1154</v>
      </c>
      <c r="D8447" s="3">
        <v>508</v>
      </c>
      <c r="E8447" s="3">
        <v>0</v>
      </c>
      <c r="F8447" s="3">
        <v>0</v>
      </c>
      <c r="G8447" s="3">
        <f t="shared" si="131"/>
        <v>35672.378373113999</v>
      </c>
    </row>
    <row r="8448" spans="1:7" x14ac:dyDescent="0.25">
      <c r="A8448" s="2">
        <v>43817.9375</v>
      </c>
      <c r="B8448" s="3">
        <v>32952.337946182692</v>
      </c>
      <c r="C8448" s="3">
        <v>1385</v>
      </c>
      <c r="D8448" s="3">
        <v>508</v>
      </c>
      <c r="E8448" s="3">
        <v>0</v>
      </c>
      <c r="F8448" s="3">
        <v>0</v>
      </c>
      <c r="G8448" s="3">
        <f t="shared" si="131"/>
        <v>34845.337946182692</v>
      </c>
    </row>
    <row r="8449" spans="1:7" x14ac:dyDescent="0.25">
      <c r="A8449" s="2">
        <v>43817.979166666664</v>
      </c>
      <c r="B8449" s="3">
        <v>31647.767985781593</v>
      </c>
      <c r="C8449" s="3">
        <v>1544</v>
      </c>
      <c r="D8449" s="3">
        <v>508</v>
      </c>
      <c r="E8449" s="3">
        <v>0</v>
      </c>
      <c r="F8449" s="3">
        <v>0</v>
      </c>
      <c r="G8449" s="3">
        <f t="shared" si="131"/>
        <v>33699.767985781597</v>
      </c>
    </row>
    <row r="8450" spans="1:7" x14ac:dyDescent="0.25">
      <c r="A8450" s="2">
        <v>43818.020833333336</v>
      </c>
      <c r="B8450" s="3">
        <v>30340.408354199604</v>
      </c>
      <c r="C8450" s="3">
        <v>1789</v>
      </c>
      <c r="D8450" s="3">
        <v>508</v>
      </c>
      <c r="E8450" s="3">
        <v>0</v>
      </c>
      <c r="F8450" s="3">
        <v>0</v>
      </c>
      <c r="G8450" s="3">
        <f t="shared" ref="G8450:G8513" si="132">SUM(B8450:F8450)</f>
        <v>32637.408354199604</v>
      </c>
    </row>
    <row r="8451" spans="1:7" x14ac:dyDescent="0.25">
      <c r="A8451" s="2">
        <v>43818.0625</v>
      </c>
      <c r="B8451" s="3">
        <v>30410.304011218297</v>
      </c>
      <c r="C8451" s="3">
        <v>2006</v>
      </c>
      <c r="D8451" s="3">
        <v>508</v>
      </c>
      <c r="E8451" s="3">
        <v>0</v>
      </c>
      <c r="F8451" s="3">
        <v>0</v>
      </c>
      <c r="G8451" s="3">
        <f t="shared" si="132"/>
        <v>32924.304011218293</v>
      </c>
    </row>
    <row r="8452" spans="1:7" x14ac:dyDescent="0.25">
      <c r="A8452" s="2">
        <v>43818.104166666664</v>
      </c>
      <c r="B8452" s="3">
        <v>30201.491986872104</v>
      </c>
      <c r="C8452" s="3">
        <v>2247</v>
      </c>
      <c r="D8452" s="3">
        <v>508</v>
      </c>
      <c r="E8452" s="3">
        <v>0</v>
      </c>
      <c r="F8452" s="3">
        <v>0</v>
      </c>
      <c r="G8452" s="3">
        <f t="shared" si="132"/>
        <v>32956.491986872104</v>
      </c>
    </row>
    <row r="8453" spans="1:7" x14ac:dyDescent="0.25">
      <c r="A8453" s="2">
        <v>43818.145833333336</v>
      </c>
      <c r="B8453" s="3">
        <v>30689.921009570699</v>
      </c>
      <c r="C8453" s="3">
        <v>2405</v>
      </c>
      <c r="D8453" s="3">
        <v>508</v>
      </c>
      <c r="E8453" s="3">
        <v>0</v>
      </c>
      <c r="F8453" s="3">
        <v>0</v>
      </c>
      <c r="G8453" s="3">
        <f t="shared" si="132"/>
        <v>33602.921009570695</v>
      </c>
    </row>
    <row r="8454" spans="1:7" x14ac:dyDescent="0.25">
      <c r="A8454" s="2">
        <v>43818.1875</v>
      </c>
      <c r="B8454" s="3">
        <v>31447.479021100196</v>
      </c>
      <c r="C8454" s="3">
        <v>2477</v>
      </c>
      <c r="D8454" s="3">
        <v>508</v>
      </c>
      <c r="E8454" s="3">
        <v>0</v>
      </c>
      <c r="F8454" s="3">
        <v>0</v>
      </c>
      <c r="G8454" s="3">
        <f t="shared" si="132"/>
        <v>34432.479021100196</v>
      </c>
    </row>
    <row r="8455" spans="1:7" x14ac:dyDescent="0.25">
      <c r="A8455" s="2">
        <v>43818.229166666664</v>
      </c>
      <c r="B8455" s="3">
        <v>33406.106369182191</v>
      </c>
      <c r="C8455" s="3">
        <v>2628</v>
      </c>
      <c r="D8455" s="3">
        <v>508</v>
      </c>
      <c r="E8455" s="3">
        <v>0</v>
      </c>
      <c r="F8455" s="3">
        <v>0</v>
      </c>
      <c r="G8455" s="3">
        <f t="shared" si="132"/>
        <v>36542.106369182191</v>
      </c>
    </row>
    <row r="8456" spans="1:7" x14ac:dyDescent="0.25">
      <c r="A8456" s="2">
        <v>43818.270833333336</v>
      </c>
      <c r="B8456" s="3">
        <v>35450.168346278209</v>
      </c>
      <c r="C8456" s="3">
        <v>2654</v>
      </c>
      <c r="D8456" s="3">
        <v>508</v>
      </c>
      <c r="E8456" s="3">
        <v>0</v>
      </c>
      <c r="F8456" s="3">
        <v>0</v>
      </c>
      <c r="G8456" s="3">
        <f t="shared" si="132"/>
        <v>38612.168346278209</v>
      </c>
    </row>
    <row r="8457" spans="1:7" x14ac:dyDescent="0.25">
      <c r="A8457" s="2">
        <v>43818.3125</v>
      </c>
      <c r="B8457" s="3">
        <v>35764.672744494703</v>
      </c>
      <c r="C8457" s="3">
        <v>2781</v>
      </c>
      <c r="D8457" s="3">
        <v>508</v>
      </c>
      <c r="E8457" s="3">
        <v>0</v>
      </c>
      <c r="F8457" s="3">
        <v>0</v>
      </c>
      <c r="G8457" s="3">
        <f t="shared" si="132"/>
        <v>39053.672744494703</v>
      </c>
    </row>
    <row r="8458" spans="1:7" x14ac:dyDescent="0.25">
      <c r="A8458" s="2">
        <v>43818.354166666664</v>
      </c>
      <c r="B8458" s="3">
        <v>36170.286274642</v>
      </c>
      <c r="C8458" s="3">
        <v>2762</v>
      </c>
      <c r="D8458" s="3">
        <v>508</v>
      </c>
      <c r="E8458" s="3">
        <v>0</v>
      </c>
      <c r="F8458" s="3">
        <v>0</v>
      </c>
      <c r="G8458" s="3">
        <f t="shared" si="132"/>
        <v>39440.286274642</v>
      </c>
    </row>
    <row r="8459" spans="1:7" x14ac:dyDescent="0.25">
      <c r="A8459" s="2">
        <v>43818.395833333336</v>
      </c>
      <c r="B8459" s="3">
        <v>35220.3493970704</v>
      </c>
      <c r="C8459" s="3">
        <v>2828</v>
      </c>
      <c r="D8459" s="3">
        <v>508</v>
      </c>
      <c r="E8459" s="3">
        <v>0</v>
      </c>
      <c r="F8459" s="3">
        <v>0</v>
      </c>
      <c r="G8459" s="3">
        <f t="shared" si="132"/>
        <v>38556.3493970704</v>
      </c>
    </row>
    <row r="8460" spans="1:7" x14ac:dyDescent="0.25">
      <c r="A8460" s="2">
        <v>43818.4375</v>
      </c>
      <c r="B8460" s="3">
        <v>34896.995851497195</v>
      </c>
      <c r="C8460" s="3">
        <v>2815</v>
      </c>
      <c r="D8460" s="3">
        <v>508</v>
      </c>
      <c r="E8460" s="3">
        <v>0</v>
      </c>
      <c r="F8460" s="3">
        <v>0</v>
      </c>
      <c r="G8460" s="3">
        <f t="shared" si="132"/>
        <v>38219.995851497195</v>
      </c>
    </row>
    <row r="8461" spans="1:7" x14ac:dyDescent="0.25">
      <c r="A8461" s="2">
        <v>43818.479166666664</v>
      </c>
      <c r="B8461" s="3">
        <v>34841.758837534391</v>
      </c>
      <c r="C8461" s="3">
        <v>2779</v>
      </c>
      <c r="D8461" s="3">
        <v>508</v>
      </c>
      <c r="E8461" s="3">
        <v>0</v>
      </c>
      <c r="F8461" s="3">
        <v>0</v>
      </c>
      <c r="G8461" s="3">
        <f t="shared" si="132"/>
        <v>38128.758837534391</v>
      </c>
    </row>
    <row r="8462" spans="1:7" x14ac:dyDescent="0.25">
      <c r="A8462" s="2">
        <v>43818.520833333336</v>
      </c>
      <c r="B8462" s="3">
        <v>34005.928519346999</v>
      </c>
      <c r="C8462" s="3">
        <v>2787</v>
      </c>
      <c r="D8462" s="3">
        <v>506</v>
      </c>
      <c r="E8462" s="3">
        <v>0</v>
      </c>
      <c r="F8462" s="3">
        <v>0</v>
      </c>
      <c r="G8462" s="3">
        <f t="shared" si="132"/>
        <v>37298.928519346999</v>
      </c>
    </row>
    <row r="8463" spans="1:7" x14ac:dyDescent="0.25">
      <c r="A8463" s="2">
        <v>43818.5625</v>
      </c>
      <c r="B8463" s="3">
        <v>34219.070875953701</v>
      </c>
      <c r="C8463" s="3">
        <v>2814</v>
      </c>
      <c r="D8463" s="3">
        <v>506</v>
      </c>
      <c r="E8463" s="3">
        <v>0</v>
      </c>
      <c r="F8463" s="3">
        <v>0</v>
      </c>
      <c r="G8463" s="3">
        <f t="shared" si="132"/>
        <v>37539.070875953701</v>
      </c>
    </row>
    <row r="8464" spans="1:7" x14ac:dyDescent="0.25">
      <c r="A8464" s="2">
        <v>43818.604166666664</v>
      </c>
      <c r="B8464" s="3">
        <v>34453.854216788095</v>
      </c>
      <c r="C8464" s="3">
        <v>2852</v>
      </c>
      <c r="D8464" s="3">
        <v>506</v>
      </c>
      <c r="E8464" s="3">
        <v>0</v>
      </c>
      <c r="F8464" s="3">
        <v>0</v>
      </c>
      <c r="G8464" s="3">
        <f t="shared" si="132"/>
        <v>37811.854216788095</v>
      </c>
    </row>
    <row r="8465" spans="1:7" x14ac:dyDescent="0.25">
      <c r="A8465" s="2">
        <v>43818.645833333336</v>
      </c>
      <c r="B8465" s="3">
        <v>34859.453409183901</v>
      </c>
      <c r="C8465" s="3">
        <v>3001</v>
      </c>
      <c r="D8465" s="3">
        <v>506</v>
      </c>
      <c r="E8465" s="3">
        <v>0</v>
      </c>
      <c r="F8465" s="3">
        <v>0</v>
      </c>
      <c r="G8465" s="3">
        <f t="shared" si="132"/>
        <v>38366.453409183901</v>
      </c>
    </row>
    <row r="8466" spans="1:7" x14ac:dyDescent="0.25">
      <c r="A8466" s="2">
        <v>43818.6875</v>
      </c>
      <c r="B8466" s="3">
        <v>35304.827897946001</v>
      </c>
      <c r="C8466" s="3">
        <v>3114</v>
      </c>
      <c r="D8466" s="3">
        <v>506</v>
      </c>
      <c r="E8466" s="3">
        <v>0</v>
      </c>
      <c r="F8466" s="3">
        <v>0</v>
      </c>
      <c r="G8466" s="3">
        <f t="shared" si="132"/>
        <v>38924.827897946001</v>
      </c>
    </row>
    <row r="8467" spans="1:7" x14ac:dyDescent="0.25">
      <c r="A8467" s="2">
        <v>43818.729166666664</v>
      </c>
      <c r="B8467" s="3">
        <v>35283.043427160199</v>
      </c>
      <c r="C8467" s="3">
        <v>3185</v>
      </c>
      <c r="D8467" s="3">
        <v>506</v>
      </c>
      <c r="E8467" s="3">
        <v>0</v>
      </c>
      <c r="F8467" s="3">
        <v>0</v>
      </c>
      <c r="G8467" s="3">
        <f t="shared" si="132"/>
        <v>38974.043427160199</v>
      </c>
    </row>
    <row r="8468" spans="1:7" x14ac:dyDescent="0.25">
      <c r="A8468" s="2">
        <v>43818.770833333336</v>
      </c>
      <c r="B8468" s="3">
        <v>34938.875947465</v>
      </c>
      <c r="C8468" s="3">
        <v>3158</v>
      </c>
      <c r="D8468" s="3">
        <v>506</v>
      </c>
      <c r="E8468" s="3">
        <v>0</v>
      </c>
      <c r="F8468" s="3">
        <v>0</v>
      </c>
      <c r="G8468" s="3">
        <f t="shared" si="132"/>
        <v>38602.875947465</v>
      </c>
    </row>
    <row r="8469" spans="1:7" x14ac:dyDescent="0.25">
      <c r="A8469" s="2">
        <v>43818.8125</v>
      </c>
      <c r="B8469" s="3">
        <v>33985.806300433607</v>
      </c>
      <c r="C8469" s="3">
        <v>3138</v>
      </c>
      <c r="D8469" s="3">
        <v>506</v>
      </c>
      <c r="E8469" s="3">
        <v>0</v>
      </c>
      <c r="F8469" s="3">
        <v>0</v>
      </c>
      <c r="G8469" s="3">
        <f t="shared" si="132"/>
        <v>37629.806300433607</v>
      </c>
    </row>
    <row r="8470" spans="1:7" x14ac:dyDescent="0.25">
      <c r="A8470" s="2">
        <v>43818.854166666664</v>
      </c>
      <c r="B8470" s="3">
        <v>33644.894123022103</v>
      </c>
      <c r="C8470" s="3">
        <v>3061</v>
      </c>
      <c r="D8470" s="3">
        <v>506</v>
      </c>
      <c r="E8470" s="3">
        <v>0</v>
      </c>
      <c r="F8470" s="3">
        <v>0</v>
      </c>
      <c r="G8470" s="3">
        <f t="shared" si="132"/>
        <v>37211.894123022103</v>
      </c>
    </row>
    <row r="8471" spans="1:7" x14ac:dyDescent="0.25">
      <c r="A8471" s="2">
        <v>43818.895833333336</v>
      </c>
      <c r="B8471" s="3">
        <v>33368.000406789506</v>
      </c>
      <c r="C8471" s="3">
        <v>2932</v>
      </c>
      <c r="D8471" s="3">
        <v>506</v>
      </c>
      <c r="E8471" s="3">
        <v>0</v>
      </c>
      <c r="F8471" s="3">
        <v>0</v>
      </c>
      <c r="G8471" s="3">
        <f t="shared" si="132"/>
        <v>36806.000406789506</v>
      </c>
    </row>
    <row r="8472" spans="1:7" x14ac:dyDescent="0.25">
      <c r="A8472" s="2">
        <v>43818.9375</v>
      </c>
      <c r="B8472" s="3">
        <v>33230.673667546798</v>
      </c>
      <c r="C8472" s="3">
        <v>2640</v>
      </c>
      <c r="D8472" s="3">
        <v>506</v>
      </c>
      <c r="E8472" s="3">
        <v>0</v>
      </c>
      <c r="F8472" s="3">
        <v>0</v>
      </c>
      <c r="G8472" s="3">
        <f t="shared" si="132"/>
        <v>36376.673667546798</v>
      </c>
    </row>
    <row r="8473" spans="1:7" x14ac:dyDescent="0.25">
      <c r="A8473" s="2">
        <v>43818.979166666664</v>
      </c>
      <c r="B8473" s="3">
        <v>32806.605046609606</v>
      </c>
      <c r="C8473" s="3">
        <v>2430</v>
      </c>
      <c r="D8473" s="3">
        <v>506</v>
      </c>
      <c r="E8473" s="3">
        <v>0</v>
      </c>
      <c r="F8473" s="3">
        <v>0</v>
      </c>
      <c r="G8473" s="3">
        <f t="shared" si="132"/>
        <v>35742.605046609606</v>
      </c>
    </row>
    <row r="8474" spans="1:7" x14ac:dyDescent="0.25">
      <c r="A8474" s="2">
        <v>43819.020833333336</v>
      </c>
      <c r="B8474" s="3">
        <v>31626.474577128603</v>
      </c>
      <c r="C8474" s="3">
        <v>2315</v>
      </c>
      <c r="D8474" s="3">
        <v>506</v>
      </c>
      <c r="E8474" s="3">
        <v>0</v>
      </c>
      <c r="F8474" s="3">
        <v>0</v>
      </c>
      <c r="G8474" s="3">
        <f t="shared" si="132"/>
        <v>34447.474577128603</v>
      </c>
    </row>
    <row r="8475" spans="1:7" x14ac:dyDescent="0.25">
      <c r="A8475" s="2">
        <v>43819.0625</v>
      </c>
      <c r="B8475" s="3">
        <v>31560.464644088301</v>
      </c>
      <c r="C8475" s="3">
        <v>2179</v>
      </c>
      <c r="D8475" s="3">
        <v>506</v>
      </c>
      <c r="E8475" s="3">
        <v>0</v>
      </c>
      <c r="F8475" s="3">
        <v>0</v>
      </c>
      <c r="G8475" s="3">
        <f t="shared" si="132"/>
        <v>34245.464644088301</v>
      </c>
    </row>
    <row r="8476" spans="1:7" x14ac:dyDescent="0.25">
      <c r="A8476" s="2">
        <v>43819.104166666664</v>
      </c>
      <c r="B8476" s="3">
        <v>31798.329767129795</v>
      </c>
      <c r="C8476" s="3">
        <v>2043</v>
      </c>
      <c r="D8476" s="3">
        <v>506</v>
      </c>
      <c r="E8476" s="3">
        <v>0</v>
      </c>
      <c r="F8476" s="3">
        <v>0</v>
      </c>
      <c r="G8476" s="3">
        <f t="shared" si="132"/>
        <v>34347.329767129791</v>
      </c>
    </row>
    <row r="8477" spans="1:7" x14ac:dyDescent="0.25">
      <c r="A8477" s="2">
        <v>43819.145833333336</v>
      </c>
      <c r="B8477" s="3">
        <v>32727.579300928603</v>
      </c>
      <c r="C8477" s="3">
        <v>1931</v>
      </c>
      <c r="D8477" s="3">
        <v>506</v>
      </c>
      <c r="E8477" s="3">
        <v>0</v>
      </c>
      <c r="F8477" s="3">
        <v>0</v>
      </c>
      <c r="G8477" s="3">
        <f t="shared" si="132"/>
        <v>35164.579300928599</v>
      </c>
    </row>
    <row r="8478" spans="1:7" x14ac:dyDescent="0.25">
      <c r="A8478" s="2">
        <v>43819.1875</v>
      </c>
      <c r="B8478" s="3">
        <v>33073.724442458202</v>
      </c>
      <c r="C8478" s="3">
        <v>1770</v>
      </c>
      <c r="D8478" s="3">
        <v>506</v>
      </c>
      <c r="E8478" s="3">
        <v>0</v>
      </c>
      <c r="F8478" s="3">
        <v>0</v>
      </c>
      <c r="G8478" s="3">
        <f t="shared" si="132"/>
        <v>35349.724442458202</v>
      </c>
    </row>
    <row r="8479" spans="1:7" x14ac:dyDescent="0.25">
      <c r="A8479" s="2">
        <v>43819.229166666664</v>
      </c>
      <c r="B8479" s="3">
        <v>33599.206971483203</v>
      </c>
      <c r="C8479" s="3">
        <v>1618</v>
      </c>
      <c r="D8479" s="3">
        <v>506</v>
      </c>
      <c r="E8479" s="3">
        <v>0</v>
      </c>
      <c r="F8479" s="3">
        <v>0</v>
      </c>
      <c r="G8479" s="3">
        <f t="shared" si="132"/>
        <v>35723.206971483203</v>
      </c>
    </row>
    <row r="8480" spans="1:7" x14ac:dyDescent="0.25">
      <c r="A8480" s="2">
        <v>43819.270833333336</v>
      </c>
      <c r="B8480" s="3">
        <v>34765.577097299203</v>
      </c>
      <c r="C8480" s="3">
        <v>1470</v>
      </c>
      <c r="D8480" s="3">
        <v>506</v>
      </c>
      <c r="E8480" s="3">
        <v>0</v>
      </c>
      <c r="F8480" s="3">
        <v>0</v>
      </c>
      <c r="G8480" s="3">
        <f t="shared" si="132"/>
        <v>36741.577097299203</v>
      </c>
    </row>
    <row r="8481" spans="1:7" x14ac:dyDescent="0.25">
      <c r="A8481" s="2">
        <v>43819.3125</v>
      </c>
      <c r="B8481" s="3">
        <v>34891.911516396693</v>
      </c>
      <c r="C8481" s="3">
        <v>1416</v>
      </c>
      <c r="D8481" s="3">
        <v>506</v>
      </c>
      <c r="E8481" s="3">
        <v>0</v>
      </c>
      <c r="F8481" s="3">
        <v>0</v>
      </c>
      <c r="G8481" s="3">
        <f t="shared" si="132"/>
        <v>36813.911516396693</v>
      </c>
    </row>
    <row r="8482" spans="1:7" x14ac:dyDescent="0.25">
      <c r="A8482" s="2">
        <v>43819.354166666664</v>
      </c>
      <c r="B8482" s="3">
        <v>34953.424110162399</v>
      </c>
      <c r="C8482" s="3">
        <v>1368</v>
      </c>
      <c r="D8482" s="3">
        <v>506</v>
      </c>
      <c r="E8482" s="3">
        <v>0</v>
      </c>
      <c r="F8482" s="3">
        <v>0</v>
      </c>
      <c r="G8482" s="3">
        <f t="shared" si="132"/>
        <v>36827.424110162399</v>
      </c>
    </row>
    <row r="8483" spans="1:7" x14ac:dyDescent="0.25">
      <c r="A8483" s="2">
        <v>43819.395833333336</v>
      </c>
      <c r="B8483" s="3">
        <v>34527.623767358004</v>
      </c>
      <c r="C8483" s="3">
        <v>1195</v>
      </c>
      <c r="D8483" s="3">
        <v>506</v>
      </c>
      <c r="E8483" s="3">
        <v>0</v>
      </c>
      <c r="F8483" s="3">
        <v>0</v>
      </c>
      <c r="G8483" s="3">
        <f t="shared" si="132"/>
        <v>36228.623767358004</v>
      </c>
    </row>
    <row r="8484" spans="1:7" x14ac:dyDescent="0.25">
      <c r="A8484" s="2">
        <v>43819.4375</v>
      </c>
      <c r="B8484" s="3">
        <v>34135.412831281501</v>
      </c>
      <c r="C8484" s="3">
        <v>1116</v>
      </c>
      <c r="D8484" s="3">
        <v>506</v>
      </c>
      <c r="E8484" s="3">
        <v>0</v>
      </c>
      <c r="F8484" s="3">
        <v>0</v>
      </c>
      <c r="G8484" s="3">
        <f t="shared" si="132"/>
        <v>35757.412831281501</v>
      </c>
    </row>
    <row r="8485" spans="1:7" x14ac:dyDescent="0.25">
      <c r="A8485" s="2">
        <v>43819.479166666664</v>
      </c>
      <c r="B8485" s="3">
        <v>33253.890323418003</v>
      </c>
      <c r="C8485" s="3">
        <v>1067</v>
      </c>
      <c r="D8485" s="3">
        <v>506</v>
      </c>
      <c r="E8485" s="3">
        <v>0</v>
      </c>
      <c r="F8485" s="3">
        <v>0</v>
      </c>
      <c r="G8485" s="3">
        <f t="shared" si="132"/>
        <v>34826.890323418003</v>
      </c>
    </row>
    <row r="8486" spans="1:7" x14ac:dyDescent="0.25">
      <c r="A8486" s="2">
        <v>43819.520833333336</v>
      </c>
      <c r="B8486" s="3">
        <v>33143.746188848912</v>
      </c>
      <c r="C8486" s="3">
        <v>1135</v>
      </c>
      <c r="D8486" s="3">
        <v>508</v>
      </c>
      <c r="E8486" s="3">
        <v>0</v>
      </c>
      <c r="F8486" s="3">
        <v>0</v>
      </c>
      <c r="G8486" s="3">
        <f t="shared" si="132"/>
        <v>34786.746188848912</v>
      </c>
    </row>
    <row r="8487" spans="1:7" x14ac:dyDescent="0.25">
      <c r="A8487" s="2">
        <v>43819.5625</v>
      </c>
      <c r="B8487" s="3">
        <v>32991.151218664098</v>
      </c>
      <c r="C8487" s="3">
        <v>1178</v>
      </c>
      <c r="D8487" s="3">
        <v>508</v>
      </c>
      <c r="E8487" s="3">
        <v>0</v>
      </c>
      <c r="F8487" s="3">
        <v>0</v>
      </c>
      <c r="G8487" s="3">
        <f t="shared" si="132"/>
        <v>34677.151218664098</v>
      </c>
    </row>
    <row r="8488" spans="1:7" x14ac:dyDescent="0.25">
      <c r="A8488" s="2">
        <v>43819.604166666664</v>
      </c>
      <c r="B8488" s="3">
        <v>32591.942546623312</v>
      </c>
      <c r="C8488" s="3">
        <v>1258</v>
      </c>
      <c r="D8488" s="3">
        <v>508</v>
      </c>
      <c r="E8488" s="3">
        <v>0</v>
      </c>
      <c r="F8488" s="3">
        <v>0</v>
      </c>
      <c r="G8488" s="3">
        <f t="shared" si="132"/>
        <v>34357.942546623308</v>
      </c>
    </row>
    <row r="8489" spans="1:7" x14ac:dyDescent="0.25">
      <c r="A8489" s="2">
        <v>43819.645833333336</v>
      </c>
      <c r="B8489" s="3">
        <v>33791.906093921396</v>
      </c>
      <c r="C8489" s="3">
        <v>1397</v>
      </c>
      <c r="D8489" s="3">
        <v>508</v>
      </c>
      <c r="E8489" s="3">
        <v>0</v>
      </c>
      <c r="F8489" s="3">
        <v>0</v>
      </c>
      <c r="G8489" s="3">
        <f t="shared" si="132"/>
        <v>35696.906093921396</v>
      </c>
    </row>
    <row r="8490" spans="1:7" x14ac:dyDescent="0.25">
      <c r="A8490" s="2">
        <v>43819.6875</v>
      </c>
      <c r="B8490" s="3">
        <v>34564.280690957094</v>
      </c>
      <c r="C8490" s="3">
        <v>1529</v>
      </c>
      <c r="D8490" s="3">
        <v>508</v>
      </c>
      <c r="E8490" s="3">
        <v>0</v>
      </c>
      <c r="F8490" s="3">
        <v>0</v>
      </c>
      <c r="G8490" s="3">
        <f t="shared" si="132"/>
        <v>36601.280690957094</v>
      </c>
    </row>
    <row r="8491" spans="1:7" x14ac:dyDescent="0.25">
      <c r="A8491" s="2">
        <v>43819.729166666664</v>
      </c>
      <c r="B8491" s="3">
        <v>35065.881243030097</v>
      </c>
      <c r="C8491" s="3">
        <v>1615</v>
      </c>
      <c r="D8491" s="3">
        <v>508</v>
      </c>
      <c r="E8491" s="3">
        <v>0</v>
      </c>
      <c r="F8491" s="3">
        <v>0</v>
      </c>
      <c r="G8491" s="3">
        <f t="shared" si="132"/>
        <v>37188.881243030097</v>
      </c>
    </row>
    <row r="8492" spans="1:7" x14ac:dyDescent="0.25">
      <c r="A8492" s="2">
        <v>43819.770833333336</v>
      </c>
      <c r="B8492" s="3">
        <v>35071.256404945299</v>
      </c>
      <c r="C8492" s="3">
        <v>1490</v>
      </c>
      <c r="D8492" s="3">
        <v>508</v>
      </c>
      <c r="E8492" s="3">
        <v>0</v>
      </c>
      <c r="F8492" s="3">
        <v>0</v>
      </c>
      <c r="G8492" s="3">
        <f t="shared" si="132"/>
        <v>37069.256404945299</v>
      </c>
    </row>
    <row r="8493" spans="1:7" x14ac:dyDescent="0.25">
      <c r="A8493" s="2">
        <v>43819.8125</v>
      </c>
      <c r="B8493" s="3">
        <v>34332.129900400396</v>
      </c>
      <c r="C8493" s="3">
        <v>1206</v>
      </c>
      <c r="D8493" s="3">
        <v>508</v>
      </c>
      <c r="E8493" s="3">
        <v>0</v>
      </c>
      <c r="F8493" s="3">
        <v>0</v>
      </c>
      <c r="G8493" s="3">
        <f t="shared" si="132"/>
        <v>36046.129900400396</v>
      </c>
    </row>
    <row r="8494" spans="1:7" x14ac:dyDescent="0.25">
      <c r="A8494" s="2">
        <v>43819.854166666664</v>
      </c>
      <c r="B8494" s="3">
        <v>34341.710141791205</v>
      </c>
      <c r="C8494" s="3">
        <v>1091</v>
      </c>
      <c r="D8494" s="3">
        <v>508</v>
      </c>
      <c r="E8494" s="3">
        <v>0</v>
      </c>
      <c r="F8494" s="3">
        <v>0</v>
      </c>
      <c r="G8494" s="3">
        <f t="shared" si="132"/>
        <v>35940.710141791205</v>
      </c>
    </row>
    <row r="8495" spans="1:7" x14ac:dyDescent="0.25">
      <c r="A8495" s="2">
        <v>43819.895833333336</v>
      </c>
      <c r="B8495" s="3">
        <v>33666.521870691591</v>
      </c>
      <c r="C8495" s="3">
        <v>948</v>
      </c>
      <c r="D8495" s="3">
        <v>508</v>
      </c>
      <c r="E8495" s="3">
        <v>0</v>
      </c>
      <c r="F8495" s="3">
        <v>0</v>
      </c>
      <c r="G8495" s="3">
        <f t="shared" si="132"/>
        <v>35122.521870691591</v>
      </c>
    </row>
    <row r="8496" spans="1:7" x14ac:dyDescent="0.25">
      <c r="A8496" s="2">
        <v>43819.9375</v>
      </c>
      <c r="B8496" s="3">
        <v>33245.949812242601</v>
      </c>
      <c r="C8496" s="3">
        <v>849</v>
      </c>
      <c r="D8496" s="3">
        <v>508</v>
      </c>
      <c r="E8496" s="3">
        <v>0</v>
      </c>
      <c r="F8496" s="3">
        <v>0</v>
      </c>
      <c r="G8496" s="3">
        <f t="shared" si="132"/>
        <v>34602.949812242601</v>
      </c>
    </row>
    <row r="8497" spans="1:7" x14ac:dyDescent="0.25">
      <c r="A8497" s="2">
        <v>43819.979166666664</v>
      </c>
      <c r="B8497" s="3">
        <v>32657.006403336101</v>
      </c>
      <c r="C8497" s="3">
        <v>823</v>
      </c>
      <c r="D8497" s="3">
        <v>508</v>
      </c>
      <c r="E8497" s="3">
        <v>0</v>
      </c>
      <c r="F8497" s="3">
        <v>0</v>
      </c>
      <c r="G8497" s="3">
        <f t="shared" si="132"/>
        <v>33988.006403336098</v>
      </c>
    </row>
    <row r="8498" spans="1:7" x14ac:dyDescent="0.25">
      <c r="A8498" s="2">
        <v>43820.020833333336</v>
      </c>
      <c r="B8498" s="3">
        <v>33061.972891653706</v>
      </c>
      <c r="C8498" s="3">
        <v>761</v>
      </c>
      <c r="D8498" s="3">
        <v>508</v>
      </c>
      <c r="E8498" s="3">
        <v>0</v>
      </c>
      <c r="F8498" s="3">
        <v>0</v>
      </c>
      <c r="G8498" s="3">
        <f t="shared" si="132"/>
        <v>34330.972891653706</v>
      </c>
    </row>
    <row r="8499" spans="1:7" x14ac:dyDescent="0.25">
      <c r="A8499" s="2">
        <v>43820.0625</v>
      </c>
      <c r="B8499" s="3">
        <v>32656.426913820902</v>
      </c>
      <c r="C8499" s="3">
        <v>765</v>
      </c>
      <c r="D8499" s="3">
        <v>508</v>
      </c>
      <c r="E8499" s="3">
        <v>0</v>
      </c>
      <c r="F8499" s="3">
        <v>0</v>
      </c>
      <c r="G8499" s="3">
        <f t="shared" si="132"/>
        <v>33929.426913820906</v>
      </c>
    </row>
    <row r="8500" spans="1:7" x14ac:dyDescent="0.25">
      <c r="A8500" s="2">
        <v>43820.104166666664</v>
      </c>
      <c r="B8500" s="3">
        <v>32440.809868030407</v>
      </c>
      <c r="C8500" s="3">
        <v>797</v>
      </c>
      <c r="D8500" s="3">
        <v>508</v>
      </c>
      <c r="E8500" s="3">
        <v>0</v>
      </c>
      <c r="F8500" s="3">
        <v>0</v>
      </c>
      <c r="G8500" s="3">
        <f t="shared" si="132"/>
        <v>33745.80986803041</v>
      </c>
    </row>
    <row r="8501" spans="1:7" x14ac:dyDescent="0.25">
      <c r="A8501" s="2">
        <v>43820.145833333336</v>
      </c>
      <c r="B8501" s="3">
        <v>32536.874112540598</v>
      </c>
      <c r="C8501" s="3">
        <v>838</v>
      </c>
      <c r="D8501" s="3">
        <v>508</v>
      </c>
      <c r="E8501" s="3">
        <v>0</v>
      </c>
      <c r="F8501" s="3">
        <v>0</v>
      </c>
      <c r="G8501" s="3">
        <f t="shared" si="132"/>
        <v>33882.874112540594</v>
      </c>
    </row>
    <row r="8502" spans="1:7" x14ac:dyDescent="0.25">
      <c r="A8502" s="2">
        <v>43820.1875</v>
      </c>
      <c r="B8502" s="3">
        <v>32861.468452197398</v>
      </c>
      <c r="C8502" s="3">
        <v>794</v>
      </c>
      <c r="D8502" s="3">
        <v>508</v>
      </c>
      <c r="E8502" s="3">
        <v>0</v>
      </c>
      <c r="F8502" s="3">
        <v>0</v>
      </c>
      <c r="G8502" s="3">
        <f t="shared" si="132"/>
        <v>34163.468452197398</v>
      </c>
    </row>
    <row r="8503" spans="1:7" x14ac:dyDescent="0.25">
      <c r="A8503" s="2">
        <v>43820.229166666664</v>
      </c>
      <c r="B8503" s="3">
        <v>32907.162685482093</v>
      </c>
      <c r="C8503" s="3">
        <v>728</v>
      </c>
      <c r="D8503" s="3">
        <v>508</v>
      </c>
      <c r="E8503" s="3">
        <v>0</v>
      </c>
      <c r="F8503" s="3">
        <v>0</v>
      </c>
      <c r="G8503" s="3">
        <f t="shared" si="132"/>
        <v>34143.162685482093</v>
      </c>
    </row>
    <row r="8504" spans="1:7" x14ac:dyDescent="0.25">
      <c r="A8504" s="2">
        <v>43820.270833333336</v>
      </c>
      <c r="B8504" s="3">
        <v>34313.6839207046</v>
      </c>
      <c r="C8504" s="3">
        <v>653</v>
      </c>
      <c r="D8504" s="3">
        <v>508</v>
      </c>
      <c r="E8504" s="3">
        <v>0</v>
      </c>
      <c r="F8504" s="3">
        <v>0</v>
      </c>
      <c r="G8504" s="3">
        <f t="shared" si="132"/>
        <v>35474.6839207046</v>
      </c>
    </row>
    <row r="8505" spans="1:7" x14ac:dyDescent="0.25">
      <c r="A8505" s="2">
        <v>43820.3125</v>
      </c>
      <c r="B8505" s="3">
        <v>34777.7693824093</v>
      </c>
      <c r="C8505" s="3">
        <v>544</v>
      </c>
      <c r="D8505" s="3">
        <v>508</v>
      </c>
      <c r="E8505" s="3">
        <v>0</v>
      </c>
      <c r="F8505" s="3">
        <v>0</v>
      </c>
      <c r="G8505" s="3">
        <f t="shared" si="132"/>
        <v>35829.7693824093</v>
      </c>
    </row>
    <row r="8506" spans="1:7" x14ac:dyDescent="0.25">
      <c r="A8506" s="2">
        <v>43820.354166666664</v>
      </c>
      <c r="B8506" s="3">
        <v>35003.268717848099</v>
      </c>
      <c r="C8506" s="3">
        <v>455</v>
      </c>
      <c r="D8506" s="3">
        <v>508</v>
      </c>
      <c r="E8506" s="3">
        <v>0</v>
      </c>
      <c r="F8506" s="3">
        <v>0</v>
      </c>
      <c r="G8506" s="3">
        <f t="shared" si="132"/>
        <v>35966.268717848099</v>
      </c>
    </row>
    <row r="8507" spans="1:7" x14ac:dyDescent="0.25">
      <c r="A8507" s="2">
        <v>43820.395833333336</v>
      </c>
      <c r="B8507" s="3">
        <v>35480.674661801801</v>
      </c>
      <c r="C8507" s="3">
        <v>356</v>
      </c>
      <c r="D8507" s="3">
        <v>508</v>
      </c>
      <c r="E8507" s="3">
        <v>0</v>
      </c>
      <c r="F8507" s="3">
        <v>0</v>
      </c>
      <c r="G8507" s="3">
        <f t="shared" si="132"/>
        <v>36344.674661801801</v>
      </c>
    </row>
    <row r="8508" spans="1:7" x14ac:dyDescent="0.25">
      <c r="A8508" s="2">
        <v>43820.4375</v>
      </c>
      <c r="B8508" s="3">
        <v>35190.776257471305</v>
      </c>
      <c r="C8508" s="3">
        <v>310</v>
      </c>
      <c r="D8508" s="3">
        <v>508</v>
      </c>
      <c r="E8508" s="3">
        <v>0</v>
      </c>
      <c r="F8508" s="3">
        <v>0</v>
      </c>
      <c r="G8508" s="3">
        <f t="shared" si="132"/>
        <v>36008.776257471305</v>
      </c>
    </row>
    <row r="8509" spans="1:7" x14ac:dyDescent="0.25">
      <c r="A8509" s="2">
        <v>43820.479166666664</v>
      </c>
      <c r="B8509" s="3">
        <v>34744.568731798907</v>
      </c>
      <c r="C8509" s="3">
        <v>253</v>
      </c>
      <c r="D8509" s="3">
        <v>508</v>
      </c>
      <c r="E8509" s="3">
        <v>0</v>
      </c>
      <c r="F8509" s="3">
        <v>0</v>
      </c>
      <c r="G8509" s="3">
        <f t="shared" si="132"/>
        <v>35505.568731798907</v>
      </c>
    </row>
    <row r="8510" spans="1:7" x14ac:dyDescent="0.25">
      <c r="A8510" s="2">
        <v>43820.520833333336</v>
      </c>
      <c r="B8510" s="3">
        <v>33773.188251455198</v>
      </c>
      <c r="C8510" s="3">
        <v>222</v>
      </c>
      <c r="D8510" s="3">
        <v>508</v>
      </c>
      <c r="E8510" s="3">
        <v>0</v>
      </c>
      <c r="F8510" s="3">
        <v>0</v>
      </c>
      <c r="G8510" s="3">
        <f t="shared" si="132"/>
        <v>34503.188251455198</v>
      </c>
    </row>
    <row r="8511" spans="1:7" x14ac:dyDescent="0.25">
      <c r="A8511" s="2">
        <v>43820.5625</v>
      </c>
      <c r="B8511" s="3">
        <v>33275.572408555301</v>
      </c>
      <c r="C8511" s="3">
        <v>215</v>
      </c>
      <c r="D8511" s="3">
        <v>508</v>
      </c>
      <c r="E8511" s="3">
        <v>0</v>
      </c>
      <c r="F8511" s="3">
        <v>0</v>
      </c>
      <c r="G8511" s="3">
        <f t="shared" si="132"/>
        <v>33998.572408555301</v>
      </c>
    </row>
    <row r="8512" spans="1:7" x14ac:dyDescent="0.25">
      <c r="A8512" s="2">
        <v>43820.604166666664</v>
      </c>
      <c r="B8512" s="3">
        <v>33597.545013295807</v>
      </c>
      <c r="C8512" s="3">
        <v>206</v>
      </c>
      <c r="D8512" s="3">
        <v>508</v>
      </c>
      <c r="E8512" s="3">
        <v>0</v>
      </c>
      <c r="F8512" s="3">
        <v>0</v>
      </c>
      <c r="G8512" s="3">
        <f t="shared" si="132"/>
        <v>34311.545013295807</v>
      </c>
    </row>
    <row r="8513" spans="1:7" x14ac:dyDescent="0.25">
      <c r="A8513" s="2">
        <v>43820.645833333336</v>
      </c>
      <c r="B8513" s="3">
        <v>33634.222858260597</v>
      </c>
      <c r="C8513" s="3">
        <v>320</v>
      </c>
      <c r="D8513" s="3">
        <v>508</v>
      </c>
      <c r="E8513" s="3">
        <v>0</v>
      </c>
      <c r="F8513" s="3">
        <v>0</v>
      </c>
      <c r="G8513" s="3">
        <f t="shared" si="132"/>
        <v>34462.222858260597</v>
      </c>
    </row>
    <row r="8514" spans="1:7" x14ac:dyDescent="0.25">
      <c r="A8514" s="2">
        <v>43820.6875</v>
      </c>
      <c r="B8514" s="3">
        <v>34641.020646360201</v>
      </c>
      <c r="C8514" s="3">
        <v>449</v>
      </c>
      <c r="D8514" s="3">
        <v>508</v>
      </c>
      <c r="E8514" s="3">
        <v>0</v>
      </c>
      <c r="F8514" s="3">
        <v>0</v>
      </c>
      <c r="G8514" s="3">
        <f t="shared" ref="G8514:G8577" si="133">SUM(B8514:F8514)</f>
        <v>35598.020646360201</v>
      </c>
    </row>
    <row r="8515" spans="1:7" x14ac:dyDescent="0.25">
      <c r="A8515" s="2">
        <v>43820.729166666664</v>
      </c>
      <c r="B8515" s="3">
        <v>35118.520558839911</v>
      </c>
      <c r="C8515" s="3">
        <v>464</v>
      </c>
      <c r="D8515" s="3">
        <v>503</v>
      </c>
      <c r="E8515" s="3">
        <v>0</v>
      </c>
      <c r="F8515" s="3">
        <v>0</v>
      </c>
      <c r="G8515" s="3">
        <f t="shared" si="133"/>
        <v>36085.520558839911</v>
      </c>
    </row>
    <row r="8516" spans="1:7" x14ac:dyDescent="0.25">
      <c r="A8516" s="2">
        <v>43820.770833333336</v>
      </c>
      <c r="B8516" s="3">
        <v>34399.264038974899</v>
      </c>
      <c r="C8516" s="3">
        <v>573</v>
      </c>
      <c r="D8516" s="3">
        <v>503</v>
      </c>
      <c r="E8516" s="3">
        <v>0</v>
      </c>
      <c r="F8516" s="3">
        <v>0</v>
      </c>
      <c r="G8516" s="3">
        <f t="shared" si="133"/>
        <v>35475.264038974899</v>
      </c>
    </row>
    <row r="8517" spans="1:7" x14ac:dyDescent="0.25">
      <c r="A8517" s="2">
        <v>43820.8125</v>
      </c>
      <c r="B8517" s="3">
        <v>33663.528032467504</v>
      </c>
      <c r="C8517" s="3">
        <v>750</v>
      </c>
      <c r="D8517" s="3">
        <v>503</v>
      </c>
      <c r="E8517" s="3">
        <v>0</v>
      </c>
      <c r="F8517" s="3">
        <v>0</v>
      </c>
      <c r="G8517" s="3">
        <f t="shared" si="133"/>
        <v>34916.528032467504</v>
      </c>
    </row>
    <row r="8518" spans="1:7" x14ac:dyDescent="0.25">
      <c r="A8518" s="2">
        <v>43820.854166666664</v>
      </c>
      <c r="B8518" s="3">
        <v>33216.673229442102</v>
      </c>
      <c r="C8518" s="3">
        <v>803</v>
      </c>
      <c r="D8518" s="3">
        <v>503</v>
      </c>
      <c r="E8518" s="3">
        <v>0</v>
      </c>
      <c r="F8518" s="3">
        <v>0</v>
      </c>
      <c r="G8518" s="3">
        <f t="shared" si="133"/>
        <v>34522.673229442102</v>
      </c>
    </row>
    <row r="8519" spans="1:7" x14ac:dyDescent="0.25">
      <c r="A8519" s="2">
        <v>43820.895833333336</v>
      </c>
      <c r="B8519" s="3">
        <v>32563.2154600662</v>
      </c>
      <c r="C8519" s="3">
        <v>902</v>
      </c>
      <c r="D8519" s="3">
        <v>503</v>
      </c>
      <c r="E8519" s="3">
        <v>0</v>
      </c>
      <c r="F8519" s="3">
        <v>0</v>
      </c>
      <c r="G8519" s="3">
        <f t="shared" si="133"/>
        <v>33968.215460066203</v>
      </c>
    </row>
    <row r="8520" spans="1:7" x14ac:dyDescent="0.25">
      <c r="A8520" s="2">
        <v>43820.9375</v>
      </c>
      <c r="B8520" s="3">
        <v>31197.375660705606</v>
      </c>
      <c r="C8520" s="3">
        <v>867</v>
      </c>
      <c r="D8520" s="3">
        <v>503</v>
      </c>
      <c r="E8520" s="3">
        <v>0</v>
      </c>
      <c r="F8520" s="3">
        <v>0</v>
      </c>
      <c r="G8520" s="3">
        <f t="shared" si="133"/>
        <v>32567.375660705606</v>
      </c>
    </row>
    <row r="8521" spans="1:7" x14ac:dyDescent="0.25">
      <c r="A8521" s="2">
        <v>43820.979166666664</v>
      </c>
      <c r="B8521" s="3">
        <v>29948.279498171196</v>
      </c>
      <c r="C8521" s="3">
        <v>869</v>
      </c>
      <c r="D8521" s="3">
        <v>503</v>
      </c>
      <c r="E8521" s="3">
        <v>0</v>
      </c>
      <c r="F8521" s="3">
        <v>0</v>
      </c>
      <c r="G8521" s="3">
        <f t="shared" si="133"/>
        <v>31320.279498171196</v>
      </c>
    </row>
    <row r="8522" spans="1:7" x14ac:dyDescent="0.25">
      <c r="A8522" s="2">
        <v>43821.020833333336</v>
      </c>
      <c r="B8522" s="3">
        <v>29087.922641666799</v>
      </c>
      <c r="C8522" s="3">
        <v>903</v>
      </c>
      <c r="D8522" s="3">
        <v>503</v>
      </c>
      <c r="E8522" s="3">
        <v>0</v>
      </c>
      <c r="F8522" s="3">
        <v>0</v>
      </c>
      <c r="G8522" s="3">
        <f t="shared" si="133"/>
        <v>30493.922641666799</v>
      </c>
    </row>
    <row r="8523" spans="1:7" x14ac:dyDescent="0.25">
      <c r="A8523" s="2">
        <v>43821.0625</v>
      </c>
      <c r="B8523" s="3">
        <v>28508.0313078771</v>
      </c>
      <c r="C8523" s="3">
        <v>1086</v>
      </c>
      <c r="D8523" s="3">
        <v>503</v>
      </c>
      <c r="E8523" s="3">
        <v>0</v>
      </c>
      <c r="F8523" s="3">
        <v>0</v>
      </c>
      <c r="G8523" s="3">
        <f t="shared" si="133"/>
        <v>30097.0313078771</v>
      </c>
    </row>
    <row r="8524" spans="1:7" x14ac:dyDescent="0.25">
      <c r="A8524" s="2">
        <v>43821.104166666664</v>
      </c>
      <c r="B8524" s="3">
        <v>28252.371384972801</v>
      </c>
      <c r="C8524" s="3">
        <v>1140</v>
      </c>
      <c r="D8524" s="3">
        <v>503</v>
      </c>
      <c r="E8524" s="3">
        <v>0</v>
      </c>
      <c r="F8524" s="3">
        <v>0</v>
      </c>
      <c r="G8524" s="3">
        <f t="shared" si="133"/>
        <v>29895.371384972801</v>
      </c>
    </row>
    <row r="8525" spans="1:7" x14ac:dyDescent="0.25">
      <c r="A8525" s="2">
        <v>43821.145833333336</v>
      </c>
      <c r="B8525" s="3">
        <v>28090.451630045409</v>
      </c>
      <c r="C8525" s="3">
        <v>1213</v>
      </c>
      <c r="D8525" s="3">
        <v>503</v>
      </c>
      <c r="E8525" s="3">
        <v>0</v>
      </c>
      <c r="F8525" s="3">
        <v>0</v>
      </c>
      <c r="G8525" s="3">
        <f t="shared" si="133"/>
        <v>29806.451630045409</v>
      </c>
    </row>
    <row r="8526" spans="1:7" x14ac:dyDescent="0.25">
      <c r="A8526" s="2">
        <v>43821.1875</v>
      </c>
      <c r="B8526" s="3">
        <v>28313.768786147197</v>
      </c>
      <c r="C8526" s="3">
        <v>1069</v>
      </c>
      <c r="D8526" s="3">
        <v>503</v>
      </c>
      <c r="E8526" s="3">
        <v>0</v>
      </c>
      <c r="F8526" s="3">
        <v>0</v>
      </c>
      <c r="G8526" s="3">
        <f t="shared" si="133"/>
        <v>29885.768786147197</v>
      </c>
    </row>
    <row r="8527" spans="1:7" x14ac:dyDescent="0.25">
      <c r="A8527" s="2">
        <v>43821.229166666664</v>
      </c>
      <c r="B8527" s="3">
        <v>28407.236963920797</v>
      </c>
      <c r="C8527" s="3">
        <v>1344</v>
      </c>
      <c r="D8527" s="3">
        <v>503</v>
      </c>
      <c r="E8527" s="3">
        <v>0</v>
      </c>
      <c r="F8527" s="3">
        <v>0</v>
      </c>
      <c r="G8527" s="3">
        <f t="shared" si="133"/>
        <v>30254.236963920797</v>
      </c>
    </row>
    <row r="8528" spans="1:7" x14ac:dyDescent="0.25">
      <c r="A8528" s="2">
        <v>43821.270833333336</v>
      </c>
      <c r="B8528" s="3">
        <v>29169.688844986205</v>
      </c>
      <c r="C8528" s="3">
        <v>1579</v>
      </c>
      <c r="D8528" s="3">
        <v>503</v>
      </c>
      <c r="E8528" s="3">
        <v>0</v>
      </c>
      <c r="F8528" s="3">
        <v>0</v>
      </c>
      <c r="G8528" s="3">
        <f t="shared" si="133"/>
        <v>31251.688844986205</v>
      </c>
    </row>
    <row r="8529" spans="1:7" x14ac:dyDescent="0.25">
      <c r="A8529" s="2">
        <v>43821.3125</v>
      </c>
      <c r="B8529" s="3">
        <v>29497.449213711399</v>
      </c>
      <c r="C8529" s="3">
        <v>1921</v>
      </c>
      <c r="D8529" s="3">
        <v>503</v>
      </c>
      <c r="E8529" s="3">
        <v>0</v>
      </c>
      <c r="F8529" s="3">
        <v>0</v>
      </c>
      <c r="G8529" s="3">
        <f t="shared" si="133"/>
        <v>31921.449213711399</v>
      </c>
    </row>
    <row r="8530" spans="1:7" x14ac:dyDescent="0.25">
      <c r="A8530" s="2">
        <v>43821.354166666664</v>
      </c>
      <c r="B8530" s="3">
        <v>30148.293309994096</v>
      </c>
      <c r="C8530" s="3">
        <v>2159</v>
      </c>
      <c r="D8530" s="3">
        <v>503</v>
      </c>
      <c r="E8530" s="3">
        <v>0</v>
      </c>
      <c r="F8530" s="3">
        <v>0</v>
      </c>
      <c r="G8530" s="3">
        <f t="shared" si="133"/>
        <v>32810.2933099941</v>
      </c>
    </row>
    <row r="8531" spans="1:7" x14ac:dyDescent="0.25">
      <c r="A8531" s="2">
        <v>43821.395833333336</v>
      </c>
      <c r="B8531" s="3">
        <v>30099.543909397595</v>
      </c>
      <c r="C8531" s="3">
        <v>2169</v>
      </c>
      <c r="D8531" s="3">
        <v>503</v>
      </c>
      <c r="E8531" s="3">
        <v>0</v>
      </c>
      <c r="F8531" s="3">
        <v>0</v>
      </c>
      <c r="G8531" s="3">
        <f t="shared" si="133"/>
        <v>32771.543909397595</v>
      </c>
    </row>
    <row r="8532" spans="1:7" x14ac:dyDescent="0.25">
      <c r="A8532" s="2">
        <v>43821.4375</v>
      </c>
      <c r="B8532" s="3">
        <v>29033.6193879077</v>
      </c>
      <c r="C8532" s="3">
        <v>2130</v>
      </c>
      <c r="D8532" s="3">
        <v>503</v>
      </c>
      <c r="E8532" s="3">
        <v>0</v>
      </c>
      <c r="F8532" s="3">
        <v>0</v>
      </c>
      <c r="G8532" s="3">
        <f t="shared" si="133"/>
        <v>31666.6193879077</v>
      </c>
    </row>
    <row r="8533" spans="1:7" x14ac:dyDescent="0.25">
      <c r="A8533" s="2">
        <v>43821.479166666664</v>
      </c>
      <c r="B8533" s="3">
        <v>28072.026724622101</v>
      </c>
      <c r="C8533" s="3">
        <v>1982</v>
      </c>
      <c r="D8533" s="3">
        <v>503</v>
      </c>
      <c r="E8533" s="3">
        <v>0</v>
      </c>
      <c r="F8533" s="3">
        <v>0</v>
      </c>
      <c r="G8533" s="3">
        <f t="shared" si="133"/>
        <v>30557.026724622101</v>
      </c>
    </row>
    <row r="8534" spans="1:7" x14ac:dyDescent="0.25">
      <c r="A8534" s="2">
        <v>43821.520833333336</v>
      </c>
      <c r="B8534" s="3">
        <v>27444.782359490204</v>
      </c>
      <c r="C8534" s="3">
        <v>1717</v>
      </c>
      <c r="D8534" s="3">
        <v>503</v>
      </c>
      <c r="E8534" s="3">
        <v>0</v>
      </c>
      <c r="F8534" s="3">
        <v>0</v>
      </c>
      <c r="G8534" s="3">
        <f t="shared" si="133"/>
        <v>29664.782359490204</v>
      </c>
    </row>
    <row r="8535" spans="1:7" x14ac:dyDescent="0.25">
      <c r="A8535" s="2">
        <v>43821.5625</v>
      </c>
      <c r="B8535" s="3">
        <v>26925.482302265696</v>
      </c>
      <c r="C8535" s="3">
        <v>1525</v>
      </c>
      <c r="D8535" s="3">
        <v>503</v>
      </c>
      <c r="E8535" s="3">
        <v>0</v>
      </c>
      <c r="F8535" s="3">
        <v>0</v>
      </c>
      <c r="G8535" s="3">
        <f t="shared" si="133"/>
        <v>28953.482302265696</v>
      </c>
    </row>
    <row r="8536" spans="1:7" x14ac:dyDescent="0.25">
      <c r="A8536" s="2">
        <v>43821.604166666664</v>
      </c>
      <c r="B8536" s="3">
        <v>27025.0786329361</v>
      </c>
      <c r="C8536" s="3">
        <v>1252</v>
      </c>
      <c r="D8536" s="3">
        <v>503</v>
      </c>
      <c r="E8536" s="3">
        <v>0</v>
      </c>
      <c r="F8536" s="3">
        <v>0</v>
      </c>
      <c r="G8536" s="3">
        <f t="shared" si="133"/>
        <v>28780.0786329361</v>
      </c>
    </row>
    <row r="8537" spans="1:7" x14ac:dyDescent="0.25">
      <c r="A8537" s="2">
        <v>43821.645833333336</v>
      </c>
      <c r="B8537" s="3">
        <v>28324.163161004904</v>
      </c>
      <c r="C8537" s="3">
        <v>1050</v>
      </c>
      <c r="D8537" s="3">
        <v>503</v>
      </c>
      <c r="E8537" s="3">
        <v>0</v>
      </c>
      <c r="F8537" s="3">
        <v>0</v>
      </c>
      <c r="G8537" s="3">
        <f t="shared" si="133"/>
        <v>29877.163161004904</v>
      </c>
    </row>
    <row r="8538" spans="1:7" x14ac:dyDescent="0.25">
      <c r="A8538" s="2">
        <v>43821.6875</v>
      </c>
      <c r="B8538" s="3">
        <v>30537.247202717397</v>
      </c>
      <c r="C8538" s="3">
        <v>879</v>
      </c>
      <c r="D8538" s="3">
        <v>503</v>
      </c>
      <c r="E8538" s="3">
        <v>0</v>
      </c>
      <c r="F8538" s="3">
        <v>0</v>
      </c>
      <c r="G8538" s="3">
        <f t="shared" si="133"/>
        <v>31919.247202717397</v>
      </c>
    </row>
    <row r="8539" spans="1:7" x14ac:dyDescent="0.25">
      <c r="A8539" s="2">
        <v>43821.729166666664</v>
      </c>
      <c r="B8539" s="3">
        <v>30968.927353954299</v>
      </c>
      <c r="C8539" s="3">
        <v>842</v>
      </c>
      <c r="D8539" s="3">
        <v>503</v>
      </c>
      <c r="E8539" s="3">
        <v>0</v>
      </c>
      <c r="F8539" s="3">
        <v>0</v>
      </c>
      <c r="G8539" s="3">
        <f t="shared" si="133"/>
        <v>32313.927353954299</v>
      </c>
    </row>
    <row r="8540" spans="1:7" x14ac:dyDescent="0.25">
      <c r="A8540" s="2">
        <v>43821.770833333336</v>
      </c>
      <c r="B8540" s="3">
        <v>29854.273950131501</v>
      </c>
      <c r="C8540" s="3">
        <v>693</v>
      </c>
      <c r="D8540" s="3">
        <v>503</v>
      </c>
      <c r="E8540" s="3">
        <v>0</v>
      </c>
      <c r="F8540" s="3">
        <v>0</v>
      </c>
      <c r="G8540" s="3">
        <f t="shared" si="133"/>
        <v>31050.273950131501</v>
      </c>
    </row>
    <row r="8541" spans="1:7" x14ac:dyDescent="0.25">
      <c r="A8541" s="2">
        <v>43821.8125</v>
      </c>
      <c r="B8541" s="3">
        <v>28844.195536798299</v>
      </c>
      <c r="C8541" s="3">
        <v>640</v>
      </c>
      <c r="D8541" s="3">
        <v>503</v>
      </c>
      <c r="E8541" s="3">
        <v>0</v>
      </c>
      <c r="F8541" s="3">
        <v>0</v>
      </c>
      <c r="G8541" s="3">
        <f t="shared" si="133"/>
        <v>29987.195536798299</v>
      </c>
    </row>
    <row r="8542" spans="1:7" x14ac:dyDescent="0.25">
      <c r="A8542" s="2">
        <v>43821.854166666664</v>
      </c>
      <c r="B8542" s="3">
        <v>28213.402176320506</v>
      </c>
      <c r="C8542" s="3">
        <v>583</v>
      </c>
      <c r="D8542" s="3">
        <v>503</v>
      </c>
      <c r="E8542" s="3">
        <v>0</v>
      </c>
      <c r="F8542" s="3">
        <v>0</v>
      </c>
      <c r="G8542" s="3">
        <f t="shared" si="133"/>
        <v>29299.402176320506</v>
      </c>
    </row>
    <row r="8543" spans="1:7" x14ac:dyDescent="0.25">
      <c r="A8543" s="2">
        <v>43821.895833333336</v>
      </c>
      <c r="B8543" s="3">
        <v>27036.959843651002</v>
      </c>
      <c r="C8543" s="3">
        <v>571</v>
      </c>
      <c r="D8543" s="3">
        <v>503</v>
      </c>
      <c r="E8543" s="3">
        <v>0</v>
      </c>
      <c r="F8543" s="3">
        <v>0</v>
      </c>
      <c r="G8543" s="3">
        <f t="shared" si="133"/>
        <v>28110.959843651002</v>
      </c>
    </row>
    <row r="8544" spans="1:7" x14ac:dyDescent="0.25">
      <c r="A8544" s="2">
        <v>43821.9375</v>
      </c>
      <c r="B8544" s="3">
        <v>25922.138085802904</v>
      </c>
      <c r="C8544" s="3">
        <v>565</v>
      </c>
      <c r="D8544" s="3">
        <v>503</v>
      </c>
      <c r="E8544" s="3">
        <v>0</v>
      </c>
      <c r="F8544" s="3">
        <v>0</v>
      </c>
      <c r="G8544" s="3">
        <f t="shared" si="133"/>
        <v>26990.138085802904</v>
      </c>
    </row>
    <row r="8545" spans="1:7" x14ac:dyDescent="0.25">
      <c r="A8545" s="2">
        <v>43821.979166666664</v>
      </c>
      <c r="B8545" s="3">
        <v>24896.523637985905</v>
      </c>
      <c r="C8545" s="3">
        <v>549</v>
      </c>
      <c r="D8545" s="3">
        <v>503</v>
      </c>
      <c r="E8545" s="3">
        <v>0</v>
      </c>
      <c r="F8545" s="3">
        <v>0</v>
      </c>
      <c r="G8545" s="3">
        <f t="shared" si="133"/>
        <v>25948.523637985905</v>
      </c>
    </row>
    <row r="8546" spans="1:7" x14ac:dyDescent="0.25">
      <c r="A8546" s="2">
        <v>43822.020833333336</v>
      </c>
      <c r="B8546" s="3">
        <v>23980.039611002907</v>
      </c>
      <c r="C8546" s="3">
        <v>546</v>
      </c>
      <c r="D8546" s="3">
        <v>503</v>
      </c>
      <c r="E8546" s="3">
        <v>0</v>
      </c>
      <c r="F8546" s="3">
        <v>0</v>
      </c>
      <c r="G8546" s="3">
        <f t="shared" si="133"/>
        <v>25029.039611002907</v>
      </c>
    </row>
    <row r="8547" spans="1:7" x14ac:dyDescent="0.25">
      <c r="A8547" s="2">
        <v>43822.0625</v>
      </c>
      <c r="B8547" s="3">
        <v>23625.6477440294</v>
      </c>
      <c r="C8547" s="3">
        <v>523</v>
      </c>
      <c r="D8547" s="3">
        <v>503</v>
      </c>
      <c r="E8547" s="3">
        <v>0</v>
      </c>
      <c r="F8547" s="3">
        <v>0</v>
      </c>
      <c r="G8547" s="3">
        <f t="shared" si="133"/>
        <v>24651.6477440294</v>
      </c>
    </row>
    <row r="8548" spans="1:7" x14ac:dyDescent="0.25">
      <c r="A8548" s="2">
        <v>43822.104166666664</v>
      </c>
      <c r="B8548" s="3">
        <v>23701.668630509997</v>
      </c>
      <c r="C8548" s="3">
        <v>438</v>
      </c>
      <c r="D8548" s="3">
        <v>503</v>
      </c>
      <c r="E8548" s="3">
        <v>0</v>
      </c>
      <c r="F8548" s="3">
        <v>0</v>
      </c>
      <c r="G8548" s="3">
        <f t="shared" si="133"/>
        <v>24642.668630509997</v>
      </c>
    </row>
    <row r="8549" spans="1:7" x14ac:dyDescent="0.25">
      <c r="A8549" s="2">
        <v>43822.145833333336</v>
      </c>
      <c r="B8549" s="3">
        <v>23920.640888488295</v>
      </c>
      <c r="C8549" s="3">
        <v>283</v>
      </c>
      <c r="D8549" s="3">
        <v>503</v>
      </c>
      <c r="E8549" s="3">
        <v>0</v>
      </c>
      <c r="F8549" s="3">
        <v>0</v>
      </c>
      <c r="G8549" s="3">
        <f t="shared" si="133"/>
        <v>24706.640888488295</v>
      </c>
    </row>
    <row r="8550" spans="1:7" x14ac:dyDescent="0.25">
      <c r="A8550" s="2">
        <v>43822.1875</v>
      </c>
      <c r="B8550" s="3">
        <v>24389.2943725681</v>
      </c>
      <c r="C8550" s="3">
        <v>294</v>
      </c>
      <c r="D8550" s="3">
        <v>503</v>
      </c>
      <c r="E8550" s="3">
        <v>0</v>
      </c>
      <c r="F8550" s="3">
        <v>0</v>
      </c>
      <c r="G8550" s="3">
        <f t="shared" si="133"/>
        <v>25186.2943725681</v>
      </c>
    </row>
    <row r="8551" spans="1:7" x14ac:dyDescent="0.25">
      <c r="A8551" s="2">
        <v>43822.229166666664</v>
      </c>
      <c r="B8551" s="3">
        <v>25380.715989623608</v>
      </c>
      <c r="C8551" s="3">
        <v>253</v>
      </c>
      <c r="D8551" s="3">
        <v>503</v>
      </c>
      <c r="E8551" s="3">
        <v>0</v>
      </c>
      <c r="F8551" s="3">
        <v>0</v>
      </c>
      <c r="G8551" s="3">
        <f t="shared" si="133"/>
        <v>26136.715989623608</v>
      </c>
    </row>
    <row r="8552" spans="1:7" x14ac:dyDescent="0.25">
      <c r="A8552" s="2">
        <v>43822.270833333336</v>
      </c>
      <c r="B8552" s="3">
        <v>27130.110307158506</v>
      </c>
      <c r="C8552" s="3">
        <v>208</v>
      </c>
      <c r="D8552" s="3">
        <v>503</v>
      </c>
      <c r="E8552" s="3">
        <v>0</v>
      </c>
      <c r="F8552" s="3">
        <v>0</v>
      </c>
      <c r="G8552" s="3">
        <f t="shared" si="133"/>
        <v>27841.110307158506</v>
      </c>
    </row>
    <row r="8553" spans="1:7" x14ac:dyDescent="0.25">
      <c r="A8553" s="2">
        <v>43822.3125</v>
      </c>
      <c r="B8553" s="3">
        <v>28175.033371778296</v>
      </c>
      <c r="C8553" s="3">
        <v>300</v>
      </c>
      <c r="D8553" s="3">
        <v>503</v>
      </c>
      <c r="E8553" s="3">
        <v>0</v>
      </c>
      <c r="F8553" s="3">
        <v>0</v>
      </c>
      <c r="G8553" s="3">
        <f t="shared" si="133"/>
        <v>28978.033371778296</v>
      </c>
    </row>
    <row r="8554" spans="1:7" x14ac:dyDescent="0.25">
      <c r="A8554" s="2">
        <v>43822.354166666664</v>
      </c>
      <c r="B8554" s="3">
        <v>28656.593905274207</v>
      </c>
      <c r="C8554" s="3">
        <v>341</v>
      </c>
      <c r="D8554" s="3">
        <v>503</v>
      </c>
      <c r="E8554" s="3">
        <v>0</v>
      </c>
      <c r="F8554" s="3">
        <v>0</v>
      </c>
      <c r="G8554" s="3">
        <f t="shared" si="133"/>
        <v>29500.593905274207</v>
      </c>
    </row>
    <row r="8555" spans="1:7" x14ac:dyDescent="0.25">
      <c r="A8555" s="2">
        <v>43822.395833333336</v>
      </c>
      <c r="B8555" s="3">
        <v>28364.474273332595</v>
      </c>
      <c r="C8555" s="3">
        <v>524</v>
      </c>
      <c r="D8555" s="3">
        <v>503</v>
      </c>
      <c r="E8555" s="3">
        <v>0</v>
      </c>
      <c r="F8555" s="3">
        <v>0</v>
      </c>
      <c r="G8555" s="3">
        <f t="shared" si="133"/>
        <v>29391.474273332595</v>
      </c>
    </row>
    <row r="8556" spans="1:7" x14ac:dyDescent="0.25">
      <c r="A8556" s="2">
        <v>43822.4375</v>
      </c>
      <c r="B8556" s="3">
        <v>27259.104933504808</v>
      </c>
      <c r="C8556" s="3">
        <v>726</v>
      </c>
      <c r="D8556" s="3">
        <v>503</v>
      </c>
      <c r="E8556" s="3">
        <v>0</v>
      </c>
      <c r="F8556" s="3">
        <v>0</v>
      </c>
      <c r="G8556" s="3">
        <f t="shared" si="133"/>
        <v>28488.104933504808</v>
      </c>
    </row>
    <row r="8557" spans="1:7" x14ac:dyDescent="0.25">
      <c r="A8557" s="2">
        <v>43822.479166666664</v>
      </c>
      <c r="B8557" s="3">
        <v>26418.282605342498</v>
      </c>
      <c r="C8557" s="3">
        <v>949</v>
      </c>
      <c r="D8557" s="3">
        <v>503</v>
      </c>
      <c r="E8557" s="3">
        <v>0</v>
      </c>
      <c r="F8557" s="3">
        <v>0</v>
      </c>
      <c r="G8557" s="3">
        <f t="shared" si="133"/>
        <v>27870.282605342498</v>
      </c>
    </row>
    <row r="8558" spans="1:7" x14ac:dyDescent="0.25">
      <c r="A8558" s="2">
        <v>43822.520833333336</v>
      </c>
      <c r="B8558" s="3">
        <v>26064.592801209106</v>
      </c>
      <c r="C8558" s="3">
        <v>1191</v>
      </c>
      <c r="D8558" s="3">
        <v>503</v>
      </c>
      <c r="E8558" s="3">
        <v>0</v>
      </c>
      <c r="F8558" s="3">
        <v>0</v>
      </c>
      <c r="G8558" s="3">
        <f t="shared" si="133"/>
        <v>27758.592801209106</v>
      </c>
    </row>
    <row r="8559" spans="1:7" x14ac:dyDescent="0.25">
      <c r="A8559" s="2">
        <v>43822.5625</v>
      </c>
      <c r="B8559" s="3">
        <v>25098.548477267799</v>
      </c>
      <c r="C8559" s="3">
        <v>1423</v>
      </c>
      <c r="D8559" s="3">
        <v>503</v>
      </c>
      <c r="E8559" s="3">
        <v>0</v>
      </c>
      <c r="F8559" s="3">
        <v>0</v>
      </c>
      <c r="G8559" s="3">
        <f t="shared" si="133"/>
        <v>27024.548477267799</v>
      </c>
    </row>
    <row r="8560" spans="1:7" x14ac:dyDescent="0.25">
      <c r="A8560" s="2">
        <v>43822.604166666664</v>
      </c>
      <c r="B8560" s="3">
        <v>25270.304929297101</v>
      </c>
      <c r="C8560" s="3">
        <v>1556</v>
      </c>
      <c r="D8560" s="3">
        <v>503</v>
      </c>
      <c r="E8560" s="3">
        <v>0</v>
      </c>
      <c r="F8560" s="3">
        <v>0</v>
      </c>
      <c r="G8560" s="3">
        <f t="shared" si="133"/>
        <v>27329.304929297101</v>
      </c>
    </row>
    <row r="8561" spans="1:7" x14ac:dyDescent="0.25">
      <c r="A8561" s="2">
        <v>43822.645833333336</v>
      </c>
      <c r="B8561" s="3">
        <v>25989.9696108483</v>
      </c>
      <c r="C8561" s="3">
        <v>1456</v>
      </c>
      <c r="D8561" s="3">
        <v>503</v>
      </c>
      <c r="E8561" s="3">
        <v>0</v>
      </c>
      <c r="F8561" s="3">
        <v>0</v>
      </c>
      <c r="G8561" s="3">
        <f t="shared" si="133"/>
        <v>27948.9696108483</v>
      </c>
    </row>
    <row r="8562" spans="1:7" x14ac:dyDescent="0.25">
      <c r="A8562" s="2">
        <v>43822.6875</v>
      </c>
      <c r="B8562" s="3">
        <v>28272.781646329397</v>
      </c>
      <c r="C8562" s="3">
        <v>1317</v>
      </c>
      <c r="D8562" s="3">
        <v>503</v>
      </c>
      <c r="E8562" s="3">
        <v>0</v>
      </c>
      <c r="F8562" s="3">
        <v>0</v>
      </c>
      <c r="G8562" s="3">
        <f t="shared" si="133"/>
        <v>30092.781646329397</v>
      </c>
    </row>
    <row r="8563" spans="1:7" x14ac:dyDescent="0.25">
      <c r="A8563" s="2">
        <v>43822.729166666664</v>
      </c>
      <c r="B8563" s="3">
        <v>29223.454345996794</v>
      </c>
      <c r="C8563" s="3">
        <v>1335</v>
      </c>
      <c r="D8563" s="3">
        <v>503</v>
      </c>
      <c r="E8563" s="3">
        <v>0</v>
      </c>
      <c r="F8563" s="3">
        <v>0</v>
      </c>
      <c r="G8563" s="3">
        <f t="shared" si="133"/>
        <v>31061.454345996794</v>
      </c>
    </row>
    <row r="8564" spans="1:7" x14ac:dyDescent="0.25">
      <c r="A8564" s="2">
        <v>43822.770833333336</v>
      </c>
      <c r="B8564" s="3">
        <v>28612.268349096998</v>
      </c>
      <c r="C8564" s="3">
        <v>1417</v>
      </c>
      <c r="D8564" s="3">
        <v>503</v>
      </c>
      <c r="E8564" s="3">
        <v>0</v>
      </c>
      <c r="F8564" s="3">
        <v>0</v>
      </c>
      <c r="G8564" s="3">
        <f t="shared" si="133"/>
        <v>30532.268349096998</v>
      </c>
    </row>
    <row r="8565" spans="1:7" x14ac:dyDescent="0.25">
      <c r="A8565" s="2">
        <v>43822.8125</v>
      </c>
      <c r="B8565" s="3">
        <v>28112.432204522698</v>
      </c>
      <c r="C8565" s="3">
        <v>1497</v>
      </c>
      <c r="D8565" s="3">
        <v>503</v>
      </c>
      <c r="E8565" s="3">
        <v>0</v>
      </c>
      <c r="F8565" s="3">
        <v>0</v>
      </c>
      <c r="G8565" s="3">
        <f t="shared" si="133"/>
        <v>30112.432204522698</v>
      </c>
    </row>
    <row r="8566" spans="1:7" x14ac:dyDescent="0.25">
      <c r="A8566" s="2">
        <v>43822.854166666664</v>
      </c>
      <c r="B8566" s="3">
        <v>27134.739744246006</v>
      </c>
      <c r="C8566" s="3">
        <v>1558</v>
      </c>
      <c r="D8566" s="3">
        <v>503</v>
      </c>
      <c r="E8566" s="3">
        <v>0</v>
      </c>
      <c r="F8566" s="3">
        <v>0</v>
      </c>
      <c r="G8566" s="3">
        <f t="shared" si="133"/>
        <v>29195.739744246006</v>
      </c>
    </row>
    <row r="8567" spans="1:7" x14ac:dyDescent="0.25">
      <c r="A8567" s="2">
        <v>43822.895833333336</v>
      </c>
      <c r="B8567" s="3">
        <v>26616.436458333901</v>
      </c>
      <c r="C8567" s="3">
        <v>1567</v>
      </c>
      <c r="D8567" s="3">
        <v>503</v>
      </c>
      <c r="E8567" s="3">
        <v>0</v>
      </c>
      <c r="F8567" s="3">
        <v>0</v>
      </c>
      <c r="G8567" s="3">
        <f t="shared" si="133"/>
        <v>28686.436458333901</v>
      </c>
    </row>
    <row r="8568" spans="1:7" x14ac:dyDescent="0.25">
      <c r="A8568" s="2">
        <v>43822.9375</v>
      </c>
      <c r="B8568" s="3">
        <v>25238.578641961798</v>
      </c>
      <c r="C8568" s="3">
        <v>1558</v>
      </c>
      <c r="D8568" s="3">
        <v>503</v>
      </c>
      <c r="E8568" s="3">
        <v>0</v>
      </c>
      <c r="F8568" s="3">
        <v>0</v>
      </c>
      <c r="G8568" s="3">
        <f t="shared" si="133"/>
        <v>27299.578641961798</v>
      </c>
    </row>
    <row r="8569" spans="1:7" x14ac:dyDescent="0.25">
      <c r="A8569" s="2">
        <v>43822.979166666664</v>
      </c>
      <c r="B8569" s="3">
        <v>23300.928470730694</v>
      </c>
      <c r="C8569" s="3">
        <v>1684</v>
      </c>
      <c r="D8569" s="3">
        <v>503</v>
      </c>
      <c r="E8569" s="3">
        <v>0</v>
      </c>
      <c r="F8569" s="3">
        <v>0</v>
      </c>
      <c r="G8569" s="3">
        <f t="shared" si="133"/>
        <v>25487.928470730694</v>
      </c>
    </row>
    <row r="8570" spans="1:7" x14ac:dyDescent="0.25">
      <c r="A8570" s="2">
        <v>43823.020833333336</v>
      </c>
      <c r="B8570" s="3">
        <v>22993.59613076871</v>
      </c>
      <c r="C8570" s="3">
        <v>1835</v>
      </c>
      <c r="D8570" s="3">
        <v>503</v>
      </c>
      <c r="E8570" s="3">
        <v>0</v>
      </c>
      <c r="F8570" s="3">
        <v>0</v>
      </c>
      <c r="G8570" s="3">
        <f t="shared" si="133"/>
        <v>25331.59613076871</v>
      </c>
    </row>
    <row r="8571" spans="1:7" x14ac:dyDescent="0.25">
      <c r="A8571" s="2">
        <v>43823.0625</v>
      </c>
      <c r="B8571" s="3">
        <v>22513.578749830696</v>
      </c>
      <c r="C8571" s="3">
        <v>1903</v>
      </c>
      <c r="D8571" s="3">
        <v>503</v>
      </c>
      <c r="E8571" s="3">
        <v>0</v>
      </c>
      <c r="F8571" s="3">
        <v>0</v>
      </c>
      <c r="G8571" s="3">
        <f t="shared" si="133"/>
        <v>24919.578749830696</v>
      </c>
    </row>
    <row r="8572" spans="1:7" x14ac:dyDescent="0.25">
      <c r="A8572" s="2">
        <v>43823.104166666664</v>
      </c>
      <c r="B8572" s="3">
        <v>22546.249479765596</v>
      </c>
      <c r="C8572" s="3">
        <v>2011</v>
      </c>
      <c r="D8572" s="3">
        <v>503</v>
      </c>
      <c r="E8572" s="3">
        <v>0</v>
      </c>
      <c r="F8572" s="3">
        <v>0</v>
      </c>
      <c r="G8572" s="3">
        <f t="shared" si="133"/>
        <v>25060.249479765596</v>
      </c>
    </row>
    <row r="8573" spans="1:7" x14ac:dyDescent="0.25">
      <c r="A8573" s="2">
        <v>43823.145833333336</v>
      </c>
      <c r="B8573" s="3">
        <v>22874.8598017357</v>
      </c>
      <c r="C8573" s="3">
        <v>1985</v>
      </c>
      <c r="D8573" s="3">
        <v>503</v>
      </c>
      <c r="E8573" s="3">
        <v>0</v>
      </c>
      <c r="F8573" s="3">
        <v>0</v>
      </c>
      <c r="G8573" s="3">
        <f t="shared" si="133"/>
        <v>25362.8598017357</v>
      </c>
    </row>
    <row r="8574" spans="1:7" x14ac:dyDescent="0.25">
      <c r="A8574" s="2">
        <v>43823.1875</v>
      </c>
      <c r="B8574" s="3">
        <v>23191.986562630806</v>
      </c>
      <c r="C8574" s="3">
        <v>2062</v>
      </c>
      <c r="D8574" s="3">
        <v>503</v>
      </c>
      <c r="E8574" s="3">
        <v>0</v>
      </c>
      <c r="F8574" s="3">
        <v>0</v>
      </c>
      <c r="G8574" s="3">
        <f t="shared" si="133"/>
        <v>25756.986562630806</v>
      </c>
    </row>
    <row r="8575" spans="1:7" x14ac:dyDescent="0.25">
      <c r="A8575" s="2">
        <v>43823.229166666664</v>
      </c>
      <c r="B8575" s="3">
        <v>24534.659752737003</v>
      </c>
      <c r="C8575" s="3">
        <v>2067</v>
      </c>
      <c r="D8575" s="3">
        <v>503</v>
      </c>
      <c r="E8575" s="3">
        <v>0</v>
      </c>
      <c r="F8575" s="3">
        <v>0</v>
      </c>
      <c r="G8575" s="3">
        <f t="shared" si="133"/>
        <v>27104.659752737003</v>
      </c>
    </row>
    <row r="8576" spans="1:7" x14ac:dyDescent="0.25">
      <c r="A8576" s="2">
        <v>43823.270833333336</v>
      </c>
      <c r="B8576" s="3">
        <v>26224.601202675902</v>
      </c>
      <c r="C8576" s="3">
        <v>2071</v>
      </c>
      <c r="D8576" s="3">
        <v>503</v>
      </c>
      <c r="E8576" s="3">
        <v>0</v>
      </c>
      <c r="F8576" s="3">
        <v>0</v>
      </c>
      <c r="G8576" s="3">
        <f t="shared" si="133"/>
        <v>28798.601202675902</v>
      </c>
    </row>
    <row r="8577" spans="1:7" x14ac:dyDescent="0.25">
      <c r="A8577" s="2">
        <v>43823.3125</v>
      </c>
      <c r="B8577" s="3">
        <v>26381.679245851497</v>
      </c>
      <c r="C8577" s="3">
        <v>2054</v>
      </c>
      <c r="D8577" s="3">
        <v>503</v>
      </c>
      <c r="E8577" s="3">
        <v>0</v>
      </c>
      <c r="F8577" s="3">
        <v>0</v>
      </c>
      <c r="G8577" s="3">
        <f t="shared" si="133"/>
        <v>28938.679245851497</v>
      </c>
    </row>
    <row r="8578" spans="1:7" x14ac:dyDescent="0.25">
      <c r="A8578" s="2">
        <v>43823.354166666664</v>
      </c>
      <c r="B8578" s="3">
        <v>27298.148637450304</v>
      </c>
      <c r="C8578" s="3">
        <v>1898</v>
      </c>
      <c r="D8578" s="3">
        <v>503</v>
      </c>
      <c r="E8578" s="3">
        <v>0</v>
      </c>
      <c r="F8578" s="3">
        <v>0</v>
      </c>
      <c r="G8578" s="3">
        <f t="shared" ref="G8578:G8641" si="134">SUM(B8578:F8578)</f>
        <v>29699.148637450304</v>
      </c>
    </row>
    <row r="8579" spans="1:7" x14ac:dyDescent="0.25">
      <c r="A8579" s="2">
        <v>43823.395833333336</v>
      </c>
      <c r="B8579" s="3">
        <v>27135.530515239501</v>
      </c>
      <c r="C8579" s="3">
        <v>1728</v>
      </c>
      <c r="D8579" s="3">
        <v>503</v>
      </c>
      <c r="E8579" s="3">
        <v>0</v>
      </c>
      <c r="F8579" s="3">
        <v>0</v>
      </c>
      <c r="G8579" s="3">
        <f t="shared" si="134"/>
        <v>29366.530515239501</v>
      </c>
    </row>
    <row r="8580" spans="1:7" x14ac:dyDescent="0.25">
      <c r="A8580" s="2">
        <v>43823.4375</v>
      </c>
      <c r="B8580" s="3">
        <v>27159.027762812799</v>
      </c>
      <c r="C8580" s="3">
        <v>1628</v>
      </c>
      <c r="D8580" s="3">
        <v>503</v>
      </c>
      <c r="E8580" s="3">
        <v>0</v>
      </c>
      <c r="F8580" s="3">
        <v>0</v>
      </c>
      <c r="G8580" s="3">
        <f t="shared" si="134"/>
        <v>29290.027762812799</v>
      </c>
    </row>
    <row r="8581" spans="1:7" x14ac:dyDescent="0.25">
      <c r="A8581" s="2">
        <v>43823.479166666664</v>
      </c>
      <c r="B8581" s="3">
        <v>26644.041062833698</v>
      </c>
      <c r="C8581" s="3">
        <v>1542</v>
      </c>
      <c r="D8581" s="3">
        <v>503</v>
      </c>
      <c r="E8581" s="3">
        <v>0</v>
      </c>
      <c r="F8581" s="3">
        <v>0</v>
      </c>
      <c r="G8581" s="3">
        <f t="shared" si="134"/>
        <v>28689.041062833698</v>
      </c>
    </row>
    <row r="8582" spans="1:7" x14ac:dyDescent="0.25">
      <c r="A8582" s="2">
        <v>43823.520833333336</v>
      </c>
      <c r="B8582" s="3">
        <v>26079.936422377301</v>
      </c>
      <c r="C8582" s="3">
        <v>1524</v>
      </c>
      <c r="D8582" s="3">
        <v>503</v>
      </c>
      <c r="E8582" s="3">
        <v>0</v>
      </c>
      <c r="F8582" s="3">
        <v>0</v>
      </c>
      <c r="G8582" s="3">
        <f t="shared" si="134"/>
        <v>28106.936422377301</v>
      </c>
    </row>
    <row r="8583" spans="1:7" x14ac:dyDescent="0.25">
      <c r="A8583" s="2">
        <v>43823.5625</v>
      </c>
      <c r="B8583" s="3">
        <v>26180.3995440912</v>
      </c>
      <c r="C8583" s="3">
        <v>1444</v>
      </c>
      <c r="D8583" s="3">
        <v>503</v>
      </c>
      <c r="E8583" s="3">
        <v>0</v>
      </c>
      <c r="F8583" s="3">
        <v>0</v>
      </c>
      <c r="G8583" s="3">
        <f t="shared" si="134"/>
        <v>28127.3995440912</v>
      </c>
    </row>
    <row r="8584" spans="1:7" x14ac:dyDescent="0.25">
      <c r="A8584" s="2">
        <v>43823.604166666664</v>
      </c>
      <c r="B8584" s="3">
        <v>26191.063338249798</v>
      </c>
      <c r="C8584" s="3">
        <v>1399</v>
      </c>
      <c r="D8584" s="3">
        <v>503</v>
      </c>
      <c r="E8584" s="3">
        <v>0</v>
      </c>
      <c r="F8584" s="3">
        <v>0</v>
      </c>
      <c r="G8584" s="3">
        <f t="shared" si="134"/>
        <v>28093.063338249798</v>
      </c>
    </row>
    <row r="8585" spans="1:7" x14ac:dyDescent="0.25">
      <c r="A8585" s="2">
        <v>43823.645833333336</v>
      </c>
      <c r="B8585" s="3">
        <v>27715.358503432497</v>
      </c>
      <c r="C8585" s="3">
        <v>1399</v>
      </c>
      <c r="D8585" s="3">
        <v>503</v>
      </c>
      <c r="E8585" s="3">
        <v>0</v>
      </c>
      <c r="F8585" s="3">
        <v>0</v>
      </c>
      <c r="G8585" s="3">
        <f t="shared" si="134"/>
        <v>29617.358503432497</v>
      </c>
    </row>
    <row r="8586" spans="1:7" x14ac:dyDescent="0.25">
      <c r="A8586" s="2">
        <v>43823.6875</v>
      </c>
      <c r="B8586" s="3">
        <v>29594.932983725197</v>
      </c>
      <c r="C8586" s="3">
        <v>1478</v>
      </c>
      <c r="D8586" s="3">
        <v>503</v>
      </c>
      <c r="E8586" s="3">
        <v>0</v>
      </c>
      <c r="F8586" s="3">
        <v>0</v>
      </c>
      <c r="G8586" s="3">
        <f t="shared" si="134"/>
        <v>31575.932983725197</v>
      </c>
    </row>
    <row r="8587" spans="1:7" x14ac:dyDescent="0.25">
      <c r="A8587" s="2">
        <v>43823.729166666664</v>
      </c>
      <c r="B8587" s="3">
        <v>29586.541141758</v>
      </c>
      <c r="C8587" s="3">
        <v>1497</v>
      </c>
      <c r="D8587" s="3">
        <v>503</v>
      </c>
      <c r="E8587" s="3">
        <v>0</v>
      </c>
      <c r="F8587" s="3">
        <v>0</v>
      </c>
      <c r="G8587" s="3">
        <f t="shared" si="134"/>
        <v>31586.541141758</v>
      </c>
    </row>
    <row r="8588" spans="1:7" x14ac:dyDescent="0.25">
      <c r="A8588" s="2">
        <v>43823.770833333336</v>
      </c>
      <c r="B8588" s="3">
        <v>28910.265774724503</v>
      </c>
      <c r="C8588" s="3">
        <v>1460</v>
      </c>
      <c r="D8588" s="3">
        <v>503</v>
      </c>
      <c r="E8588" s="3">
        <v>0</v>
      </c>
      <c r="F8588" s="3">
        <v>0</v>
      </c>
      <c r="G8588" s="3">
        <f t="shared" si="134"/>
        <v>30873.265774724503</v>
      </c>
    </row>
    <row r="8589" spans="1:7" x14ac:dyDescent="0.25">
      <c r="A8589" s="2">
        <v>43823.8125</v>
      </c>
      <c r="B8589" s="3">
        <v>27790.722594331106</v>
      </c>
      <c r="C8589" s="3">
        <v>1322</v>
      </c>
      <c r="D8589" s="3">
        <v>503</v>
      </c>
      <c r="E8589" s="3">
        <v>0</v>
      </c>
      <c r="F8589" s="3">
        <v>0</v>
      </c>
      <c r="G8589" s="3">
        <f t="shared" si="134"/>
        <v>29615.722594331106</v>
      </c>
    </row>
    <row r="8590" spans="1:7" x14ac:dyDescent="0.25">
      <c r="A8590" s="2">
        <v>43823.854166666664</v>
      </c>
      <c r="B8590" s="3">
        <v>27759.995554732195</v>
      </c>
      <c r="C8590" s="3">
        <v>1152</v>
      </c>
      <c r="D8590" s="3">
        <v>503</v>
      </c>
      <c r="E8590" s="3">
        <v>0</v>
      </c>
      <c r="F8590" s="3">
        <v>0</v>
      </c>
      <c r="G8590" s="3">
        <f t="shared" si="134"/>
        <v>29414.995554732195</v>
      </c>
    </row>
    <row r="8591" spans="1:7" x14ac:dyDescent="0.25">
      <c r="A8591" s="2">
        <v>43823.895833333336</v>
      </c>
      <c r="B8591" s="3">
        <v>27654.903119171002</v>
      </c>
      <c r="C8591" s="3">
        <v>1031</v>
      </c>
      <c r="D8591" s="3">
        <v>503</v>
      </c>
      <c r="E8591" s="3">
        <v>0</v>
      </c>
      <c r="F8591" s="3">
        <v>0</v>
      </c>
      <c r="G8591" s="3">
        <f t="shared" si="134"/>
        <v>29188.903119171002</v>
      </c>
    </row>
    <row r="8592" spans="1:7" x14ac:dyDescent="0.25">
      <c r="A8592" s="2">
        <v>43823.9375</v>
      </c>
      <c r="B8592" s="3">
        <v>26629.822317001104</v>
      </c>
      <c r="C8592" s="3">
        <v>867</v>
      </c>
      <c r="D8592" s="3">
        <v>503</v>
      </c>
      <c r="E8592" s="3">
        <v>0</v>
      </c>
      <c r="F8592" s="3">
        <v>0</v>
      </c>
      <c r="G8592" s="3">
        <f t="shared" si="134"/>
        <v>27999.822317001104</v>
      </c>
    </row>
    <row r="8593" spans="1:7" x14ac:dyDescent="0.25">
      <c r="A8593" s="2">
        <v>43823.979166666664</v>
      </c>
      <c r="B8593" s="3">
        <v>25756.467817023902</v>
      </c>
      <c r="C8593" s="3">
        <v>959</v>
      </c>
      <c r="D8593" s="3">
        <v>503</v>
      </c>
      <c r="E8593" s="3">
        <v>0</v>
      </c>
      <c r="F8593" s="3">
        <v>0</v>
      </c>
      <c r="G8593" s="3">
        <f t="shared" si="134"/>
        <v>27218.467817023902</v>
      </c>
    </row>
    <row r="8594" spans="1:7" x14ac:dyDescent="0.25">
      <c r="A8594" s="2">
        <v>43824.020833333336</v>
      </c>
      <c r="B8594" s="3">
        <v>24851.709892884995</v>
      </c>
      <c r="C8594" s="3">
        <v>888</v>
      </c>
      <c r="D8594" s="3">
        <v>503</v>
      </c>
      <c r="E8594" s="3">
        <v>0</v>
      </c>
      <c r="F8594" s="3">
        <v>0</v>
      </c>
      <c r="G8594" s="3">
        <f t="shared" si="134"/>
        <v>26242.709892884995</v>
      </c>
    </row>
    <row r="8595" spans="1:7" x14ac:dyDescent="0.25">
      <c r="A8595" s="2">
        <v>43824.0625</v>
      </c>
      <c r="B8595" s="3">
        <v>24422.773657734699</v>
      </c>
      <c r="C8595" s="3">
        <v>891</v>
      </c>
      <c r="D8595" s="3">
        <v>503</v>
      </c>
      <c r="E8595" s="3">
        <v>0</v>
      </c>
      <c r="F8595" s="3">
        <v>0</v>
      </c>
      <c r="G8595" s="3">
        <f t="shared" si="134"/>
        <v>25816.773657734699</v>
      </c>
    </row>
    <row r="8596" spans="1:7" x14ac:dyDescent="0.25">
      <c r="A8596" s="2">
        <v>43824.104166666664</v>
      </c>
      <c r="B8596" s="3">
        <v>24185.812310509897</v>
      </c>
      <c r="C8596" s="3">
        <v>857</v>
      </c>
      <c r="D8596" s="3">
        <v>503</v>
      </c>
      <c r="E8596" s="3">
        <v>0</v>
      </c>
      <c r="F8596" s="3">
        <v>0</v>
      </c>
      <c r="G8596" s="3">
        <f t="shared" si="134"/>
        <v>25545.812310509897</v>
      </c>
    </row>
    <row r="8597" spans="1:7" x14ac:dyDescent="0.25">
      <c r="A8597" s="2">
        <v>43824.145833333336</v>
      </c>
      <c r="B8597" s="3">
        <v>24341.125957533</v>
      </c>
      <c r="C8597" s="3">
        <v>829</v>
      </c>
      <c r="D8597" s="3">
        <v>503</v>
      </c>
      <c r="E8597" s="3">
        <v>0</v>
      </c>
      <c r="F8597" s="3">
        <v>0</v>
      </c>
      <c r="G8597" s="3">
        <f t="shared" si="134"/>
        <v>25673.125957533</v>
      </c>
    </row>
    <row r="8598" spans="1:7" x14ac:dyDescent="0.25">
      <c r="A8598" s="2">
        <v>43824.1875</v>
      </c>
      <c r="B8598" s="3">
        <v>24563.971780119293</v>
      </c>
      <c r="C8598" s="3">
        <v>872</v>
      </c>
      <c r="D8598" s="3">
        <v>503</v>
      </c>
      <c r="E8598" s="3">
        <v>0</v>
      </c>
      <c r="F8598" s="3">
        <v>0</v>
      </c>
      <c r="G8598" s="3">
        <f t="shared" si="134"/>
        <v>25938.971780119293</v>
      </c>
    </row>
    <row r="8599" spans="1:7" x14ac:dyDescent="0.25">
      <c r="A8599" s="2">
        <v>43824.229166666664</v>
      </c>
      <c r="B8599" s="3">
        <v>24984.68904261219</v>
      </c>
      <c r="C8599" s="3">
        <v>971</v>
      </c>
      <c r="D8599" s="3">
        <v>503</v>
      </c>
      <c r="E8599" s="3">
        <v>0</v>
      </c>
      <c r="F8599" s="3">
        <v>0</v>
      </c>
      <c r="G8599" s="3">
        <f t="shared" si="134"/>
        <v>26458.68904261219</v>
      </c>
    </row>
    <row r="8600" spans="1:7" x14ac:dyDescent="0.25">
      <c r="A8600" s="2">
        <v>43824.270833333336</v>
      </c>
      <c r="B8600" s="3">
        <v>26003.697794101401</v>
      </c>
      <c r="C8600" s="3">
        <v>884</v>
      </c>
      <c r="D8600" s="3">
        <v>503</v>
      </c>
      <c r="E8600" s="3">
        <v>0</v>
      </c>
      <c r="F8600" s="3">
        <v>0</v>
      </c>
      <c r="G8600" s="3">
        <f t="shared" si="134"/>
        <v>27390.697794101401</v>
      </c>
    </row>
    <row r="8601" spans="1:7" x14ac:dyDescent="0.25">
      <c r="A8601" s="2">
        <v>43824.3125</v>
      </c>
      <c r="B8601" s="3">
        <v>26437.6219289285</v>
      </c>
      <c r="C8601" s="3">
        <v>794</v>
      </c>
      <c r="D8601" s="3">
        <v>503</v>
      </c>
      <c r="E8601" s="3">
        <v>0</v>
      </c>
      <c r="F8601" s="3">
        <v>0</v>
      </c>
      <c r="G8601" s="3">
        <f t="shared" si="134"/>
        <v>27734.6219289285</v>
      </c>
    </row>
    <row r="8602" spans="1:7" x14ac:dyDescent="0.25">
      <c r="A8602" s="2">
        <v>43824.354166666664</v>
      </c>
      <c r="B8602" s="3">
        <v>27292.964120678294</v>
      </c>
      <c r="C8602" s="3">
        <v>704</v>
      </c>
      <c r="D8602" s="3">
        <v>503</v>
      </c>
      <c r="E8602" s="3">
        <v>0</v>
      </c>
      <c r="F8602" s="3">
        <v>0</v>
      </c>
      <c r="G8602" s="3">
        <f t="shared" si="134"/>
        <v>28499.964120678294</v>
      </c>
    </row>
    <row r="8603" spans="1:7" x14ac:dyDescent="0.25">
      <c r="A8603" s="2">
        <v>43824.395833333336</v>
      </c>
      <c r="B8603" s="3">
        <v>28102.840570455894</v>
      </c>
      <c r="C8603" s="3">
        <v>666</v>
      </c>
      <c r="D8603" s="3">
        <v>503</v>
      </c>
      <c r="E8603" s="3">
        <v>0</v>
      </c>
      <c r="F8603" s="3">
        <v>0</v>
      </c>
      <c r="G8603" s="3">
        <f t="shared" si="134"/>
        <v>29271.840570455894</v>
      </c>
    </row>
    <row r="8604" spans="1:7" x14ac:dyDescent="0.25">
      <c r="A8604" s="2">
        <v>43824.4375</v>
      </c>
      <c r="B8604" s="3">
        <v>28542.503472115302</v>
      </c>
      <c r="C8604" s="3">
        <v>558</v>
      </c>
      <c r="D8604" s="3">
        <v>503</v>
      </c>
      <c r="E8604" s="3">
        <v>0</v>
      </c>
      <c r="F8604" s="3">
        <v>0</v>
      </c>
      <c r="G8604" s="3">
        <f t="shared" si="134"/>
        <v>29603.503472115302</v>
      </c>
    </row>
    <row r="8605" spans="1:7" x14ac:dyDescent="0.25">
      <c r="A8605" s="2">
        <v>43824.479166666664</v>
      </c>
      <c r="B8605" s="3">
        <v>28346.606173496199</v>
      </c>
      <c r="C8605" s="3">
        <v>541</v>
      </c>
      <c r="D8605" s="3">
        <v>503</v>
      </c>
      <c r="E8605" s="3">
        <v>0</v>
      </c>
      <c r="F8605" s="3">
        <v>0</v>
      </c>
      <c r="G8605" s="3">
        <f t="shared" si="134"/>
        <v>29390.606173496199</v>
      </c>
    </row>
    <row r="8606" spans="1:7" x14ac:dyDescent="0.25">
      <c r="A8606" s="2">
        <v>43824.520833333336</v>
      </c>
      <c r="B8606" s="3">
        <v>28013.9261707064</v>
      </c>
      <c r="C8606" s="3">
        <v>621</v>
      </c>
      <c r="D8606" s="3">
        <v>503</v>
      </c>
      <c r="E8606" s="3">
        <v>0</v>
      </c>
      <c r="F8606" s="3">
        <v>0</v>
      </c>
      <c r="G8606" s="3">
        <f t="shared" si="134"/>
        <v>29137.9261707064</v>
      </c>
    </row>
    <row r="8607" spans="1:7" x14ac:dyDescent="0.25">
      <c r="A8607" s="2">
        <v>43824.5625</v>
      </c>
      <c r="B8607" s="3">
        <v>27435.5112044628</v>
      </c>
      <c r="C8607" s="3">
        <v>695</v>
      </c>
      <c r="D8607" s="3">
        <v>503</v>
      </c>
      <c r="E8607" s="3">
        <v>0</v>
      </c>
      <c r="F8607" s="3">
        <v>0</v>
      </c>
      <c r="G8607" s="3">
        <f t="shared" si="134"/>
        <v>28633.5112044628</v>
      </c>
    </row>
    <row r="8608" spans="1:7" x14ac:dyDescent="0.25">
      <c r="A8608" s="2">
        <v>43824.604166666664</v>
      </c>
      <c r="B8608" s="3">
        <v>27374.870247527801</v>
      </c>
      <c r="C8608" s="3">
        <v>790</v>
      </c>
      <c r="D8608" s="3">
        <v>503</v>
      </c>
      <c r="E8608" s="3">
        <v>0</v>
      </c>
      <c r="F8608" s="3">
        <v>0</v>
      </c>
      <c r="G8608" s="3">
        <f t="shared" si="134"/>
        <v>28667.870247527801</v>
      </c>
    </row>
    <row r="8609" spans="1:7" x14ac:dyDescent="0.25">
      <c r="A8609" s="2">
        <v>43824.645833333336</v>
      </c>
      <c r="B8609" s="3">
        <v>27810.064007157493</v>
      </c>
      <c r="C8609" s="3">
        <v>868</v>
      </c>
      <c r="D8609" s="3">
        <v>503</v>
      </c>
      <c r="E8609" s="3">
        <v>0</v>
      </c>
      <c r="F8609" s="3">
        <v>0</v>
      </c>
      <c r="G8609" s="3">
        <f t="shared" si="134"/>
        <v>29181.064007157493</v>
      </c>
    </row>
    <row r="8610" spans="1:7" x14ac:dyDescent="0.25">
      <c r="A8610" s="2">
        <v>43824.6875</v>
      </c>
      <c r="B8610" s="3">
        <v>28176.3025158901</v>
      </c>
      <c r="C8610" s="3">
        <v>1000</v>
      </c>
      <c r="D8610" s="3">
        <v>503</v>
      </c>
      <c r="E8610" s="3">
        <v>0</v>
      </c>
      <c r="F8610" s="3">
        <v>0</v>
      </c>
      <c r="G8610" s="3">
        <f t="shared" si="134"/>
        <v>29679.3025158901</v>
      </c>
    </row>
    <row r="8611" spans="1:7" x14ac:dyDescent="0.25">
      <c r="A8611" s="2">
        <v>43824.729166666664</v>
      </c>
      <c r="B8611" s="3">
        <v>28446.567212060694</v>
      </c>
      <c r="C8611" s="3">
        <v>1117</v>
      </c>
      <c r="D8611" s="3">
        <v>503</v>
      </c>
      <c r="E8611" s="3">
        <v>0</v>
      </c>
      <c r="F8611" s="3">
        <v>0</v>
      </c>
      <c r="G8611" s="3">
        <f t="shared" si="134"/>
        <v>30066.567212060694</v>
      </c>
    </row>
    <row r="8612" spans="1:7" x14ac:dyDescent="0.25">
      <c r="A8612" s="2">
        <v>43824.770833333336</v>
      </c>
      <c r="B8612" s="3">
        <v>27550.2965294598</v>
      </c>
      <c r="C8612" s="3">
        <v>1214</v>
      </c>
      <c r="D8612" s="3">
        <v>503</v>
      </c>
      <c r="E8612" s="3">
        <v>0</v>
      </c>
      <c r="F8612" s="3">
        <v>0</v>
      </c>
      <c r="G8612" s="3">
        <f t="shared" si="134"/>
        <v>29267.2965294598</v>
      </c>
    </row>
    <row r="8613" spans="1:7" x14ac:dyDescent="0.25">
      <c r="A8613" s="2">
        <v>43824.8125</v>
      </c>
      <c r="B8613" s="3">
        <v>27079.5120181659</v>
      </c>
      <c r="C8613" s="3">
        <v>1244</v>
      </c>
      <c r="D8613" s="3">
        <v>503</v>
      </c>
      <c r="E8613" s="3">
        <v>0</v>
      </c>
      <c r="F8613" s="3">
        <v>0</v>
      </c>
      <c r="G8613" s="3">
        <f t="shared" si="134"/>
        <v>28826.5120181659</v>
      </c>
    </row>
    <row r="8614" spans="1:7" x14ac:dyDescent="0.25">
      <c r="A8614" s="2">
        <v>43824.854166666664</v>
      </c>
      <c r="B8614" s="3">
        <v>26743.759894409501</v>
      </c>
      <c r="C8614" s="3">
        <v>1245</v>
      </c>
      <c r="D8614" s="3">
        <v>503</v>
      </c>
      <c r="E8614" s="3">
        <v>0</v>
      </c>
      <c r="F8614" s="3">
        <v>0</v>
      </c>
      <c r="G8614" s="3">
        <f t="shared" si="134"/>
        <v>28491.759894409501</v>
      </c>
    </row>
    <row r="8615" spans="1:7" x14ac:dyDescent="0.25">
      <c r="A8615" s="2">
        <v>43824.895833333336</v>
      </c>
      <c r="B8615" s="3">
        <v>26669.8363441129</v>
      </c>
      <c r="C8615" s="3">
        <v>1279</v>
      </c>
      <c r="D8615" s="3">
        <v>503</v>
      </c>
      <c r="E8615" s="3">
        <v>0</v>
      </c>
      <c r="F8615" s="3">
        <v>0</v>
      </c>
      <c r="G8615" s="3">
        <f t="shared" si="134"/>
        <v>28451.8363441129</v>
      </c>
    </row>
    <row r="8616" spans="1:7" x14ac:dyDescent="0.25">
      <c r="A8616" s="2">
        <v>43824.9375</v>
      </c>
      <c r="B8616" s="3">
        <v>26078.965646657995</v>
      </c>
      <c r="C8616" s="3">
        <v>1430</v>
      </c>
      <c r="D8616" s="3">
        <v>503</v>
      </c>
      <c r="E8616" s="3">
        <v>0</v>
      </c>
      <c r="F8616" s="3">
        <v>0</v>
      </c>
      <c r="G8616" s="3">
        <f t="shared" si="134"/>
        <v>28011.965646657995</v>
      </c>
    </row>
    <row r="8617" spans="1:7" x14ac:dyDescent="0.25">
      <c r="A8617" s="2">
        <v>43824.979166666664</v>
      </c>
      <c r="B8617" s="3">
        <v>25286.203913772202</v>
      </c>
      <c r="C8617" s="3">
        <v>1478</v>
      </c>
      <c r="D8617" s="3">
        <v>503</v>
      </c>
      <c r="E8617" s="3">
        <v>0</v>
      </c>
      <c r="F8617" s="3">
        <v>0</v>
      </c>
      <c r="G8617" s="3">
        <f t="shared" si="134"/>
        <v>27267.203913772202</v>
      </c>
    </row>
    <row r="8618" spans="1:7" x14ac:dyDescent="0.25">
      <c r="A8618" s="2">
        <v>43825.020833333336</v>
      </c>
      <c r="B8618" s="3">
        <v>25306.473925630704</v>
      </c>
      <c r="C8618" s="3">
        <v>1503</v>
      </c>
      <c r="D8618" s="3">
        <v>503</v>
      </c>
      <c r="E8618" s="3">
        <v>0</v>
      </c>
      <c r="F8618" s="3">
        <v>0</v>
      </c>
      <c r="G8618" s="3">
        <f t="shared" si="134"/>
        <v>27312.473925630704</v>
      </c>
    </row>
    <row r="8619" spans="1:7" x14ac:dyDescent="0.25">
      <c r="A8619" s="2">
        <v>43825.0625</v>
      </c>
      <c r="B8619" s="3">
        <v>25000.589078598001</v>
      </c>
      <c r="C8619" s="3">
        <v>1432</v>
      </c>
      <c r="D8619" s="3">
        <v>503</v>
      </c>
      <c r="E8619" s="3">
        <v>0</v>
      </c>
      <c r="F8619" s="3">
        <v>0</v>
      </c>
      <c r="G8619" s="3">
        <f t="shared" si="134"/>
        <v>26935.589078598001</v>
      </c>
    </row>
    <row r="8620" spans="1:7" x14ac:dyDescent="0.25">
      <c r="A8620" s="2">
        <v>43825.104166666664</v>
      </c>
      <c r="B8620" s="3">
        <v>25252.373658709705</v>
      </c>
      <c r="C8620" s="3">
        <v>1334</v>
      </c>
      <c r="D8620" s="3">
        <v>503</v>
      </c>
      <c r="E8620" s="3">
        <v>0</v>
      </c>
      <c r="F8620" s="3">
        <v>0</v>
      </c>
      <c r="G8620" s="3">
        <f t="shared" si="134"/>
        <v>27089.373658709705</v>
      </c>
    </row>
    <row r="8621" spans="1:7" x14ac:dyDescent="0.25">
      <c r="A8621" s="2">
        <v>43825.145833333336</v>
      </c>
      <c r="B8621" s="3">
        <v>25515.791783545505</v>
      </c>
      <c r="C8621" s="3">
        <v>1364</v>
      </c>
      <c r="D8621" s="3">
        <v>503</v>
      </c>
      <c r="E8621" s="3">
        <v>0</v>
      </c>
      <c r="F8621" s="3">
        <v>0</v>
      </c>
      <c r="G8621" s="3">
        <f t="shared" si="134"/>
        <v>27382.791783545505</v>
      </c>
    </row>
    <row r="8622" spans="1:7" x14ac:dyDescent="0.25">
      <c r="A8622" s="2">
        <v>43825.1875</v>
      </c>
      <c r="B8622" s="3">
        <v>26049.274022253405</v>
      </c>
      <c r="C8622" s="3">
        <v>1391</v>
      </c>
      <c r="D8622" s="3">
        <v>503</v>
      </c>
      <c r="E8622" s="3">
        <v>0</v>
      </c>
      <c r="F8622" s="3">
        <v>0</v>
      </c>
      <c r="G8622" s="3">
        <f t="shared" si="134"/>
        <v>27943.274022253405</v>
      </c>
    </row>
    <row r="8623" spans="1:7" x14ac:dyDescent="0.25">
      <c r="A8623" s="2">
        <v>43825.229166666664</v>
      </c>
      <c r="B8623" s="3">
        <v>27122.835419928801</v>
      </c>
      <c r="C8623" s="3">
        <v>1356</v>
      </c>
      <c r="D8623" s="3">
        <v>503</v>
      </c>
      <c r="E8623" s="3">
        <v>0</v>
      </c>
      <c r="F8623" s="3">
        <v>0</v>
      </c>
      <c r="G8623" s="3">
        <f t="shared" si="134"/>
        <v>28981.835419928801</v>
      </c>
    </row>
    <row r="8624" spans="1:7" x14ac:dyDescent="0.25">
      <c r="A8624" s="2">
        <v>43825.270833333336</v>
      </c>
      <c r="B8624" s="3">
        <v>28657.913481416897</v>
      </c>
      <c r="C8624" s="3">
        <v>1368</v>
      </c>
      <c r="D8624" s="3">
        <v>503</v>
      </c>
      <c r="E8624" s="3">
        <v>0</v>
      </c>
      <c r="F8624" s="3">
        <v>0</v>
      </c>
      <c r="G8624" s="3">
        <f t="shared" si="134"/>
        <v>30528.913481416897</v>
      </c>
    </row>
    <row r="8625" spans="1:7" x14ac:dyDescent="0.25">
      <c r="A8625" s="2">
        <v>43825.3125</v>
      </c>
      <c r="B8625" s="3">
        <v>29086.398872636204</v>
      </c>
      <c r="C8625" s="3">
        <v>1556</v>
      </c>
      <c r="D8625" s="3">
        <v>503</v>
      </c>
      <c r="E8625" s="3">
        <v>0</v>
      </c>
      <c r="F8625" s="3">
        <v>99</v>
      </c>
      <c r="G8625" s="3">
        <f t="shared" si="134"/>
        <v>31244.398872636204</v>
      </c>
    </row>
    <row r="8626" spans="1:7" x14ac:dyDescent="0.25">
      <c r="A8626" s="2">
        <v>43825.354166666664</v>
      </c>
      <c r="B8626" s="3">
        <v>29815.187102082193</v>
      </c>
      <c r="C8626" s="3">
        <v>1508</v>
      </c>
      <c r="D8626" s="3">
        <v>503</v>
      </c>
      <c r="E8626" s="3">
        <v>0</v>
      </c>
      <c r="F8626" s="3">
        <v>0</v>
      </c>
      <c r="G8626" s="3">
        <f t="shared" si="134"/>
        <v>31826.187102082193</v>
      </c>
    </row>
    <row r="8627" spans="1:7" x14ac:dyDescent="0.25">
      <c r="A8627" s="2">
        <v>43825.395833333336</v>
      </c>
      <c r="B8627" s="3">
        <v>30121.699220688104</v>
      </c>
      <c r="C8627" s="3">
        <v>1150</v>
      </c>
      <c r="D8627" s="3">
        <v>503</v>
      </c>
      <c r="E8627" s="3">
        <v>0</v>
      </c>
      <c r="F8627" s="3">
        <v>0</v>
      </c>
      <c r="G8627" s="3">
        <f t="shared" si="134"/>
        <v>31774.699220688104</v>
      </c>
    </row>
    <row r="8628" spans="1:7" x14ac:dyDescent="0.25">
      <c r="A8628" s="2">
        <v>43825.4375</v>
      </c>
      <c r="B8628" s="3">
        <v>30185.240262686108</v>
      </c>
      <c r="C8628" s="3">
        <v>966</v>
      </c>
      <c r="D8628" s="3">
        <v>503</v>
      </c>
      <c r="E8628" s="3">
        <v>0</v>
      </c>
      <c r="F8628" s="3">
        <v>0</v>
      </c>
      <c r="G8628" s="3">
        <f t="shared" si="134"/>
        <v>31654.240262686108</v>
      </c>
    </row>
    <row r="8629" spans="1:7" x14ac:dyDescent="0.25">
      <c r="A8629" s="2">
        <v>43825.479166666664</v>
      </c>
      <c r="B8629" s="3">
        <v>30148.1727099284</v>
      </c>
      <c r="C8629" s="3">
        <v>675</v>
      </c>
      <c r="D8629" s="3">
        <v>503</v>
      </c>
      <c r="E8629" s="3">
        <v>0</v>
      </c>
      <c r="F8629" s="3">
        <v>0</v>
      </c>
      <c r="G8629" s="3">
        <f t="shared" si="134"/>
        <v>31326.1727099284</v>
      </c>
    </row>
    <row r="8630" spans="1:7" x14ac:dyDescent="0.25">
      <c r="A8630" s="2">
        <v>43825.520833333336</v>
      </c>
      <c r="B8630" s="3">
        <v>29686.619778639604</v>
      </c>
      <c r="C8630" s="3">
        <v>704</v>
      </c>
      <c r="D8630" s="3">
        <v>503</v>
      </c>
      <c r="E8630" s="3">
        <v>0</v>
      </c>
      <c r="F8630" s="3">
        <v>0</v>
      </c>
      <c r="G8630" s="3">
        <f t="shared" si="134"/>
        <v>30893.619778639604</v>
      </c>
    </row>
    <row r="8631" spans="1:7" x14ac:dyDescent="0.25">
      <c r="A8631" s="2">
        <v>43825.5625</v>
      </c>
      <c r="B8631" s="3">
        <v>29091.245395065296</v>
      </c>
      <c r="C8631" s="3">
        <v>569</v>
      </c>
      <c r="D8631" s="3">
        <v>503</v>
      </c>
      <c r="E8631" s="3">
        <v>0</v>
      </c>
      <c r="F8631" s="3">
        <v>0</v>
      </c>
      <c r="G8631" s="3">
        <f t="shared" si="134"/>
        <v>30163.245395065296</v>
      </c>
    </row>
    <row r="8632" spans="1:7" x14ac:dyDescent="0.25">
      <c r="A8632" s="2">
        <v>43825.604166666664</v>
      </c>
      <c r="B8632" s="3">
        <v>29142.004280397105</v>
      </c>
      <c r="C8632" s="3">
        <v>586</v>
      </c>
      <c r="D8632" s="3">
        <v>503</v>
      </c>
      <c r="E8632" s="3">
        <v>0</v>
      </c>
      <c r="F8632" s="3">
        <v>0</v>
      </c>
      <c r="G8632" s="3">
        <f t="shared" si="134"/>
        <v>30231.004280397105</v>
      </c>
    </row>
    <row r="8633" spans="1:7" x14ac:dyDescent="0.25">
      <c r="A8633" s="2">
        <v>43825.645833333336</v>
      </c>
      <c r="B8633" s="3">
        <v>29852.852831067798</v>
      </c>
      <c r="C8633" s="3">
        <v>775</v>
      </c>
      <c r="D8633" s="3">
        <v>503</v>
      </c>
      <c r="E8633" s="3">
        <v>0</v>
      </c>
      <c r="F8633" s="3">
        <v>0</v>
      </c>
      <c r="G8633" s="3">
        <f t="shared" si="134"/>
        <v>31130.852831067798</v>
      </c>
    </row>
    <row r="8634" spans="1:7" x14ac:dyDescent="0.25">
      <c r="A8634" s="2">
        <v>43825.6875</v>
      </c>
      <c r="B8634" s="3">
        <v>31149.362208247494</v>
      </c>
      <c r="C8634" s="3">
        <v>909</v>
      </c>
      <c r="D8634" s="3">
        <v>503</v>
      </c>
      <c r="E8634" s="3">
        <v>0</v>
      </c>
      <c r="F8634" s="3">
        <v>0</v>
      </c>
      <c r="G8634" s="3">
        <f t="shared" si="134"/>
        <v>32561.362208247494</v>
      </c>
    </row>
    <row r="8635" spans="1:7" x14ac:dyDescent="0.25">
      <c r="A8635" s="2">
        <v>43825.729166666664</v>
      </c>
      <c r="B8635" s="3">
        <v>31638.810631673001</v>
      </c>
      <c r="C8635" s="3">
        <v>935</v>
      </c>
      <c r="D8635" s="3">
        <v>503</v>
      </c>
      <c r="E8635" s="3">
        <v>0</v>
      </c>
      <c r="F8635" s="3">
        <v>0</v>
      </c>
      <c r="G8635" s="3">
        <f t="shared" si="134"/>
        <v>33076.810631672997</v>
      </c>
    </row>
    <row r="8636" spans="1:7" x14ac:dyDescent="0.25">
      <c r="A8636" s="2">
        <v>43825.770833333336</v>
      </c>
      <c r="B8636" s="3">
        <v>30912.271269667301</v>
      </c>
      <c r="C8636" s="3">
        <v>854</v>
      </c>
      <c r="D8636" s="3">
        <v>503</v>
      </c>
      <c r="E8636" s="3">
        <v>0</v>
      </c>
      <c r="F8636" s="3">
        <v>0</v>
      </c>
      <c r="G8636" s="3">
        <f t="shared" si="134"/>
        <v>32269.271269667301</v>
      </c>
    </row>
    <row r="8637" spans="1:7" x14ac:dyDescent="0.25">
      <c r="A8637" s="2">
        <v>43825.8125</v>
      </c>
      <c r="B8637" s="3">
        <v>30431.060823640801</v>
      </c>
      <c r="C8637" s="3">
        <v>843</v>
      </c>
      <c r="D8637" s="3">
        <v>503</v>
      </c>
      <c r="E8637" s="3">
        <v>0</v>
      </c>
      <c r="F8637" s="3">
        <v>0</v>
      </c>
      <c r="G8637" s="3">
        <f t="shared" si="134"/>
        <v>31777.060823640801</v>
      </c>
    </row>
    <row r="8638" spans="1:7" x14ac:dyDescent="0.25">
      <c r="A8638" s="2">
        <v>43825.854166666664</v>
      </c>
      <c r="B8638" s="3">
        <v>29602.186896584604</v>
      </c>
      <c r="C8638" s="3">
        <v>853</v>
      </c>
      <c r="D8638" s="3">
        <v>503</v>
      </c>
      <c r="E8638" s="3">
        <v>0</v>
      </c>
      <c r="F8638" s="3">
        <v>0</v>
      </c>
      <c r="G8638" s="3">
        <f t="shared" si="134"/>
        <v>30958.186896584604</v>
      </c>
    </row>
    <row r="8639" spans="1:7" x14ac:dyDescent="0.25">
      <c r="A8639" s="2">
        <v>43825.895833333336</v>
      </c>
      <c r="B8639" s="3">
        <v>28593.02083974121</v>
      </c>
      <c r="C8639" s="3">
        <v>975</v>
      </c>
      <c r="D8639" s="3">
        <v>503</v>
      </c>
      <c r="E8639" s="3">
        <v>0</v>
      </c>
      <c r="F8639" s="3">
        <v>0</v>
      </c>
      <c r="G8639" s="3">
        <f t="shared" si="134"/>
        <v>30071.02083974121</v>
      </c>
    </row>
    <row r="8640" spans="1:7" x14ac:dyDescent="0.25">
      <c r="A8640" s="2">
        <v>43825.9375</v>
      </c>
      <c r="B8640" s="3">
        <v>27392.478918087301</v>
      </c>
      <c r="C8640" s="3">
        <v>800</v>
      </c>
      <c r="D8640" s="3">
        <v>503</v>
      </c>
      <c r="E8640" s="3">
        <v>0</v>
      </c>
      <c r="F8640" s="3">
        <v>0</v>
      </c>
      <c r="G8640" s="3">
        <f t="shared" si="134"/>
        <v>28695.478918087301</v>
      </c>
    </row>
    <row r="8641" spans="1:7" x14ac:dyDescent="0.25">
      <c r="A8641" s="2">
        <v>43825.979166666664</v>
      </c>
      <c r="B8641" s="3">
        <v>25984.478490758298</v>
      </c>
      <c r="C8641" s="3">
        <v>880</v>
      </c>
      <c r="D8641" s="3">
        <v>503</v>
      </c>
      <c r="E8641" s="3">
        <v>0</v>
      </c>
      <c r="F8641" s="3">
        <v>0</v>
      </c>
      <c r="G8641" s="3">
        <f t="shared" si="134"/>
        <v>27367.478490758298</v>
      </c>
    </row>
    <row r="8642" spans="1:7" x14ac:dyDescent="0.25">
      <c r="A8642" s="2">
        <v>43826.020833333336</v>
      </c>
      <c r="B8642" s="3">
        <v>25457.969993665203</v>
      </c>
      <c r="C8642" s="3">
        <v>955</v>
      </c>
      <c r="D8642" s="3">
        <v>503</v>
      </c>
      <c r="E8642" s="3">
        <v>0</v>
      </c>
      <c r="F8642" s="3">
        <v>0</v>
      </c>
      <c r="G8642" s="3">
        <f t="shared" ref="G8642:G8705" si="135">SUM(B8642:F8642)</f>
        <v>26915.969993665203</v>
      </c>
    </row>
    <row r="8643" spans="1:7" x14ac:dyDescent="0.25">
      <c r="A8643" s="2">
        <v>43826.0625</v>
      </c>
      <c r="B8643" s="3">
        <v>25073.103814772396</v>
      </c>
      <c r="C8643" s="3">
        <v>936</v>
      </c>
      <c r="D8643" s="3">
        <v>503</v>
      </c>
      <c r="E8643" s="3">
        <v>0</v>
      </c>
      <c r="F8643" s="3">
        <v>0</v>
      </c>
      <c r="G8643" s="3">
        <f t="shared" si="135"/>
        <v>26512.103814772396</v>
      </c>
    </row>
    <row r="8644" spans="1:7" x14ac:dyDescent="0.25">
      <c r="A8644" s="2">
        <v>43826.104166666664</v>
      </c>
      <c r="B8644" s="3">
        <v>24827.599180477097</v>
      </c>
      <c r="C8644" s="3">
        <v>924</v>
      </c>
      <c r="D8644" s="3">
        <v>503</v>
      </c>
      <c r="E8644" s="3">
        <v>0</v>
      </c>
      <c r="F8644" s="3">
        <v>0</v>
      </c>
      <c r="G8644" s="3">
        <f t="shared" si="135"/>
        <v>26254.599180477097</v>
      </c>
    </row>
    <row r="8645" spans="1:7" x14ac:dyDescent="0.25">
      <c r="A8645" s="2">
        <v>43826.145833333336</v>
      </c>
      <c r="B8645" s="3">
        <v>24741.022014625498</v>
      </c>
      <c r="C8645" s="3">
        <v>943</v>
      </c>
      <c r="D8645" s="3">
        <v>503</v>
      </c>
      <c r="E8645" s="3">
        <v>0</v>
      </c>
      <c r="F8645" s="3">
        <v>0</v>
      </c>
      <c r="G8645" s="3">
        <f t="shared" si="135"/>
        <v>26187.022014625498</v>
      </c>
    </row>
    <row r="8646" spans="1:7" x14ac:dyDescent="0.25">
      <c r="A8646" s="2">
        <v>43826.1875</v>
      </c>
      <c r="B8646" s="3">
        <v>24880.430920019899</v>
      </c>
      <c r="C8646" s="3">
        <v>1059</v>
      </c>
      <c r="D8646" s="3">
        <v>503</v>
      </c>
      <c r="E8646" s="3">
        <v>0</v>
      </c>
      <c r="F8646" s="3">
        <v>0</v>
      </c>
      <c r="G8646" s="3">
        <f t="shared" si="135"/>
        <v>26442.430920019899</v>
      </c>
    </row>
    <row r="8647" spans="1:7" x14ac:dyDescent="0.25">
      <c r="A8647" s="2">
        <v>43826.229166666664</v>
      </c>
      <c r="B8647" s="3">
        <v>25598.442048482593</v>
      </c>
      <c r="C8647" s="3">
        <v>1091</v>
      </c>
      <c r="D8647" s="3">
        <v>503</v>
      </c>
      <c r="E8647" s="3">
        <v>0</v>
      </c>
      <c r="F8647" s="3">
        <v>0</v>
      </c>
      <c r="G8647" s="3">
        <f t="shared" si="135"/>
        <v>27192.442048482593</v>
      </c>
    </row>
    <row r="8648" spans="1:7" x14ac:dyDescent="0.25">
      <c r="A8648" s="2">
        <v>43826.270833333336</v>
      </c>
      <c r="B8648" s="3">
        <v>26847.479115940005</v>
      </c>
      <c r="C8648" s="3">
        <v>1106</v>
      </c>
      <c r="D8648" s="3">
        <v>496</v>
      </c>
      <c r="E8648" s="3">
        <v>0</v>
      </c>
      <c r="F8648" s="3">
        <v>0</v>
      </c>
      <c r="G8648" s="3">
        <f t="shared" si="135"/>
        <v>28449.479115940005</v>
      </c>
    </row>
    <row r="8649" spans="1:7" x14ac:dyDescent="0.25">
      <c r="A8649" s="2">
        <v>43826.3125</v>
      </c>
      <c r="B8649" s="3">
        <v>27498.3044790731</v>
      </c>
      <c r="C8649" s="3">
        <v>1208</v>
      </c>
      <c r="D8649" s="3">
        <v>496</v>
      </c>
      <c r="E8649" s="3">
        <v>0</v>
      </c>
      <c r="F8649" s="3">
        <v>0</v>
      </c>
      <c r="G8649" s="3">
        <f t="shared" si="135"/>
        <v>29202.3044790731</v>
      </c>
    </row>
    <row r="8650" spans="1:7" x14ac:dyDescent="0.25">
      <c r="A8650" s="2">
        <v>43826.354166666664</v>
      </c>
      <c r="B8650" s="3">
        <v>28233.1614632497</v>
      </c>
      <c r="C8650" s="3">
        <v>1328</v>
      </c>
      <c r="D8650" s="3">
        <v>496</v>
      </c>
      <c r="E8650" s="3">
        <v>0</v>
      </c>
      <c r="F8650" s="3">
        <v>0</v>
      </c>
      <c r="G8650" s="3">
        <f t="shared" si="135"/>
        <v>30057.1614632497</v>
      </c>
    </row>
    <row r="8651" spans="1:7" x14ac:dyDescent="0.25">
      <c r="A8651" s="2">
        <v>43826.395833333336</v>
      </c>
      <c r="B8651" s="3">
        <v>28497.152153036503</v>
      </c>
      <c r="C8651" s="3">
        <v>1488</v>
      </c>
      <c r="D8651" s="3">
        <v>496</v>
      </c>
      <c r="E8651" s="3">
        <v>0</v>
      </c>
      <c r="F8651" s="3">
        <v>0</v>
      </c>
      <c r="G8651" s="3">
        <f t="shared" si="135"/>
        <v>30481.152153036503</v>
      </c>
    </row>
    <row r="8652" spans="1:7" x14ac:dyDescent="0.25">
      <c r="A8652" s="2">
        <v>43826.4375</v>
      </c>
      <c r="B8652" s="3">
        <v>28688.164705053907</v>
      </c>
      <c r="C8652" s="3">
        <v>1537</v>
      </c>
      <c r="D8652" s="3">
        <v>496</v>
      </c>
      <c r="E8652" s="3">
        <v>0</v>
      </c>
      <c r="F8652" s="3">
        <v>0</v>
      </c>
      <c r="G8652" s="3">
        <f t="shared" si="135"/>
        <v>30721.164705053907</v>
      </c>
    </row>
    <row r="8653" spans="1:7" x14ac:dyDescent="0.25">
      <c r="A8653" s="2">
        <v>43826.479166666664</v>
      </c>
      <c r="B8653" s="3">
        <v>28801.428607983995</v>
      </c>
      <c r="C8653" s="3">
        <v>1623</v>
      </c>
      <c r="D8653" s="3">
        <v>496</v>
      </c>
      <c r="E8653" s="3">
        <v>0</v>
      </c>
      <c r="F8653" s="3">
        <v>0</v>
      </c>
      <c r="G8653" s="3">
        <f t="shared" si="135"/>
        <v>30920.428607983995</v>
      </c>
    </row>
    <row r="8654" spans="1:7" x14ac:dyDescent="0.25">
      <c r="A8654" s="2">
        <v>43826.520833333336</v>
      </c>
      <c r="B8654" s="3">
        <v>28784.380827922592</v>
      </c>
      <c r="C8654" s="3">
        <v>1424</v>
      </c>
      <c r="D8654" s="3">
        <v>496</v>
      </c>
      <c r="E8654" s="3">
        <v>0</v>
      </c>
      <c r="F8654" s="3">
        <v>0</v>
      </c>
      <c r="G8654" s="3">
        <f t="shared" si="135"/>
        <v>30704.380827922592</v>
      </c>
    </row>
    <row r="8655" spans="1:7" x14ac:dyDescent="0.25">
      <c r="A8655" s="2">
        <v>43826.5625</v>
      </c>
      <c r="B8655" s="3">
        <v>28263.399352435492</v>
      </c>
      <c r="C8655" s="3">
        <v>1489</v>
      </c>
      <c r="D8655" s="3">
        <v>496</v>
      </c>
      <c r="E8655" s="3">
        <v>0</v>
      </c>
      <c r="F8655" s="3">
        <v>0</v>
      </c>
      <c r="G8655" s="3">
        <f t="shared" si="135"/>
        <v>30248.399352435492</v>
      </c>
    </row>
    <row r="8656" spans="1:7" x14ac:dyDescent="0.25">
      <c r="A8656" s="2">
        <v>43826.604166666664</v>
      </c>
      <c r="B8656" s="3">
        <v>27782.6667727475</v>
      </c>
      <c r="C8656" s="3">
        <v>1475</v>
      </c>
      <c r="D8656" s="3">
        <v>496</v>
      </c>
      <c r="E8656" s="3">
        <v>0</v>
      </c>
      <c r="F8656" s="3">
        <v>0</v>
      </c>
      <c r="G8656" s="3">
        <f t="shared" si="135"/>
        <v>29753.6667727475</v>
      </c>
    </row>
    <row r="8657" spans="1:7" x14ac:dyDescent="0.25">
      <c r="A8657" s="2">
        <v>43826.645833333336</v>
      </c>
      <c r="B8657" s="3">
        <v>27993.496834572496</v>
      </c>
      <c r="C8657" s="3">
        <v>1455</v>
      </c>
      <c r="D8657" s="3">
        <v>496</v>
      </c>
      <c r="E8657" s="3">
        <v>0</v>
      </c>
      <c r="F8657" s="3">
        <v>0</v>
      </c>
      <c r="G8657" s="3">
        <f t="shared" si="135"/>
        <v>29944.496834572496</v>
      </c>
    </row>
    <row r="8658" spans="1:7" x14ac:dyDescent="0.25">
      <c r="A8658" s="2">
        <v>43826.6875</v>
      </c>
      <c r="B8658" s="3">
        <v>28333.6773363047</v>
      </c>
      <c r="C8658" s="3">
        <v>1525</v>
      </c>
      <c r="D8658" s="3">
        <v>496</v>
      </c>
      <c r="E8658" s="3">
        <v>0</v>
      </c>
      <c r="F8658" s="3">
        <v>0</v>
      </c>
      <c r="G8658" s="3">
        <f t="shared" si="135"/>
        <v>30354.6773363047</v>
      </c>
    </row>
    <row r="8659" spans="1:7" x14ac:dyDescent="0.25">
      <c r="A8659" s="2">
        <v>43826.729166666664</v>
      </c>
      <c r="B8659" s="3">
        <v>28968.505255465705</v>
      </c>
      <c r="C8659" s="3">
        <v>1484</v>
      </c>
      <c r="D8659" s="3">
        <v>496</v>
      </c>
      <c r="E8659" s="3">
        <v>0</v>
      </c>
      <c r="F8659" s="3">
        <v>0</v>
      </c>
      <c r="G8659" s="3">
        <f t="shared" si="135"/>
        <v>30948.505255465705</v>
      </c>
    </row>
    <row r="8660" spans="1:7" x14ac:dyDescent="0.25">
      <c r="A8660" s="2">
        <v>43826.770833333336</v>
      </c>
      <c r="B8660" s="3">
        <v>27869.837665136496</v>
      </c>
      <c r="C8660" s="3">
        <v>1653</v>
      </c>
      <c r="D8660" s="3">
        <v>496</v>
      </c>
      <c r="E8660" s="3">
        <v>0</v>
      </c>
      <c r="F8660" s="3">
        <v>0</v>
      </c>
      <c r="G8660" s="3">
        <f t="shared" si="135"/>
        <v>30018.837665136496</v>
      </c>
    </row>
    <row r="8661" spans="1:7" x14ac:dyDescent="0.25">
      <c r="A8661" s="2">
        <v>43826.8125</v>
      </c>
      <c r="B8661" s="3">
        <v>26851.610996011394</v>
      </c>
      <c r="C8661" s="3">
        <v>1757</v>
      </c>
      <c r="D8661" s="3">
        <v>496</v>
      </c>
      <c r="E8661" s="3">
        <v>0</v>
      </c>
      <c r="F8661" s="3">
        <v>0</v>
      </c>
      <c r="G8661" s="3">
        <f t="shared" si="135"/>
        <v>29104.610996011394</v>
      </c>
    </row>
    <row r="8662" spans="1:7" x14ac:dyDescent="0.25">
      <c r="A8662" s="2">
        <v>43826.854166666664</v>
      </c>
      <c r="B8662" s="3">
        <v>26079.341374911299</v>
      </c>
      <c r="C8662" s="3">
        <v>1801</v>
      </c>
      <c r="D8662" s="3">
        <v>496</v>
      </c>
      <c r="E8662" s="3">
        <v>0</v>
      </c>
      <c r="F8662" s="3">
        <v>0</v>
      </c>
      <c r="G8662" s="3">
        <f t="shared" si="135"/>
        <v>28376.341374911299</v>
      </c>
    </row>
    <row r="8663" spans="1:7" x14ac:dyDescent="0.25">
      <c r="A8663" s="2">
        <v>43826.895833333336</v>
      </c>
      <c r="B8663" s="3">
        <v>24635.352968361098</v>
      </c>
      <c r="C8663" s="3">
        <v>1882</v>
      </c>
      <c r="D8663" s="3">
        <v>496</v>
      </c>
      <c r="E8663" s="3">
        <v>0</v>
      </c>
      <c r="F8663" s="3">
        <v>0</v>
      </c>
      <c r="G8663" s="3">
        <f t="shared" si="135"/>
        <v>27013.352968361098</v>
      </c>
    </row>
    <row r="8664" spans="1:7" x14ac:dyDescent="0.25">
      <c r="A8664" s="2">
        <v>43826.9375</v>
      </c>
      <c r="B8664" s="3">
        <v>23539.959518436001</v>
      </c>
      <c r="C8664" s="3">
        <v>2026</v>
      </c>
      <c r="D8664" s="3">
        <v>496</v>
      </c>
      <c r="E8664" s="3">
        <v>0</v>
      </c>
      <c r="F8664" s="3">
        <v>0</v>
      </c>
      <c r="G8664" s="3">
        <f t="shared" si="135"/>
        <v>26061.959518436001</v>
      </c>
    </row>
    <row r="8665" spans="1:7" x14ac:dyDescent="0.25">
      <c r="A8665" s="2">
        <v>43826.979166666664</v>
      </c>
      <c r="B8665" s="3">
        <v>22301.028501112101</v>
      </c>
      <c r="C8665" s="3">
        <v>2184</v>
      </c>
      <c r="D8665" s="3">
        <v>496</v>
      </c>
      <c r="E8665" s="3">
        <v>0</v>
      </c>
      <c r="F8665" s="3">
        <v>0</v>
      </c>
      <c r="G8665" s="3">
        <f t="shared" si="135"/>
        <v>24981.028501112101</v>
      </c>
    </row>
    <row r="8666" spans="1:7" x14ac:dyDescent="0.25">
      <c r="A8666" s="2">
        <v>43827.020833333336</v>
      </c>
      <c r="B8666" s="3">
        <v>21069.091816841101</v>
      </c>
      <c r="C8666" s="3">
        <v>2456</v>
      </c>
      <c r="D8666" s="3">
        <v>496</v>
      </c>
      <c r="E8666" s="3">
        <v>0</v>
      </c>
      <c r="F8666" s="3">
        <v>0</v>
      </c>
      <c r="G8666" s="3">
        <f t="shared" si="135"/>
        <v>24021.091816841101</v>
      </c>
    </row>
    <row r="8667" spans="1:7" x14ac:dyDescent="0.25">
      <c r="A8667" s="2">
        <v>43827.0625</v>
      </c>
      <c r="B8667" s="3">
        <v>20660.531106681396</v>
      </c>
      <c r="C8667" s="3">
        <v>2469</v>
      </c>
      <c r="D8667" s="3">
        <v>496</v>
      </c>
      <c r="E8667" s="3">
        <v>0</v>
      </c>
      <c r="F8667" s="3">
        <v>0</v>
      </c>
      <c r="G8667" s="3">
        <f t="shared" si="135"/>
        <v>23625.531106681396</v>
      </c>
    </row>
    <row r="8668" spans="1:7" x14ac:dyDescent="0.25">
      <c r="A8668" s="2">
        <v>43827.104166666664</v>
      </c>
      <c r="B8668" s="3">
        <v>20354.027109611601</v>
      </c>
      <c r="C8668" s="3">
        <v>2500</v>
      </c>
      <c r="D8668" s="3">
        <v>496</v>
      </c>
      <c r="E8668" s="3">
        <v>0</v>
      </c>
      <c r="F8668" s="3">
        <v>0</v>
      </c>
      <c r="G8668" s="3">
        <f t="shared" si="135"/>
        <v>23350.027109611601</v>
      </c>
    </row>
    <row r="8669" spans="1:7" x14ac:dyDescent="0.25">
      <c r="A8669" s="2">
        <v>43827.145833333336</v>
      </c>
      <c r="B8669" s="3">
        <v>20106.957423662301</v>
      </c>
      <c r="C8669" s="3">
        <v>2697</v>
      </c>
      <c r="D8669" s="3">
        <v>496</v>
      </c>
      <c r="E8669" s="3">
        <v>0</v>
      </c>
      <c r="F8669" s="3">
        <v>0</v>
      </c>
      <c r="G8669" s="3">
        <f t="shared" si="135"/>
        <v>23299.957423662301</v>
      </c>
    </row>
    <row r="8670" spans="1:7" x14ac:dyDescent="0.25">
      <c r="A8670" s="2">
        <v>43827.1875</v>
      </c>
      <c r="B8670" s="3">
        <v>20510.4938486881</v>
      </c>
      <c r="C8670" s="3">
        <v>2714</v>
      </c>
      <c r="D8670" s="3">
        <v>496</v>
      </c>
      <c r="E8670" s="3">
        <v>0</v>
      </c>
      <c r="F8670" s="3">
        <v>0</v>
      </c>
      <c r="G8670" s="3">
        <f t="shared" si="135"/>
        <v>23720.4938486881</v>
      </c>
    </row>
    <row r="8671" spans="1:7" x14ac:dyDescent="0.25">
      <c r="A8671" s="2">
        <v>43827.229166666664</v>
      </c>
      <c r="B8671" s="3">
        <v>21185.817060520996</v>
      </c>
      <c r="C8671" s="3">
        <v>2704</v>
      </c>
      <c r="D8671" s="3">
        <v>496</v>
      </c>
      <c r="E8671" s="3">
        <v>0</v>
      </c>
      <c r="F8671" s="3">
        <v>0</v>
      </c>
      <c r="G8671" s="3">
        <f t="shared" si="135"/>
        <v>24385.817060520996</v>
      </c>
    </row>
    <row r="8672" spans="1:7" x14ac:dyDescent="0.25">
      <c r="A8672" s="2">
        <v>43827.270833333336</v>
      </c>
      <c r="B8672" s="3">
        <v>21842.510530453401</v>
      </c>
      <c r="C8672" s="3">
        <v>2714</v>
      </c>
      <c r="D8672" s="3">
        <v>496</v>
      </c>
      <c r="E8672" s="3">
        <v>0</v>
      </c>
      <c r="F8672" s="3">
        <v>0</v>
      </c>
      <c r="G8672" s="3">
        <f t="shared" si="135"/>
        <v>25052.510530453401</v>
      </c>
    </row>
    <row r="8673" spans="1:7" x14ac:dyDescent="0.25">
      <c r="A8673" s="2">
        <v>43827.3125</v>
      </c>
      <c r="B8673" s="3">
        <v>22883.633984704</v>
      </c>
      <c r="C8673" s="3">
        <v>2774</v>
      </c>
      <c r="D8673" s="3">
        <v>496</v>
      </c>
      <c r="E8673" s="3">
        <v>0</v>
      </c>
      <c r="F8673" s="3">
        <v>0</v>
      </c>
      <c r="G8673" s="3">
        <f t="shared" si="135"/>
        <v>26153.633984704</v>
      </c>
    </row>
    <row r="8674" spans="1:7" x14ac:dyDescent="0.25">
      <c r="A8674" s="2">
        <v>43827.354166666664</v>
      </c>
      <c r="B8674" s="3">
        <v>23803.887452571202</v>
      </c>
      <c r="C8674" s="3">
        <v>2630</v>
      </c>
      <c r="D8674" s="3">
        <v>496</v>
      </c>
      <c r="E8674" s="3">
        <v>0</v>
      </c>
      <c r="F8674" s="3">
        <v>0</v>
      </c>
      <c r="G8674" s="3">
        <f t="shared" si="135"/>
        <v>26929.887452571202</v>
      </c>
    </row>
    <row r="8675" spans="1:7" x14ac:dyDescent="0.25">
      <c r="A8675" s="2">
        <v>43827.395833333336</v>
      </c>
      <c r="B8675" s="3">
        <v>23745.621129894404</v>
      </c>
      <c r="C8675" s="3">
        <v>2766</v>
      </c>
      <c r="D8675" s="3">
        <v>496</v>
      </c>
      <c r="E8675" s="3">
        <v>0</v>
      </c>
      <c r="F8675" s="3">
        <v>0</v>
      </c>
      <c r="G8675" s="3">
        <f t="shared" si="135"/>
        <v>27007.621129894404</v>
      </c>
    </row>
    <row r="8676" spans="1:7" x14ac:dyDescent="0.25">
      <c r="A8676" s="2">
        <v>43827.4375</v>
      </c>
      <c r="B8676" s="3">
        <v>23835.054254422899</v>
      </c>
      <c r="C8676" s="3">
        <v>2846</v>
      </c>
      <c r="D8676" s="3">
        <v>496</v>
      </c>
      <c r="E8676" s="3">
        <v>0</v>
      </c>
      <c r="F8676" s="3">
        <v>0</v>
      </c>
      <c r="G8676" s="3">
        <f t="shared" si="135"/>
        <v>27177.054254422899</v>
      </c>
    </row>
    <row r="8677" spans="1:7" x14ac:dyDescent="0.25">
      <c r="A8677" s="2">
        <v>43827.479166666664</v>
      </c>
      <c r="B8677" s="3">
        <v>23060.218060136696</v>
      </c>
      <c r="C8677" s="3">
        <v>2716</v>
      </c>
      <c r="D8677" s="3">
        <v>496</v>
      </c>
      <c r="E8677" s="3">
        <v>0</v>
      </c>
      <c r="F8677" s="3">
        <v>0</v>
      </c>
      <c r="G8677" s="3">
        <f t="shared" si="135"/>
        <v>26272.218060136696</v>
      </c>
    </row>
    <row r="8678" spans="1:7" x14ac:dyDescent="0.25">
      <c r="A8678" s="2">
        <v>43827.520833333336</v>
      </c>
      <c r="B8678" s="3">
        <v>22086.275821102696</v>
      </c>
      <c r="C8678" s="3">
        <v>2804</v>
      </c>
      <c r="D8678" s="3">
        <v>496</v>
      </c>
      <c r="E8678" s="3">
        <v>0</v>
      </c>
      <c r="F8678" s="3">
        <v>0</v>
      </c>
      <c r="G8678" s="3">
        <f t="shared" si="135"/>
        <v>25386.275821102696</v>
      </c>
    </row>
    <row r="8679" spans="1:7" x14ac:dyDescent="0.25">
      <c r="A8679" s="2">
        <v>43827.5625</v>
      </c>
      <c r="B8679" s="3">
        <v>21933.440835556699</v>
      </c>
      <c r="C8679" s="3">
        <v>2751</v>
      </c>
      <c r="D8679" s="3">
        <v>496</v>
      </c>
      <c r="E8679" s="3">
        <v>0</v>
      </c>
      <c r="F8679" s="3">
        <v>0</v>
      </c>
      <c r="G8679" s="3">
        <f t="shared" si="135"/>
        <v>25180.440835556699</v>
      </c>
    </row>
    <row r="8680" spans="1:7" x14ac:dyDescent="0.25">
      <c r="A8680" s="2">
        <v>43827.604166666664</v>
      </c>
      <c r="B8680" s="3">
        <v>21967.847020224399</v>
      </c>
      <c r="C8680" s="3">
        <v>2631</v>
      </c>
      <c r="D8680" s="3">
        <v>496</v>
      </c>
      <c r="E8680" s="3">
        <v>0</v>
      </c>
      <c r="F8680" s="3">
        <v>0</v>
      </c>
      <c r="G8680" s="3">
        <f t="shared" si="135"/>
        <v>25094.847020224399</v>
      </c>
    </row>
    <row r="8681" spans="1:7" x14ac:dyDescent="0.25">
      <c r="A8681" s="2">
        <v>43827.645833333336</v>
      </c>
      <c r="B8681" s="3">
        <v>23010.617524866808</v>
      </c>
      <c r="C8681" s="3">
        <v>2613</v>
      </c>
      <c r="D8681" s="3">
        <v>496</v>
      </c>
      <c r="E8681" s="3">
        <v>0</v>
      </c>
      <c r="F8681" s="3">
        <v>0</v>
      </c>
      <c r="G8681" s="3">
        <f t="shared" si="135"/>
        <v>26119.617524866808</v>
      </c>
    </row>
    <row r="8682" spans="1:7" x14ac:dyDescent="0.25">
      <c r="A8682" s="2">
        <v>43827.6875</v>
      </c>
      <c r="B8682" s="3">
        <v>25159.399243448897</v>
      </c>
      <c r="C8682" s="3">
        <v>2577</v>
      </c>
      <c r="D8682" s="3">
        <v>496</v>
      </c>
      <c r="E8682" s="3">
        <v>0</v>
      </c>
      <c r="F8682" s="3">
        <v>0</v>
      </c>
      <c r="G8682" s="3">
        <f t="shared" si="135"/>
        <v>28232.399243448897</v>
      </c>
    </row>
    <row r="8683" spans="1:7" x14ac:dyDescent="0.25">
      <c r="A8683" s="2">
        <v>43827.729166666664</v>
      </c>
      <c r="B8683" s="3">
        <v>25896.589829719003</v>
      </c>
      <c r="C8683" s="3">
        <v>2618</v>
      </c>
      <c r="D8683" s="3">
        <v>496</v>
      </c>
      <c r="E8683" s="3">
        <v>0</v>
      </c>
      <c r="F8683" s="3">
        <v>0</v>
      </c>
      <c r="G8683" s="3">
        <f t="shared" si="135"/>
        <v>29010.589829719003</v>
      </c>
    </row>
    <row r="8684" spans="1:7" x14ac:dyDescent="0.25">
      <c r="A8684" s="2">
        <v>43827.770833333336</v>
      </c>
      <c r="B8684" s="3">
        <v>26055.181011207704</v>
      </c>
      <c r="C8684" s="3">
        <v>2507</v>
      </c>
      <c r="D8684" s="3">
        <v>496</v>
      </c>
      <c r="E8684" s="3">
        <v>0</v>
      </c>
      <c r="F8684" s="3">
        <v>0</v>
      </c>
      <c r="G8684" s="3">
        <f t="shared" si="135"/>
        <v>29058.181011207704</v>
      </c>
    </row>
    <row r="8685" spans="1:7" x14ac:dyDescent="0.25">
      <c r="A8685" s="2">
        <v>43827.8125</v>
      </c>
      <c r="B8685" s="3">
        <v>24711.3901590368</v>
      </c>
      <c r="C8685" s="3">
        <v>2758</v>
      </c>
      <c r="D8685" s="3">
        <v>496</v>
      </c>
      <c r="E8685" s="3">
        <v>0</v>
      </c>
      <c r="F8685" s="3">
        <v>0</v>
      </c>
      <c r="G8685" s="3">
        <f t="shared" si="135"/>
        <v>27965.3901590368</v>
      </c>
    </row>
    <row r="8686" spans="1:7" x14ac:dyDescent="0.25">
      <c r="A8686" s="2">
        <v>43827.854166666664</v>
      </c>
      <c r="B8686" s="3">
        <v>24511.110174914593</v>
      </c>
      <c r="C8686" s="3">
        <v>2535</v>
      </c>
      <c r="D8686" s="3">
        <v>496</v>
      </c>
      <c r="E8686" s="3">
        <v>0</v>
      </c>
      <c r="F8686" s="3">
        <v>0</v>
      </c>
      <c r="G8686" s="3">
        <f t="shared" si="135"/>
        <v>27542.110174914593</v>
      </c>
    </row>
    <row r="8687" spans="1:7" x14ac:dyDescent="0.25">
      <c r="A8687" s="2">
        <v>43827.895833333336</v>
      </c>
      <c r="B8687" s="3">
        <v>24574.080401270101</v>
      </c>
      <c r="C8687" s="3">
        <v>2272</v>
      </c>
      <c r="D8687" s="3">
        <v>496</v>
      </c>
      <c r="E8687" s="3">
        <v>0</v>
      </c>
      <c r="F8687" s="3">
        <v>0</v>
      </c>
      <c r="G8687" s="3">
        <f t="shared" si="135"/>
        <v>27342.080401270101</v>
      </c>
    </row>
    <row r="8688" spans="1:7" x14ac:dyDescent="0.25">
      <c r="A8688" s="2">
        <v>43827.9375</v>
      </c>
      <c r="B8688" s="3">
        <v>23868.413487440201</v>
      </c>
      <c r="C8688" s="3">
        <v>2257</v>
      </c>
      <c r="D8688" s="3">
        <v>496</v>
      </c>
      <c r="E8688" s="3">
        <v>0</v>
      </c>
      <c r="F8688" s="3">
        <v>0</v>
      </c>
      <c r="G8688" s="3">
        <f t="shared" si="135"/>
        <v>26621.413487440201</v>
      </c>
    </row>
    <row r="8689" spans="1:7" x14ac:dyDescent="0.25">
      <c r="A8689" s="2">
        <v>43827.979166666664</v>
      </c>
      <c r="B8689" s="3">
        <v>23074.137609793801</v>
      </c>
      <c r="C8689" s="3">
        <v>2238</v>
      </c>
      <c r="D8689" s="3">
        <v>496</v>
      </c>
      <c r="E8689" s="3">
        <v>0</v>
      </c>
      <c r="F8689" s="3">
        <v>0</v>
      </c>
      <c r="G8689" s="3">
        <f t="shared" si="135"/>
        <v>25808.137609793801</v>
      </c>
    </row>
    <row r="8690" spans="1:7" x14ac:dyDescent="0.25">
      <c r="A8690" s="2">
        <v>43828.020833333336</v>
      </c>
      <c r="B8690" s="3">
        <v>22515.954614366401</v>
      </c>
      <c r="C8690" s="3">
        <v>2282</v>
      </c>
      <c r="D8690" s="3">
        <v>496</v>
      </c>
      <c r="E8690" s="3">
        <v>0</v>
      </c>
      <c r="F8690" s="3">
        <v>0</v>
      </c>
      <c r="G8690" s="3">
        <f t="shared" si="135"/>
        <v>25293.954614366401</v>
      </c>
    </row>
    <row r="8691" spans="1:7" x14ac:dyDescent="0.25">
      <c r="A8691" s="2">
        <v>43828.0625</v>
      </c>
      <c r="B8691" s="3">
        <v>21822.698149297696</v>
      </c>
      <c r="C8691" s="3">
        <v>2285</v>
      </c>
      <c r="D8691" s="3">
        <v>496</v>
      </c>
      <c r="E8691" s="3">
        <v>0</v>
      </c>
      <c r="F8691" s="3">
        <v>0</v>
      </c>
      <c r="G8691" s="3">
        <f t="shared" si="135"/>
        <v>24603.698149297696</v>
      </c>
    </row>
    <row r="8692" spans="1:7" x14ac:dyDescent="0.25">
      <c r="A8692" s="2">
        <v>43828.104166666664</v>
      </c>
      <c r="B8692" s="3">
        <v>21892.024313495898</v>
      </c>
      <c r="C8692" s="3">
        <v>2158</v>
      </c>
      <c r="D8692" s="3">
        <v>496</v>
      </c>
      <c r="E8692" s="3">
        <v>0</v>
      </c>
      <c r="F8692" s="3">
        <v>0</v>
      </c>
      <c r="G8692" s="3">
        <f t="shared" si="135"/>
        <v>24546.024313495898</v>
      </c>
    </row>
    <row r="8693" spans="1:7" x14ac:dyDescent="0.25">
      <c r="A8693" s="2">
        <v>43828.145833333336</v>
      </c>
      <c r="B8693" s="3">
        <v>21876.498362266095</v>
      </c>
      <c r="C8693" s="3">
        <v>2182</v>
      </c>
      <c r="D8693" s="3">
        <v>496</v>
      </c>
      <c r="E8693" s="3">
        <v>0</v>
      </c>
      <c r="F8693" s="3">
        <v>0</v>
      </c>
      <c r="G8693" s="3">
        <f t="shared" si="135"/>
        <v>24554.498362266095</v>
      </c>
    </row>
    <row r="8694" spans="1:7" x14ac:dyDescent="0.25">
      <c r="A8694" s="2">
        <v>43828.1875</v>
      </c>
      <c r="B8694" s="3">
        <v>21922.332364128299</v>
      </c>
      <c r="C8694" s="3">
        <v>2105</v>
      </c>
      <c r="D8694" s="3">
        <v>496</v>
      </c>
      <c r="E8694" s="3">
        <v>0</v>
      </c>
      <c r="F8694" s="3">
        <v>0</v>
      </c>
      <c r="G8694" s="3">
        <f t="shared" si="135"/>
        <v>24523.332364128299</v>
      </c>
    </row>
    <row r="8695" spans="1:7" x14ac:dyDescent="0.25">
      <c r="A8695" s="2">
        <v>43828.229166666664</v>
      </c>
      <c r="B8695" s="3">
        <v>22514.391948908604</v>
      </c>
      <c r="C8695" s="3">
        <v>1979</v>
      </c>
      <c r="D8695" s="3">
        <v>496</v>
      </c>
      <c r="E8695" s="3">
        <v>0</v>
      </c>
      <c r="F8695" s="3">
        <v>0</v>
      </c>
      <c r="G8695" s="3">
        <f t="shared" si="135"/>
        <v>24989.391948908604</v>
      </c>
    </row>
    <row r="8696" spans="1:7" x14ac:dyDescent="0.25">
      <c r="A8696" s="2">
        <v>43828.270833333336</v>
      </c>
      <c r="B8696" s="3">
        <v>23693.114473730893</v>
      </c>
      <c r="C8696" s="3">
        <v>2009</v>
      </c>
      <c r="D8696" s="3">
        <v>496</v>
      </c>
      <c r="E8696" s="3">
        <v>0</v>
      </c>
      <c r="F8696" s="3">
        <v>0</v>
      </c>
      <c r="G8696" s="3">
        <f t="shared" si="135"/>
        <v>26198.114473730893</v>
      </c>
    </row>
    <row r="8697" spans="1:7" x14ac:dyDescent="0.25">
      <c r="A8697" s="2">
        <v>43828.3125</v>
      </c>
      <c r="B8697" s="3">
        <v>24422.014091794903</v>
      </c>
      <c r="C8697" s="3">
        <v>1935</v>
      </c>
      <c r="D8697" s="3">
        <v>496</v>
      </c>
      <c r="E8697" s="3">
        <v>0</v>
      </c>
      <c r="F8697" s="3">
        <v>0</v>
      </c>
      <c r="G8697" s="3">
        <f t="shared" si="135"/>
        <v>26853.014091794903</v>
      </c>
    </row>
    <row r="8698" spans="1:7" x14ac:dyDescent="0.25">
      <c r="A8698" s="2">
        <v>43828.354166666664</v>
      </c>
      <c r="B8698" s="3">
        <v>25007.236267232998</v>
      </c>
      <c r="C8698" s="3">
        <v>1823</v>
      </c>
      <c r="D8698" s="3">
        <v>496</v>
      </c>
      <c r="E8698" s="3">
        <v>0</v>
      </c>
      <c r="F8698" s="3">
        <v>0</v>
      </c>
      <c r="G8698" s="3">
        <f t="shared" si="135"/>
        <v>27326.236267232998</v>
      </c>
    </row>
    <row r="8699" spans="1:7" x14ac:dyDescent="0.25">
      <c r="A8699" s="2">
        <v>43828.395833333336</v>
      </c>
      <c r="B8699" s="3">
        <v>25238.662641733001</v>
      </c>
      <c r="C8699" s="3">
        <v>1773</v>
      </c>
      <c r="D8699" s="3">
        <v>496</v>
      </c>
      <c r="E8699" s="3">
        <v>0</v>
      </c>
      <c r="F8699" s="3">
        <v>0</v>
      </c>
      <c r="G8699" s="3">
        <f t="shared" si="135"/>
        <v>27507.662641733001</v>
      </c>
    </row>
    <row r="8700" spans="1:7" x14ac:dyDescent="0.25">
      <c r="A8700" s="2">
        <v>43828.4375</v>
      </c>
      <c r="B8700" s="3">
        <v>25259.282570692496</v>
      </c>
      <c r="C8700" s="3">
        <v>1674</v>
      </c>
      <c r="D8700" s="3">
        <v>496</v>
      </c>
      <c r="E8700" s="3">
        <v>0</v>
      </c>
      <c r="F8700" s="3">
        <v>0</v>
      </c>
      <c r="G8700" s="3">
        <f t="shared" si="135"/>
        <v>27429.282570692496</v>
      </c>
    </row>
    <row r="8701" spans="1:7" x14ac:dyDescent="0.25">
      <c r="A8701" s="2">
        <v>43828.479166666664</v>
      </c>
      <c r="B8701" s="3">
        <v>25362.362612477002</v>
      </c>
      <c r="C8701" s="3">
        <v>1694</v>
      </c>
      <c r="D8701" s="3">
        <v>496</v>
      </c>
      <c r="E8701" s="3">
        <v>0</v>
      </c>
      <c r="F8701" s="3">
        <v>0</v>
      </c>
      <c r="G8701" s="3">
        <f t="shared" si="135"/>
        <v>27552.362612477002</v>
      </c>
    </row>
    <row r="8702" spans="1:7" x14ac:dyDescent="0.25">
      <c r="A8702" s="2">
        <v>43828.520833333336</v>
      </c>
      <c r="B8702" s="3">
        <v>25401.946087434404</v>
      </c>
      <c r="C8702" s="3">
        <v>1708</v>
      </c>
      <c r="D8702" s="3">
        <v>496</v>
      </c>
      <c r="E8702" s="3">
        <v>0</v>
      </c>
      <c r="F8702" s="3">
        <v>0</v>
      </c>
      <c r="G8702" s="3">
        <f t="shared" si="135"/>
        <v>27605.946087434404</v>
      </c>
    </row>
    <row r="8703" spans="1:7" x14ac:dyDescent="0.25">
      <c r="A8703" s="2">
        <v>43828.5625</v>
      </c>
      <c r="B8703" s="3">
        <v>25214.873091316796</v>
      </c>
      <c r="C8703" s="3">
        <v>1642</v>
      </c>
      <c r="D8703" s="3">
        <v>496</v>
      </c>
      <c r="E8703" s="3">
        <v>0</v>
      </c>
      <c r="F8703" s="3">
        <v>0</v>
      </c>
      <c r="G8703" s="3">
        <f t="shared" si="135"/>
        <v>27352.873091316796</v>
      </c>
    </row>
    <row r="8704" spans="1:7" x14ac:dyDescent="0.25">
      <c r="A8704" s="2">
        <v>43828.604166666664</v>
      </c>
      <c r="B8704" s="3">
        <v>25192.705326225703</v>
      </c>
      <c r="C8704" s="3">
        <v>1641</v>
      </c>
      <c r="D8704" s="3">
        <v>496</v>
      </c>
      <c r="E8704" s="3">
        <v>0</v>
      </c>
      <c r="F8704" s="3">
        <v>0</v>
      </c>
      <c r="G8704" s="3">
        <f t="shared" si="135"/>
        <v>27329.705326225703</v>
      </c>
    </row>
    <row r="8705" spans="1:7" x14ac:dyDescent="0.25">
      <c r="A8705" s="2">
        <v>43828.645833333336</v>
      </c>
      <c r="B8705" s="3">
        <v>25791.228369495202</v>
      </c>
      <c r="C8705" s="3">
        <v>1650</v>
      </c>
      <c r="D8705" s="3">
        <v>496</v>
      </c>
      <c r="E8705" s="3">
        <v>0</v>
      </c>
      <c r="F8705" s="3">
        <v>0</v>
      </c>
      <c r="G8705" s="3">
        <f t="shared" si="135"/>
        <v>27937.228369495202</v>
      </c>
    </row>
    <row r="8706" spans="1:7" x14ac:dyDescent="0.25">
      <c r="A8706" s="2">
        <v>43828.6875</v>
      </c>
      <c r="B8706" s="3">
        <v>27902.317849983701</v>
      </c>
      <c r="C8706" s="3">
        <v>1441</v>
      </c>
      <c r="D8706" s="3">
        <v>496</v>
      </c>
      <c r="E8706" s="3">
        <v>0</v>
      </c>
      <c r="F8706" s="3">
        <v>0</v>
      </c>
      <c r="G8706" s="3">
        <f t="shared" ref="G8706:G8761" si="136">SUM(B8706:F8706)</f>
        <v>29839.317849983701</v>
      </c>
    </row>
    <row r="8707" spans="1:7" x14ac:dyDescent="0.25">
      <c r="A8707" s="2">
        <v>43828.729166666664</v>
      </c>
      <c r="B8707" s="3">
        <v>28845.332395574394</v>
      </c>
      <c r="C8707" s="3">
        <v>1256</v>
      </c>
      <c r="D8707" s="3">
        <v>496</v>
      </c>
      <c r="E8707" s="3">
        <v>0</v>
      </c>
      <c r="F8707" s="3">
        <v>0</v>
      </c>
      <c r="G8707" s="3">
        <f t="shared" si="136"/>
        <v>30597.332395574394</v>
      </c>
    </row>
    <row r="8708" spans="1:7" x14ac:dyDescent="0.25">
      <c r="A8708" s="2">
        <v>43828.770833333336</v>
      </c>
      <c r="B8708" s="3">
        <v>28464.173174159296</v>
      </c>
      <c r="C8708" s="3">
        <v>1228</v>
      </c>
      <c r="D8708" s="3">
        <v>496</v>
      </c>
      <c r="E8708" s="3">
        <v>0</v>
      </c>
      <c r="F8708" s="3">
        <v>0</v>
      </c>
      <c r="G8708" s="3">
        <f t="shared" si="136"/>
        <v>30188.173174159296</v>
      </c>
    </row>
    <row r="8709" spans="1:7" x14ac:dyDescent="0.25">
      <c r="A8709" s="2">
        <v>43828.8125</v>
      </c>
      <c r="B8709" s="3">
        <v>27132.252629265698</v>
      </c>
      <c r="C8709" s="3">
        <v>1112</v>
      </c>
      <c r="D8709" s="3">
        <v>496</v>
      </c>
      <c r="E8709" s="3">
        <v>0</v>
      </c>
      <c r="F8709" s="3">
        <v>0</v>
      </c>
      <c r="G8709" s="3">
        <f t="shared" si="136"/>
        <v>28740.252629265698</v>
      </c>
    </row>
    <row r="8710" spans="1:7" x14ac:dyDescent="0.25">
      <c r="A8710" s="2">
        <v>43828.854166666664</v>
      </c>
      <c r="B8710" s="3">
        <v>27037.444296087207</v>
      </c>
      <c r="C8710" s="3">
        <v>1074</v>
      </c>
      <c r="D8710" s="3">
        <v>496</v>
      </c>
      <c r="E8710" s="3">
        <v>0</v>
      </c>
      <c r="F8710" s="3">
        <v>0</v>
      </c>
      <c r="G8710" s="3">
        <f t="shared" si="136"/>
        <v>28607.444296087207</v>
      </c>
    </row>
    <row r="8711" spans="1:7" x14ac:dyDescent="0.25">
      <c r="A8711" s="2">
        <v>43828.895833333336</v>
      </c>
      <c r="B8711" s="3">
        <v>26440.0620391622</v>
      </c>
      <c r="C8711" s="3">
        <v>1073</v>
      </c>
      <c r="D8711" s="3">
        <v>496</v>
      </c>
      <c r="E8711" s="3">
        <v>0</v>
      </c>
      <c r="F8711" s="3">
        <v>0</v>
      </c>
      <c r="G8711" s="3">
        <f t="shared" si="136"/>
        <v>28009.0620391622</v>
      </c>
    </row>
    <row r="8712" spans="1:7" x14ac:dyDescent="0.25">
      <c r="A8712" s="2">
        <v>43828.9375</v>
      </c>
      <c r="B8712" s="3">
        <v>25417.885464977604</v>
      </c>
      <c r="C8712" s="3">
        <v>1089</v>
      </c>
      <c r="D8712" s="3">
        <v>496</v>
      </c>
      <c r="E8712" s="3">
        <v>0</v>
      </c>
      <c r="F8712" s="3">
        <v>0</v>
      </c>
      <c r="G8712" s="3">
        <f t="shared" si="136"/>
        <v>27002.885464977604</v>
      </c>
    </row>
    <row r="8713" spans="1:7" x14ac:dyDescent="0.25">
      <c r="A8713" s="2">
        <v>43828.979166666664</v>
      </c>
      <c r="B8713" s="3">
        <v>25184.710524033904</v>
      </c>
      <c r="C8713" s="3">
        <v>1085</v>
      </c>
      <c r="D8713" s="3">
        <v>496</v>
      </c>
      <c r="E8713" s="3">
        <v>0</v>
      </c>
      <c r="F8713" s="3">
        <v>0</v>
      </c>
      <c r="G8713" s="3">
        <f t="shared" si="136"/>
        <v>26765.710524033904</v>
      </c>
    </row>
    <row r="8714" spans="1:7" x14ac:dyDescent="0.25">
      <c r="A8714" s="2">
        <v>43829.020833333336</v>
      </c>
      <c r="B8714" s="3">
        <v>24612.398596576801</v>
      </c>
      <c r="C8714" s="3">
        <v>1061</v>
      </c>
      <c r="D8714" s="3">
        <v>496</v>
      </c>
      <c r="E8714" s="3">
        <v>0</v>
      </c>
      <c r="F8714" s="3">
        <v>0</v>
      </c>
      <c r="G8714" s="3">
        <f t="shared" si="136"/>
        <v>26169.398596576801</v>
      </c>
    </row>
    <row r="8715" spans="1:7" x14ac:dyDescent="0.25">
      <c r="A8715" s="2">
        <v>43829.0625</v>
      </c>
      <c r="B8715" s="3">
        <v>24203.732585039903</v>
      </c>
      <c r="C8715" s="3">
        <v>1170</v>
      </c>
      <c r="D8715" s="3">
        <v>496</v>
      </c>
      <c r="E8715" s="3">
        <v>0</v>
      </c>
      <c r="F8715" s="3">
        <v>0</v>
      </c>
      <c r="G8715" s="3">
        <f t="shared" si="136"/>
        <v>25869.732585039903</v>
      </c>
    </row>
    <row r="8716" spans="1:7" x14ac:dyDescent="0.25">
      <c r="A8716" s="2">
        <v>43829.104166666664</v>
      </c>
      <c r="B8716" s="3">
        <v>24180.112078158403</v>
      </c>
      <c r="C8716" s="3">
        <v>1124</v>
      </c>
      <c r="D8716" s="3">
        <v>496</v>
      </c>
      <c r="E8716" s="3">
        <v>0</v>
      </c>
      <c r="F8716" s="3">
        <v>0</v>
      </c>
      <c r="G8716" s="3">
        <f t="shared" si="136"/>
        <v>25800.112078158403</v>
      </c>
    </row>
    <row r="8717" spans="1:7" x14ac:dyDescent="0.25">
      <c r="A8717" s="2">
        <v>43829.145833333336</v>
      </c>
      <c r="B8717" s="3">
        <v>24040.737601755707</v>
      </c>
      <c r="C8717" s="3">
        <v>1243</v>
      </c>
      <c r="D8717" s="3">
        <v>496</v>
      </c>
      <c r="E8717" s="3">
        <v>0</v>
      </c>
      <c r="F8717" s="3">
        <v>0</v>
      </c>
      <c r="G8717" s="3">
        <f t="shared" si="136"/>
        <v>25779.737601755707</v>
      </c>
    </row>
    <row r="8718" spans="1:7" x14ac:dyDescent="0.25">
      <c r="A8718" s="2">
        <v>43829.1875</v>
      </c>
      <c r="B8718" s="3">
        <v>24650.591588283802</v>
      </c>
      <c r="C8718" s="3">
        <v>1413</v>
      </c>
      <c r="D8718" s="3">
        <v>496</v>
      </c>
      <c r="E8718" s="3">
        <v>0</v>
      </c>
      <c r="F8718" s="3">
        <v>0</v>
      </c>
      <c r="G8718" s="3">
        <f t="shared" si="136"/>
        <v>26559.591588283802</v>
      </c>
    </row>
    <row r="8719" spans="1:7" x14ac:dyDescent="0.25">
      <c r="A8719" s="2">
        <v>43829.229166666664</v>
      </c>
      <c r="B8719" s="3">
        <v>25597.036526620599</v>
      </c>
      <c r="C8719" s="3">
        <v>1343</v>
      </c>
      <c r="D8719" s="3">
        <v>496</v>
      </c>
      <c r="E8719" s="3">
        <v>0</v>
      </c>
      <c r="F8719" s="3">
        <v>0</v>
      </c>
      <c r="G8719" s="3">
        <f t="shared" si="136"/>
        <v>27436.036526620599</v>
      </c>
    </row>
    <row r="8720" spans="1:7" x14ac:dyDescent="0.25">
      <c r="A8720" s="2">
        <v>43829.270833333336</v>
      </c>
      <c r="B8720" s="3">
        <v>26637.423136723002</v>
      </c>
      <c r="C8720" s="3">
        <v>1314</v>
      </c>
      <c r="D8720" s="3">
        <v>496</v>
      </c>
      <c r="E8720" s="3">
        <v>0</v>
      </c>
      <c r="F8720" s="3">
        <v>0</v>
      </c>
      <c r="G8720" s="3">
        <f t="shared" si="136"/>
        <v>28447.423136723002</v>
      </c>
    </row>
    <row r="8721" spans="1:7" x14ac:dyDescent="0.25">
      <c r="A8721" s="2">
        <v>43829.3125</v>
      </c>
      <c r="B8721" s="3">
        <v>27820.833827235903</v>
      </c>
      <c r="C8721" s="3">
        <v>1378</v>
      </c>
      <c r="D8721" s="3">
        <v>496</v>
      </c>
      <c r="E8721" s="3">
        <v>0</v>
      </c>
      <c r="F8721" s="3">
        <v>0</v>
      </c>
      <c r="G8721" s="3">
        <f t="shared" si="136"/>
        <v>29694.833827235903</v>
      </c>
    </row>
    <row r="8722" spans="1:7" x14ac:dyDescent="0.25">
      <c r="A8722" s="2">
        <v>43829.354166666664</v>
      </c>
      <c r="B8722" s="3">
        <v>29040.189956909693</v>
      </c>
      <c r="C8722" s="3">
        <v>1300</v>
      </c>
      <c r="D8722" s="3">
        <v>496</v>
      </c>
      <c r="E8722" s="3">
        <v>0</v>
      </c>
      <c r="F8722" s="3">
        <v>0</v>
      </c>
      <c r="G8722" s="3">
        <f t="shared" si="136"/>
        <v>30836.189956909693</v>
      </c>
    </row>
    <row r="8723" spans="1:7" x14ac:dyDescent="0.25">
      <c r="A8723" s="2">
        <v>43829.395833333336</v>
      </c>
      <c r="B8723" s="3">
        <v>29184.064787180596</v>
      </c>
      <c r="C8723" s="3">
        <v>1380</v>
      </c>
      <c r="D8723" s="3">
        <v>496</v>
      </c>
      <c r="E8723" s="3">
        <v>0</v>
      </c>
      <c r="F8723" s="3">
        <v>0</v>
      </c>
      <c r="G8723" s="3">
        <f t="shared" si="136"/>
        <v>31060.064787180596</v>
      </c>
    </row>
    <row r="8724" spans="1:7" x14ac:dyDescent="0.25">
      <c r="A8724" s="2">
        <v>43829.4375</v>
      </c>
      <c r="B8724" s="3">
        <v>29570.564281575</v>
      </c>
      <c r="C8724" s="3">
        <v>1336</v>
      </c>
      <c r="D8724" s="3">
        <v>496</v>
      </c>
      <c r="E8724" s="3">
        <v>0</v>
      </c>
      <c r="F8724" s="3">
        <v>0</v>
      </c>
      <c r="G8724" s="3">
        <f t="shared" si="136"/>
        <v>31402.564281575</v>
      </c>
    </row>
    <row r="8725" spans="1:7" x14ac:dyDescent="0.25">
      <c r="A8725" s="2">
        <v>43829.479166666664</v>
      </c>
      <c r="B8725" s="3">
        <v>29709.245154769695</v>
      </c>
      <c r="C8725" s="3">
        <v>1332</v>
      </c>
      <c r="D8725" s="3">
        <v>496</v>
      </c>
      <c r="E8725" s="3">
        <v>0</v>
      </c>
      <c r="F8725" s="3">
        <v>0</v>
      </c>
      <c r="G8725" s="3">
        <f t="shared" si="136"/>
        <v>31537.245154769695</v>
      </c>
    </row>
    <row r="8726" spans="1:7" x14ac:dyDescent="0.25">
      <c r="A8726" s="2">
        <v>43829.520833333336</v>
      </c>
      <c r="B8726" s="3">
        <v>29654.779347694795</v>
      </c>
      <c r="C8726" s="3">
        <v>1382</v>
      </c>
      <c r="D8726" s="3">
        <v>496</v>
      </c>
      <c r="E8726" s="3">
        <v>0</v>
      </c>
      <c r="F8726" s="3">
        <v>0</v>
      </c>
      <c r="G8726" s="3">
        <f t="shared" si="136"/>
        <v>31532.779347694795</v>
      </c>
    </row>
    <row r="8727" spans="1:7" x14ac:dyDescent="0.25">
      <c r="A8727" s="2">
        <v>43829.5625</v>
      </c>
      <c r="B8727" s="3">
        <v>29209.7890142943</v>
      </c>
      <c r="C8727" s="3">
        <v>1307</v>
      </c>
      <c r="D8727" s="3">
        <v>496</v>
      </c>
      <c r="E8727" s="3">
        <v>0</v>
      </c>
      <c r="F8727" s="3">
        <v>0</v>
      </c>
      <c r="G8727" s="3">
        <f t="shared" si="136"/>
        <v>31012.7890142943</v>
      </c>
    </row>
    <row r="8728" spans="1:7" x14ac:dyDescent="0.25">
      <c r="A8728" s="2">
        <v>43829.604166666664</v>
      </c>
      <c r="B8728" s="3">
        <v>28645.681016357586</v>
      </c>
      <c r="C8728" s="3">
        <v>1340</v>
      </c>
      <c r="D8728" s="3">
        <v>496</v>
      </c>
      <c r="E8728" s="3">
        <v>0</v>
      </c>
      <c r="F8728" s="3">
        <v>0</v>
      </c>
      <c r="G8728" s="3">
        <f t="shared" si="136"/>
        <v>30481.681016357586</v>
      </c>
    </row>
    <row r="8729" spans="1:7" x14ac:dyDescent="0.25">
      <c r="A8729" s="2">
        <v>43829.645833333336</v>
      </c>
      <c r="B8729" s="3">
        <v>28502.5389309028</v>
      </c>
      <c r="C8729" s="3">
        <v>1562</v>
      </c>
      <c r="D8729" s="3">
        <v>496</v>
      </c>
      <c r="E8729" s="3">
        <v>0</v>
      </c>
      <c r="F8729" s="3">
        <v>0</v>
      </c>
      <c r="G8729" s="3">
        <f t="shared" si="136"/>
        <v>30560.5389309028</v>
      </c>
    </row>
    <row r="8730" spans="1:7" x14ac:dyDescent="0.25">
      <c r="A8730" s="2">
        <v>43829.6875</v>
      </c>
      <c r="B8730" s="3">
        <v>29691.429827763895</v>
      </c>
      <c r="C8730" s="3">
        <v>1664</v>
      </c>
      <c r="D8730" s="3">
        <v>496</v>
      </c>
      <c r="E8730" s="3">
        <v>0</v>
      </c>
      <c r="F8730" s="3">
        <v>0</v>
      </c>
      <c r="G8730" s="3">
        <f t="shared" si="136"/>
        <v>31851.429827763895</v>
      </c>
    </row>
    <row r="8731" spans="1:7" x14ac:dyDescent="0.25">
      <c r="A8731" s="2">
        <v>43829.729166666664</v>
      </c>
      <c r="B8731" s="3">
        <v>30276.303707948304</v>
      </c>
      <c r="C8731" s="3">
        <v>1888</v>
      </c>
      <c r="D8731" s="3">
        <v>496</v>
      </c>
      <c r="E8731" s="3">
        <v>0</v>
      </c>
      <c r="F8731" s="3">
        <v>0</v>
      </c>
      <c r="G8731" s="3">
        <f t="shared" si="136"/>
        <v>32660.303707948304</v>
      </c>
    </row>
    <row r="8732" spans="1:7" x14ac:dyDescent="0.25">
      <c r="A8732" s="2">
        <v>43829.770833333336</v>
      </c>
      <c r="B8732" s="3">
        <v>29796.060967090696</v>
      </c>
      <c r="C8732" s="3">
        <v>1787</v>
      </c>
      <c r="D8732" s="3">
        <v>496</v>
      </c>
      <c r="E8732" s="3">
        <v>0</v>
      </c>
      <c r="F8732" s="3">
        <v>0</v>
      </c>
      <c r="G8732" s="3">
        <f t="shared" si="136"/>
        <v>32079.060967090696</v>
      </c>
    </row>
    <row r="8733" spans="1:7" x14ac:dyDescent="0.25">
      <c r="A8733" s="2">
        <v>43829.8125</v>
      </c>
      <c r="B8733" s="3">
        <v>29168.132865442803</v>
      </c>
      <c r="C8733" s="3">
        <v>1781</v>
      </c>
      <c r="D8733" s="3">
        <v>496</v>
      </c>
      <c r="E8733" s="3">
        <v>0</v>
      </c>
      <c r="F8733" s="3">
        <v>0</v>
      </c>
      <c r="G8733" s="3">
        <f t="shared" si="136"/>
        <v>31445.132865442803</v>
      </c>
    </row>
    <row r="8734" spans="1:7" x14ac:dyDescent="0.25">
      <c r="A8734" s="2">
        <v>43829.854166666664</v>
      </c>
      <c r="B8734" s="3">
        <v>28310.940996968802</v>
      </c>
      <c r="C8734" s="3">
        <v>1778</v>
      </c>
      <c r="D8734" s="3">
        <v>496</v>
      </c>
      <c r="E8734" s="3">
        <v>0</v>
      </c>
      <c r="F8734" s="3">
        <v>0</v>
      </c>
      <c r="G8734" s="3">
        <f t="shared" si="136"/>
        <v>30584.940996968802</v>
      </c>
    </row>
    <row r="8735" spans="1:7" x14ac:dyDescent="0.25">
      <c r="A8735" s="2">
        <v>43829.895833333336</v>
      </c>
      <c r="B8735" s="3">
        <v>27693.0357778787</v>
      </c>
      <c r="C8735" s="3">
        <v>1595</v>
      </c>
      <c r="D8735" s="3">
        <v>496</v>
      </c>
      <c r="E8735" s="3">
        <v>0</v>
      </c>
      <c r="F8735" s="3">
        <v>0</v>
      </c>
      <c r="G8735" s="3">
        <f t="shared" si="136"/>
        <v>29784.0357778787</v>
      </c>
    </row>
    <row r="8736" spans="1:7" x14ac:dyDescent="0.25">
      <c r="A8736" s="2">
        <v>43829.9375</v>
      </c>
      <c r="B8736" s="3">
        <v>26243.949979036894</v>
      </c>
      <c r="C8736" s="3">
        <v>1597</v>
      </c>
      <c r="D8736" s="3">
        <v>496</v>
      </c>
      <c r="E8736" s="3">
        <v>0</v>
      </c>
      <c r="F8736" s="3">
        <v>0</v>
      </c>
      <c r="G8736" s="3">
        <f t="shared" si="136"/>
        <v>28336.949979036894</v>
      </c>
    </row>
    <row r="8737" spans="1:7" x14ac:dyDescent="0.25">
      <c r="A8737" s="2">
        <v>43829.979166666664</v>
      </c>
      <c r="B8737" s="3">
        <v>25109.845890013396</v>
      </c>
      <c r="C8737" s="3">
        <v>1499</v>
      </c>
      <c r="D8737" s="3">
        <v>496</v>
      </c>
      <c r="E8737" s="3">
        <v>0</v>
      </c>
      <c r="F8737" s="3">
        <v>0</v>
      </c>
      <c r="G8737" s="3">
        <f t="shared" si="136"/>
        <v>27104.845890013396</v>
      </c>
    </row>
    <row r="8738" spans="1:7" x14ac:dyDescent="0.25">
      <c r="A8738" s="2">
        <v>43830.020833333336</v>
      </c>
      <c r="B8738" s="3">
        <v>24212.336048614699</v>
      </c>
      <c r="C8738" s="3">
        <v>1398</v>
      </c>
      <c r="D8738" s="3">
        <v>496</v>
      </c>
      <c r="E8738" s="3">
        <v>0</v>
      </c>
      <c r="F8738" s="3">
        <v>0</v>
      </c>
      <c r="G8738" s="3">
        <f t="shared" si="136"/>
        <v>26106.336048614699</v>
      </c>
    </row>
    <row r="8739" spans="1:7" x14ac:dyDescent="0.25">
      <c r="A8739" s="2">
        <v>43830.0625</v>
      </c>
      <c r="B8739" s="3">
        <v>23414.168237477305</v>
      </c>
      <c r="C8739" s="3">
        <v>1569</v>
      </c>
      <c r="D8739" s="3">
        <v>496</v>
      </c>
      <c r="E8739" s="3">
        <v>0</v>
      </c>
      <c r="F8739" s="3">
        <v>0</v>
      </c>
      <c r="G8739" s="3">
        <f t="shared" si="136"/>
        <v>25479.168237477305</v>
      </c>
    </row>
    <row r="8740" spans="1:7" x14ac:dyDescent="0.25">
      <c r="A8740" s="2">
        <v>43830.104166666664</v>
      </c>
      <c r="B8740" s="3">
        <v>23215.680135351395</v>
      </c>
      <c r="C8740" s="3">
        <v>1616</v>
      </c>
      <c r="D8740" s="3">
        <v>496</v>
      </c>
      <c r="E8740" s="3">
        <v>0</v>
      </c>
      <c r="F8740" s="3">
        <v>0</v>
      </c>
      <c r="G8740" s="3">
        <f t="shared" si="136"/>
        <v>25327.680135351395</v>
      </c>
    </row>
    <row r="8741" spans="1:7" x14ac:dyDescent="0.25">
      <c r="A8741" s="2">
        <v>43830.145833333336</v>
      </c>
      <c r="B8741" s="3">
        <v>22965.2140867329</v>
      </c>
      <c r="C8741" s="3">
        <v>1691</v>
      </c>
      <c r="D8741" s="3">
        <v>496</v>
      </c>
      <c r="E8741" s="3">
        <v>0</v>
      </c>
      <c r="F8741" s="3">
        <v>0</v>
      </c>
      <c r="G8741" s="3">
        <f t="shared" si="136"/>
        <v>25152.2140867329</v>
      </c>
    </row>
    <row r="8742" spans="1:7" x14ac:dyDescent="0.25">
      <c r="A8742" s="2">
        <v>43830.1875</v>
      </c>
      <c r="B8742" s="3">
        <v>23393.868238658797</v>
      </c>
      <c r="C8742" s="3">
        <v>1633</v>
      </c>
      <c r="D8742" s="3">
        <v>496</v>
      </c>
      <c r="E8742" s="3">
        <v>0</v>
      </c>
      <c r="F8742" s="3">
        <v>0</v>
      </c>
      <c r="G8742" s="3">
        <f t="shared" si="136"/>
        <v>25522.868238658797</v>
      </c>
    </row>
    <row r="8743" spans="1:7" x14ac:dyDescent="0.25">
      <c r="A8743" s="2">
        <v>43830.229166666664</v>
      </c>
      <c r="B8743" s="3">
        <v>24247.757841913401</v>
      </c>
      <c r="C8743" s="3">
        <v>1702</v>
      </c>
      <c r="D8743" s="3">
        <v>496</v>
      </c>
      <c r="E8743" s="3">
        <v>0</v>
      </c>
      <c r="F8743" s="3">
        <v>0</v>
      </c>
      <c r="G8743" s="3">
        <f t="shared" si="136"/>
        <v>26445.757841913401</v>
      </c>
    </row>
    <row r="8744" spans="1:7" x14ac:dyDescent="0.25">
      <c r="A8744" s="2">
        <v>43830.270833333336</v>
      </c>
      <c r="B8744" s="3">
        <v>25182.2907509424</v>
      </c>
      <c r="C8744" s="3">
        <v>1841</v>
      </c>
      <c r="D8744" s="3">
        <v>496</v>
      </c>
      <c r="E8744" s="3">
        <v>0</v>
      </c>
      <c r="F8744" s="3">
        <v>0</v>
      </c>
      <c r="G8744" s="3">
        <f t="shared" si="136"/>
        <v>27519.2907509424</v>
      </c>
    </row>
    <row r="8745" spans="1:7" x14ac:dyDescent="0.25">
      <c r="A8745" s="2">
        <v>43830.3125</v>
      </c>
      <c r="B8745" s="3">
        <v>26298.993143129199</v>
      </c>
      <c r="C8745" s="3">
        <v>2020</v>
      </c>
      <c r="D8745" s="3">
        <v>496</v>
      </c>
      <c r="E8745" s="3">
        <v>0</v>
      </c>
      <c r="F8745" s="3">
        <v>0</v>
      </c>
      <c r="G8745" s="3">
        <f t="shared" si="136"/>
        <v>28814.993143129199</v>
      </c>
    </row>
    <row r="8746" spans="1:7" x14ac:dyDescent="0.25">
      <c r="A8746" s="2">
        <v>43830.354166666664</v>
      </c>
      <c r="B8746" s="3">
        <v>26878.0178210741</v>
      </c>
      <c r="C8746" s="3">
        <v>1995</v>
      </c>
      <c r="D8746" s="3">
        <v>496</v>
      </c>
      <c r="E8746" s="3">
        <v>0</v>
      </c>
      <c r="F8746" s="3">
        <v>0</v>
      </c>
      <c r="G8746" s="3">
        <f t="shared" si="136"/>
        <v>29369.0178210741</v>
      </c>
    </row>
    <row r="8747" spans="1:7" x14ac:dyDescent="0.25">
      <c r="A8747" s="2">
        <v>43830.395833333336</v>
      </c>
      <c r="B8747" s="3">
        <v>26768.376111202993</v>
      </c>
      <c r="C8747" s="3">
        <v>1917</v>
      </c>
      <c r="D8747" s="3">
        <v>496</v>
      </c>
      <c r="E8747" s="3">
        <v>0</v>
      </c>
      <c r="F8747" s="3">
        <v>0</v>
      </c>
      <c r="G8747" s="3">
        <f t="shared" si="136"/>
        <v>29181.376111202993</v>
      </c>
    </row>
    <row r="8748" spans="1:7" x14ac:dyDescent="0.25">
      <c r="A8748" s="2">
        <v>43830.4375</v>
      </c>
      <c r="B8748" s="3">
        <v>26673.947389877401</v>
      </c>
      <c r="C8748" s="3">
        <v>1761</v>
      </c>
      <c r="D8748" s="3">
        <v>496</v>
      </c>
      <c r="E8748" s="3">
        <v>0</v>
      </c>
      <c r="F8748" s="3">
        <v>0</v>
      </c>
      <c r="G8748" s="3">
        <f t="shared" si="136"/>
        <v>28930.947389877401</v>
      </c>
    </row>
    <row r="8749" spans="1:7" x14ac:dyDescent="0.25">
      <c r="A8749" s="2">
        <v>43830.479166666664</v>
      </c>
      <c r="B8749" s="3">
        <v>26689.054518584901</v>
      </c>
      <c r="C8749" s="3">
        <v>1575</v>
      </c>
      <c r="D8749" s="3">
        <v>496</v>
      </c>
      <c r="E8749" s="3">
        <v>0</v>
      </c>
      <c r="F8749" s="3">
        <v>0</v>
      </c>
      <c r="G8749" s="3">
        <f t="shared" si="136"/>
        <v>28760.054518584901</v>
      </c>
    </row>
    <row r="8750" spans="1:7" x14ac:dyDescent="0.25">
      <c r="A8750" s="2">
        <v>43830.520833333336</v>
      </c>
      <c r="B8750" s="3">
        <v>26820.767736621008</v>
      </c>
      <c r="C8750" s="3">
        <v>1334</v>
      </c>
      <c r="D8750" s="3">
        <v>496</v>
      </c>
      <c r="E8750" s="3">
        <v>0</v>
      </c>
      <c r="F8750" s="3">
        <v>0</v>
      </c>
      <c r="G8750" s="3">
        <f t="shared" si="136"/>
        <v>28650.767736621008</v>
      </c>
    </row>
    <row r="8751" spans="1:7" x14ac:dyDescent="0.25">
      <c r="A8751" s="2">
        <v>43830.5625</v>
      </c>
      <c r="B8751" s="3">
        <v>26712.585668695305</v>
      </c>
      <c r="C8751" s="3">
        <v>1305</v>
      </c>
      <c r="D8751" s="3">
        <v>496</v>
      </c>
      <c r="E8751" s="3">
        <v>0</v>
      </c>
      <c r="F8751" s="3">
        <v>0</v>
      </c>
      <c r="G8751" s="3">
        <f t="shared" si="136"/>
        <v>28513.585668695305</v>
      </c>
    </row>
    <row r="8752" spans="1:7" x14ac:dyDescent="0.25">
      <c r="A8752" s="2">
        <v>43830.604166666664</v>
      </c>
      <c r="B8752" s="3">
        <v>26646.180685767904</v>
      </c>
      <c r="C8752" s="3">
        <v>1313</v>
      </c>
      <c r="D8752" s="3">
        <v>496</v>
      </c>
      <c r="E8752" s="3">
        <v>0</v>
      </c>
      <c r="F8752" s="3">
        <v>0</v>
      </c>
      <c r="G8752" s="3">
        <f t="shared" si="136"/>
        <v>28455.180685767904</v>
      </c>
    </row>
    <row r="8753" spans="1:7" x14ac:dyDescent="0.25">
      <c r="A8753" s="2">
        <v>43830.645833333336</v>
      </c>
      <c r="B8753" s="3">
        <v>26824.998657151595</v>
      </c>
      <c r="C8753" s="3">
        <v>1307</v>
      </c>
      <c r="D8753" s="3">
        <v>496</v>
      </c>
      <c r="E8753" s="3">
        <v>0</v>
      </c>
      <c r="F8753" s="3">
        <v>0</v>
      </c>
      <c r="G8753" s="3">
        <f t="shared" si="136"/>
        <v>28627.998657151595</v>
      </c>
    </row>
    <row r="8754" spans="1:7" x14ac:dyDescent="0.25">
      <c r="A8754" s="2">
        <v>43830.6875</v>
      </c>
      <c r="B8754" s="3">
        <v>28086.463907779806</v>
      </c>
      <c r="C8754" s="3">
        <v>1371</v>
      </c>
      <c r="D8754" s="3">
        <v>496</v>
      </c>
      <c r="E8754" s="3">
        <v>0</v>
      </c>
      <c r="F8754" s="3">
        <v>0</v>
      </c>
      <c r="G8754" s="3">
        <f t="shared" si="136"/>
        <v>29953.463907779806</v>
      </c>
    </row>
    <row r="8755" spans="1:7" x14ac:dyDescent="0.25">
      <c r="A8755" s="2">
        <v>43830.729166666664</v>
      </c>
      <c r="B8755" s="3">
        <v>28566.069984307698</v>
      </c>
      <c r="C8755" s="3">
        <v>1355</v>
      </c>
      <c r="D8755" s="3">
        <v>496</v>
      </c>
      <c r="E8755" s="3">
        <v>0</v>
      </c>
      <c r="F8755" s="3">
        <v>0</v>
      </c>
      <c r="G8755" s="3">
        <f t="shared" si="136"/>
        <v>30417.069984307698</v>
      </c>
    </row>
    <row r="8756" spans="1:7" x14ac:dyDescent="0.25">
      <c r="A8756" s="2">
        <v>43830.770833333336</v>
      </c>
      <c r="B8756" s="3">
        <v>27912.972539423004</v>
      </c>
      <c r="C8756" s="3">
        <v>1237</v>
      </c>
      <c r="D8756" s="3">
        <v>496</v>
      </c>
      <c r="E8756" s="3">
        <v>0</v>
      </c>
      <c r="F8756" s="3">
        <v>0</v>
      </c>
      <c r="G8756" s="3">
        <f t="shared" si="136"/>
        <v>29645.972539423004</v>
      </c>
    </row>
    <row r="8757" spans="1:7" x14ac:dyDescent="0.25">
      <c r="A8757" s="2">
        <v>43830.8125</v>
      </c>
      <c r="B8757" s="3">
        <v>27041.422212966801</v>
      </c>
      <c r="C8757" s="3">
        <v>1199</v>
      </c>
      <c r="D8757" s="3">
        <v>496</v>
      </c>
      <c r="E8757" s="3">
        <v>0</v>
      </c>
      <c r="F8757" s="3">
        <v>0</v>
      </c>
      <c r="G8757" s="3">
        <f t="shared" si="136"/>
        <v>28736.422212966801</v>
      </c>
    </row>
    <row r="8758" spans="1:7" x14ac:dyDescent="0.25">
      <c r="A8758" s="2">
        <v>43830.854166666664</v>
      </c>
      <c r="B8758" s="3">
        <v>26515.814992684496</v>
      </c>
      <c r="C8758" s="3">
        <v>1159</v>
      </c>
      <c r="D8758" s="3">
        <v>496</v>
      </c>
      <c r="E8758" s="3">
        <v>0</v>
      </c>
      <c r="F8758" s="3">
        <v>0</v>
      </c>
      <c r="G8758" s="3">
        <f t="shared" si="136"/>
        <v>28170.814992684496</v>
      </c>
    </row>
    <row r="8759" spans="1:7" x14ac:dyDescent="0.25">
      <c r="A8759" s="2">
        <v>43830.895833333336</v>
      </c>
      <c r="B8759" s="3">
        <v>25660.501756288897</v>
      </c>
      <c r="C8759" s="3">
        <v>1042</v>
      </c>
      <c r="D8759" s="3">
        <v>496</v>
      </c>
      <c r="E8759" s="3">
        <v>0</v>
      </c>
      <c r="F8759" s="3">
        <v>0</v>
      </c>
      <c r="G8759" s="3">
        <f t="shared" si="136"/>
        <v>27198.501756288897</v>
      </c>
    </row>
    <row r="8760" spans="1:7" x14ac:dyDescent="0.25">
      <c r="A8760" s="2">
        <v>43830.9375</v>
      </c>
      <c r="B8760" s="3">
        <v>24761.731470834104</v>
      </c>
      <c r="C8760" s="3">
        <v>894</v>
      </c>
      <c r="D8760" s="3">
        <v>496</v>
      </c>
      <c r="E8760" s="3">
        <v>0</v>
      </c>
      <c r="F8760" s="3">
        <v>0</v>
      </c>
      <c r="G8760" s="3">
        <f t="shared" si="136"/>
        <v>26151.731470834104</v>
      </c>
    </row>
    <row r="8761" spans="1:7" x14ac:dyDescent="0.25">
      <c r="A8761" s="2">
        <v>43830.979166666664</v>
      </c>
      <c r="B8761" s="3">
        <v>23112.512891974595</v>
      </c>
      <c r="C8761" s="3">
        <v>738</v>
      </c>
      <c r="D8761" s="3">
        <v>496</v>
      </c>
      <c r="E8761" s="3">
        <v>0</v>
      </c>
      <c r="F8761" s="3">
        <v>0</v>
      </c>
      <c r="G8761" s="3">
        <f t="shared" si="136"/>
        <v>24346.512891974595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7B938D612F6F49A868E366D5E28892" ma:contentTypeVersion="15" ma:contentTypeDescription="Crée un document." ma:contentTypeScope="" ma:versionID="31ac8943e3a8af932857becd4d6b9166">
  <xsd:schema xmlns:xsd="http://www.w3.org/2001/XMLSchema" xmlns:xs="http://www.w3.org/2001/XMLSchema" xmlns:p="http://schemas.microsoft.com/office/2006/metadata/properties" xmlns:ns2="8641ac1c-fed5-4908-8c35-28b784bb5336" xmlns:ns3="09ff405d-c6c1-486e-852b-a6bb75d60b9a" targetNamespace="http://schemas.microsoft.com/office/2006/metadata/properties" ma:root="true" ma:fieldsID="db1dfaee69e963ffd5ff3ca08d753ca0" ns2:_="" ns3:_="">
    <xsd:import namespace="8641ac1c-fed5-4908-8c35-28b784bb5336"/>
    <xsd:import namespace="09ff405d-c6c1-486e-852b-a6bb75d60b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41ac1c-fed5-4908-8c35-28b784bb53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cd40cc74-65ce-46ee-88ee-491d675cfa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f405d-c6c1-486e-852b-a6bb75d60b9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797d979-8ede-48ce-bb50-c938bdc3d279}" ma:internalName="TaxCatchAll" ma:showField="CatchAllData" ma:web="09ff405d-c6c1-486e-852b-a6bb75d60b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ff405d-c6c1-486e-852b-a6bb75d60b9a" xsi:nil="true"/>
    <lcf76f155ced4ddcb4097134ff3c332f xmlns="8641ac1c-fed5-4908-8c35-28b784bb533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6CACAB2-738A-4691-BBB5-662D028112A9}"/>
</file>

<file path=customXml/itemProps2.xml><?xml version="1.0" encoding="utf-8"?>
<ds:datastoreItem xmlns:ds="http://schemas.openxmlformats.org/officeDocument/2006/customXml" ds:itemID="{C66B7A65-C98D-40E9-9299-306574863C07}"/>
</file>

<file path=customXml/itemProps3.xml><?xml version="1.0" encoding="utf-8"?>
<ds:datastoreItem xmlns:ds="http://schemas.openxmlformats.org/officeDocument/2006/customXml" ds:itemID="{53B47C2B-548E-4BF4-B767-6E1566BFD4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Bélanger, Christophe</dc:creator>
  <cp:lastModifiedBy>Bélanger, Christophe</cp:lastModifiedBy>
  <dcterms:created xsi:type="dcterms:W3CDTF">2023-02-13T15:22:08Z</dcterms:created>
  <dcterms:modified xsi:type="dcterms:W3CDTF">2023-02-13T15:25:18Z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0x0101002D7B938D612F6F49A868E366D5E28892</vt:lpwstr>
  </property>
</Properties>
</file>