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4-Stratégie-Numérique\Contenus\Open Data\Jeux de données\Lot #1\Historiques\"/>
    </mc:Choice>
  </mc:AlternateContent>
  <xr:revisionPtr revIDLastSave="0" documentId="8_{C9896138-6676-461F-AD25-52BD2BEBEF9F}" xr6:coauthVersionLast="47" xr6:coauthVersionMax="47" xr10:uidLastSave="{00000000-0000-0000-0000-000000000000}"/>
  <bookViews>
    <workbookView xWindow="28680" yWindow="-120" windowWidth="29040" windowHeight="17640" xr2:uid="{4F31E4C6-58C2-43C3-9ECA-4C95A477A2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85" i="1" l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<sst xmlns="http://schemas.openxmlformats.org/spreadsheetml/2006/main" count="7" uniqueCount="7">
  <si>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</si>
  <si>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Hydraulique</t>
  </si>
  <si>
    <t>Eolien</t>
  </si>
  <si>
    <t>Autres</t>
  </si>
  <si>
    <t>Solaire</t>
  </si>
  <si>
    <t>Thermique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</si>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</sst>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ED7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2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72DF6BE6-512F-4207-A849-46BF9DB98E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84C2-4CBF-4AFB-82E0-BA78D9F01A26}">
  <dimension ref="A1:G8785"/>
  <sheetViews>
    <sheetView tabSelected="1" workbookViewId="0">
      <selection activeCell="I4" sqref="I4"/>
    </sheetView>
  </sheetViews>
  <sheetFormatPr baseColWidth="10" defaultRowHeight="15" x14ac:dyDescent="0.25"/>
  <cols>
    <col min="1" max="1" width="15" bestFit="1" customWidth="1"/>
    <col min="2" max="7" width="11.7109375" customWidth="1"/>
  </cols>
  <sheetData>
    <row r="1" spans="1:7" ht="25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43831.020833333336</v>
      </c>
      <c r="B2" s="2">
        <v>22875.259269606599</v>
      </c>
      <c r="C2" s="2">
        <v>641</v>
      </c>
      <c r="D2" s="2">
        <v>496</v>
      </c>
      <c r="E2" s="2">
        <v>0</v>
      </c>
      <c r="F2" s="2">
        <v>0</v>
      </c>
      <c r="G2" s="2">
        <f t="shared" ref="G2:G65" si="0">SUM(B2:F2)</f>
        <v>24012.259269606599</v>
      </c>
    </row>
    <row r="3" spans="1:7" x14ac:dyDescent="0.25">
      <c r="A3" s="1">
        <v>43831.0625</v>
      </c>
      <c r="B3" s="2">
        <v>22710.3289700612</v>
      </c>
      <c r="C3" s="2">
        <v>643</v>
      </c>
      <c r="D3" s="2">
        <v>508</v>
      </c>
      <c r="E3" s="2">
        <v>0</v>
      </c>
      <c r="F3" s="2">
        <v>0</v>
      </c>
      <c r="G3" s="2">
        <f t="shared" si="0"/>
        <v>23861.3289700612</v>
      </c>
    </row>
    <row r="4" spans="1:7" x14ac:dyDescent="0.25">
      <c r="A4" s="1">
        <v>43831.104166666664</v>
      </c>
      <c r="B4" s="2">
        <v>22601.729282841199</v>
      </c>
      <c r="C4" s="2">
        <v>636</v>
      </c>
      <c r="D4" s="2">
        <v>508</v>
      </c>
      <c r="E4" s="2">
        <v>0</v>
      </c>
      <c r="F4" s="2">
        <v>0</v>
      </c>
      <c r="G4" s="2">
        <f t="shared" si="0"/>
        <v>23745.729282841199</v>
      </c>
    </row>
    <row r="5" spans="1:7" x14ac:dyDescent="0.25">
      <c r="A5" s="1">
        <v>43831.145833333336</v>
      </c>
      <c r="B5" s="2">
        <v>22645.941301146504</v>
      </c>
      <c r="C5" s="2">
        <v>592</v>
      </c>
      <c r="D5" s="2">
        <v>508</v>
      </c>
      <c r="E5" s="2">
        <v>0</v>
      </c>
      <c r="F5" s="2">
        <v>0</v>
      </c>
      <c r="G5" s="2">
        <f t="shared" si="0"/>
        <v>23745.941301146504</v>
      </c>
    </row>
    <row r="6" spans="1:7" x14ac:dyDescent="0.25">
      <c r="A6" s="1">
        <v>43831.1875</v>
      </c>
      <c r="B6" s="2">
        <v>22753.070110827404</v>
      </c>
      <c r="C6" s="2">
        <v>518</v>
      </c>
      <c r="D6" s="2">
        <v>508</v>
      </c>
      <c r="E6" s="2">
        <v>0</v>
      </c>
      <c r="F6" s="2">
        <v>0</v>
      </c>
      <c r="G6" s="2">
        <f t="shared" si="0"/>
        <v>23779.070110827404</v>
      </c>
    </row>
    <row r="7" spans="1:7" x14ac:dyDescent="0.25">
      <c r="A7" s="1">
        <v>43831.229166666664</v>
      </c>
      <c r="B7" s="2">
        <v>23160.724158430097</v>
      </c>
      <c r="C7" s="2">
        <v>510</v>
      </c>
      <c r="D7" s="2">
        <v>508</v>
      </c>
      <c r="E7" s="2">
        <v>0</v>
      </c>
      <c r="F7" s="2">
        <v>0</v>
      </c>
      <c r="G7" s="2">
        <f t="shared" si="0"/>
        <v>24178.724158430097</v>
      </c>
    </row>
    <row r="8" spans="1:7" x14ac:dyDescent="0.25">
      <c r="A8" s="1">
        <v>43831.270833333336</v>
      </c>
      <c r="B8" s="2">
        <v>23962.810550021601</v>
      </c>
      <c r="C8" s="2">
        <v>414</v>
      </c>
      <c r="D8" s="2">
        <v>508</v>
      </c>
      <c r="E8" s="2">
        <v>0</v>
      </c>
      <c r="F8" s="2">
        <v>0</v>
      </c>
      <c r="G8" s="2">
        <f t="shared" si="0"/>
        <v>24884.810550021601</v>
      </c>
    </row>
    <row r="9" spans="1:7" x14ac:dyDescent="0.25">
      <c r="A9" s="1">
        <v>43831.3125</v>
      </c>
      <c r="B9" s="2">
        <v>24184.971205527807</v>
      </c>
      <c r="C9" s="2">
        <v>411</v>
      </c>
      <c r="D9" s="2">
        <v>508</v>
      </c>
      <c r="E9" s="2">
        <v>0</v>
      </c>
      <c r="F9" s="2">
        <v>0</v>
      </c>
      <c r="G9" s="2">
        <f t="shared" si="0"/>
        <v>25103.971205527807</v>
      </c>
    </row>
    <row r="10" spans="1:7" x14ac:dyDescent="0.25">
      <c r="A10" s="1">
        <v>43831.354166666664</v>
      </c>
      <c r="B10" s="2">
        <v>24126.224071140707</v>
      </c>
      <c r="C10" s="2">
        <v>460</v>
      </c>
      <c r="D10" s="2">
        <v>508</v>
      </c>
      <c r="E10" s="2">
        <v>0</v>
      </c>
      <c r="F10" s="2">
        <v>0</v>
      </c>
      <c r="G10" s="2">
        <f t="shared" si="0"/>
        <v>25094.224071140707</v>
      </c>
    </row>
    <row r="11" spans="1:7" x14ac:dyDescent="0.25">
      <c r="A11" s="1">
        <v>43831.395833333336</v>
      </c>
      <c r="B11" s="2">
        <v>23972.031104679099</v>
      </c>
      <c r="C11" s="2">
        <v>549</v>
      </c>
      <c r="D11" s="2">
        <v>508</v>
      </c>
      <c r="E11" s="2">
        <v>0</v>
      </c>
      <c r="F11" s="2">
        <v>0</v>
      </c>
      <c r="G11" s="2">
        <f t="shared" si="0"/>
        <v>25029.031104679099</v>
      </c>
    </row>
    <row r="12" spans="1:7" x14ac:dyDescent="0.25">
      <c r="A12" s="1">
        <v>43831.4375</v>
      </c>
      <c r="B12" s="2">
        <v>23823.801586154103</v>
      </c>
      <c r="C12" s="2">
        <v>679</v>
      </c>
      <c r="D12" s="2">
        <v>508</v>
      </c>
      <c r="E12" s="2">
        <v>0</v>
      </c>
      <c r="F12" s="2">
        <v>0</v>
      </c>
      <c r="G12" s="2">
        <f t="shared" si="0"/>
        <v>25010.801586154103</v>
      </c>
    </row>
    <row r="13" spans="1:7" x14ac:dyDescent="0.25">
      <c r="A13" s="1">
        <v>43831.479166666664</v>
      </c>
      <c r="B13" s="2">
        <v>23718.997469043101</v>
      </c>
      <c r="C13" s="2">
        <v>755</v>
      </c>
      <c r="D13" s="2">
        <v>508</v>
      </c>
      <c r="E13" s="2">
        <v>0</v>
      </c>
      <c r="F13" s="2">
        <v>0</v>
      </c>
      <c r="G13" s="2">
        <f t="shared" si="0"/>
        <v>24981.997469043101</v>
      </c>
    </row>
    <row r="14" spans="1:7" x14ac:dyDescent="0.25">
      <c r="A14" s="1">
        <v>43831.520833333336</v>
      </c>
      <c r="B14" s="2">
        <v>23346.115182418696</v>
      </c>
      <c r="C14" s="2">
        <v>965</v>
      </c>
      <c r="D14" s="2">
        <v>494</v>
      </c>
      <c r="E14" s="2">
        <v>0</v>
      </c>
      <c r="F14" s="2">
        <v>0</v>
      </c>
      <c r="G14" s="2">
        <f t="shared" si="0"/>
        <v>24805.115182418696</v>
      </c>
    </row>
    <row r="15" spans="1:7" x14ac:dyDescent="0.25">
      <c r="A15" s="1">
        <v>43831.5625</v>
      </c>
      <c r="B15" s="2">
        <v>23065.087580110394</v>
      </c>
      <c r="C15" s="2">
        <v>1140</v>
      </c>
      <c r="D15" s="2">
        <v>494</v>
      </c>
      <c r="E15" s="2">
        <v>0</v>
      </c>
      <c r="F15" s="2">
        <v>0</v>
      </c>
      <c r="G15" s="2">
        <f t="shared" si="0"/>
        <v>24699.087580110394</v>
      </c>
    </row>
    <row r="16" spans="1:7" x14ac:dyDescent="0.25">
      <c r="A16" s="1">
        <v>43831.604166666664</v>
      </c>
      <c r="B16" s="2">
        <v>23418.550367294003</v>
      </c>
      <c r="C16" s="2">
        <v>1236</v>
      </c>
      <c r="D16" s="2">
        <v>494</v>
      </c>
      <c r="E16" s="2">
        <v>0</v>
      </c>
      <c r="F16" s="2">
        <v>0</v>
      </c>
      <c r="G16" s="2">
        <f t="shared" si="0"/>
        <v>25148.550367294003</v>
      </c>
    </row>
    <row r="17" spans="1:7" x14ac:dyDescent="0.25">
      <c r="A17" s="1">
        <v>43831.645833333336</v>
      </c>
      <c r="B17" s="2">
        <v>24602.584272766293</v>
      </c>
      <c r="C17" s="2">
        <v>1333</v>
      </c>
      <c r="D17" s="2">
        <v>494</v>
      </c>
      <c r="E17" s="2">
        <v>0</v>
      </c>
      <c r="F17" s="2">
        <v>0</v>
      </c>
      <c r="G17" s="2">
        <f t="shared" si="0"/>
        <v>26429.584272766293</v>
      </c>
    </row>
    <row r="18" spans="1:7" x14ac:dyDescent="0.25">
      <c r="A18" s="1">
        <v>43831.6875</v>
      </c>
      <c r="B18" s="2">
        <v>25818.392322491592</v>
      </c>
      <c r="C18" s="2">
        <v>1486</v>
      </c>
      <c r="D18" s="2">
        <v>494</v>
      </c>
      <c r="E18" s="2">
        <v>0</v>
      </c>
      <c r="F18" s="2">
        <v>0</v>
      </c>
      <c r="G18" s="2">
        <f t="shared" si="0"/>
        <v>27798.392322491592</v>
      </c>
    </row>
    <row r="19" spans="1:7" x14ac:dyDescent="0.25">
      <c r="A19" s="1">
        <v>43831.729166666664</v>
      </c>
      <c r="B19" s="2">
        <v>26258.673056440504</v>
      </c>
      <c r="C19" s="2">
        <v>1487</v>
      </c>
      <c r="D19" s="2">
        <v>494</v>
      </c>
      <c r="E19" s="2">
        <v>0</v>
      </c>
      <c r="F19" s="2">
        <v>0</v>
      </c>
      <c r="G19" s="2">
        <f t="shared" si="0"/>
        <v>28239.673056440504</v>
      </c>
    </row>
    <row r="20" spans="1:7" x14ac:dyDescent="0.25">
      <c r="A20" s="1">
        <v>43831.770833333336</v>
      </c>
      <c r="B20" s="2">
        <v>25679.736800523198</v>
      </c>
      <c r="C20" s="2">
        <v>1433</v>
      </c>
      <c r="D20" s="2">
        <v>494</v>
      </c>
      <c r="E20" s="2">
        <v>0</v>
      </c>
      <c r="F20" s="2">
        <v>0</v>
      </c>
      <c r="G20" s="2">
        <f t="shared" si="0"/>
        <v>27606.736800523198</v>
      </c>
    </row>
    <row r="21" spans="1:7" x14ac:dyDescent="0.25">
      <c r="A21" s="1">
        <v>43831.8125</v>
      </c>
      <c r="B21" s="2">
        <v>25067.483417447096</v>
      </c>
      <c r="C21" s="2">
        <v>1472</v>
      </c>
      <c r="D21" s="2">
        <v>494</v>
      </c>
      <c r="E21" s="2">
        <v>0</v>
      </c>
      <c r="F21" s="2">
        <v>0</v>
      </c>
      <c r="G21" s="2">
        <f t="shared" si="0"/>
        <v>27033.483417447096</v>
      </c>
    </row>
    <row r="22" spans="1:7" x14ac:dyDescent="0.25">
      <c r="A22" s="1">
        <v>43831.854166666664</v>
      </c>
      <c r="B22" s="2">
        <v>23978.028219276901</v>
      </c>
      <c r="C22" s="2">
        <v>1574</v>
      </c>
      <c r="D22" s="2">
        <v>494</v>
      </c>
      <c r="E22" s="2">
        <v>0</v>
      </c>
      <c r="F22" s="2">
        <v>0</v>
      </c>
      <c r="G22" s="2">
        <f t="shared" si="0"/>
        <v>26046.028219276901</v>
      </c>
    </row>
    <row r="23" spans="1:7" x14ac:dyDescent="0.25">
      <c r="A23" s="1">
        <v>43831.895833333336</v>
      </c>
      <c r="B23" s="2">
        <v>22857.737589834102</v>
      </c>
      <c r="C23" s="2">
        <v>1573</v>
      </c>
      <c r="D23" s="2">
        <v>494</v>
      </c>
      <c r="E23" s="2">
        <v>0</v>
      </c>
      <c r="F23" s="2">
        <v>0</v>
      </c>
      <c r="G23" s="2">
        <f t="shared" si="0"/>
        <v>24924.737589834102</v>
      </c>
    </row>
    <row r="24" spans="1:7" x14ac:dyDescent="0.25">
      <c r="A24" s="1">
        <v>43831.9375</v>
      </c>
      <c r="B24" s="2">
        <v>21726.793967836002</v>
      </c>
      <c r="C24" s="2">
        <v>1702</v>
      </c>
      <c r="D24" s="2">
        <v>494</v>
      </c>
      <c r="E24" s="2">
        <v>0</v>
      </c>
      <c r="F24" s="2">
        <v>0</v>
      </c>
      <c r="G24" s="2">
        <f t="shared" si="0"/>
        <v>23922.793967836002</v>
      </c>
    </row>
    <row r="25" spans="1:7" x14ac:dyDescent="0.25">
      <c r="A25" s="1">
        <v>43831.979166666664</v>
      </c>
      <c r="B25" s="2">
        <v>20986.9028556468</v>
      </c>
      <c r="C25" s="2">
        <v>1764</v>
      </c>
      <c r="D25" s="2">
        <v>494</v>
      </c>
      <c r="E25" s="2">
        <v>0</v>
      </c>
      <c r="F25" s="2">
        <v>0</v>
      </c>
      <c r="G25" s="2">
        <f t="shared" si="0"/>
        <v>23244.9028556468</v>
      </c>
    </row>
    <row r="26" spans="1:7" x14ac:dyDescent="0.25">
      <c r="A26" s="1">
        <v>43832.020833333336</v>
      </c>
      <c r="B26" s="2">
        <v>20894.696080536298</v>
      </c>
      <c r="C26" s="2">
        <v>1875</v>
      </c>
      <c r="D26" s="2">
        <v>494</v>
      </c>
      <c r="E26" s="2">
        <v>0</v>
      </c>
      <c r="F26" s="2">
        <v>0</v>
      </c>
      <c r="G26" s="2">
        <f t="shared" si="0"/>
        <v>23263.696080536298</v>
      </c>
    </row>
    <row r="27" spans="1:7" x14ac:dyDescent="0.25">
      <c r="A27" s="1">
        <v>43832.0625</v>
      </c>
      <c r="B27" s="2">
        <v>20733.954581277598</v>
      </c>
      <c r="C27" s="2">
        <v>1816</v>
      </c>
      <c r="D27" s="2">
        <v>494</v>
      </c>
      <c r="E27" s="2">
        <v>0</v>
      </c>
      <c r="F27" s="2">
        <v>0</v>
      </c>
      <c r="G27" s="2">
        <f t="shared" si="0"/>
        <v>23043.954581277598</v>
      </c>
    </row>
    <row r="28" spans="1:7" x14ac:dyDescent="0.25">
      <c r="A28" s="1">
        <v>43832.104166666664</v>
      </c>
      <c r="B28" s="2">
        <v>20617.302219905501</v>
      </c>
      <c r="C28" s="2">
        <v>1758</v>
      </c>
      <c r="D28" s="2">
        <v>494</v>
      </c>
      <c r="E28" s="2">
        <v>0</v>
      </c>
      <c r="F28" s="2">
        <v>0</v>
      </c>
      <c r="G28" s="2">
        <f t="shared" si="0"/>
        <v>22869.302219905501</v>
      </c>
    </row>
    <row r="29" spans="1:7" x14ac:dyDescent="0.25">
      <c r="A29" s="1">
        <v>43832.145833333336</v>
      </c>
      <c r="B29" s="2">
        <v>20791.877791149302</v>
      </c>
      <c r="C29" s="2">
        <v>1792</v>
      </c>
      <c r="D29" s="2">
        <v>494</v>
      </c>
      <c r="E29" s="2">
        <v>0</v>
      </c>
      <c r="F29" s="2">
        <v>0</v>
      </c>
      <c r="G29" s="2">
        <f t="shared" si="0"/>
        <v>23077.877791149302</v>
      </c>
    </row>
    <row r="30" spans="1:7" x14ac:dyDescent="0.25">
      <c r="A30" s="1">
        <v>43832.1875</v>
      </c>
      <c r="B30" s="2">
        <v>21170.945026341196</v>
      </c>
      <c r="C30" s="2">
        <v>1825</v>
      </c>
      <c r="D30" s="2">
        <v>494</v>
      </c>
      <c r="E30" s="2">
        <v>0</v>
      </c>
      <c r="F30" s="2">
        <v>0</v>
      </c>
      <c r="G30" s="2">
        <f t="shared" si="0"/>
        <v>23489.945026341196</v>
      </c>
    </row>
    <row r="31" spans="1:7" x14ac:dyDescent="0.25">
      <c r="A31" s="1">
        <v>43832.229166666664</v>
      </c>
      <c r="B31" s="2">
        <v>22119.361891850298</v>
      </c>
      <c r="C31" s="2">
        <v>1823</v>
      </c>
      <c r="D31" s="2">
        <v>494</v>
      </c>
      <c r="E31" s="2">
        <v>0</v>
      </c>
      <c r="F31" s="2">
        <v>0</v>
      </c>
      <c r="G31" s="2">
        <f t="shared" si="0"/>
        <v>24436.361891850298</v>
      </c>
    </row>
    <row r="32" spans="1:7" x14ac:dyDescent="0.25">
      <c r="A32" s="1">
        <v>43832.270833333336</v>
      </c>
      <c r="B32" s="2">
        <v>23272.422862031297</v>
      </c>
      <c r="C32" s="2">
        <v>1853</v>
      </c>
      <c r="D32" s="2">
        <v>494</v>
      </c>
      <c r="E32" s="2">
        <v>0</v>
      </c>
      <c r="F32" s="2">
        <v>0</v>
      </c>
      <c r="G32" s="2">
        <f t="shared" si="0"/>
        <v>25619.422862031297</v>
      </c>
    </row>
    <row r="33" spans="1:7" x14ac:dyDescent="0.25">
      <c r="A33" s="1">
        <v>43832.3125</v>
      </c>
      <c r="B33" s="2">
        <v>23887.536041804902</v>
      </c>
      <c r="C33" s="2">
        <v>1855</v>
      </c>
      <c r="D33" s="2">
        <v>494</v>
      </c>
      <c r="E33" s="2">
        <v>0</v>
      </c>
      <c r="F33" s="2">
        <v>0</v>
      </c>
      <c r="G33" s="2">
        <f t="shared" si="0"/>
        <v>26236.536041804902</v>
      </c>
    </row>
    <row r="34" spans="1:7" x14ac:dyDescent="0.25">
      <c r="A34" s="1">
        <v>43832.354166666664</v>
      </c>
      <c r="B34" s="2">
        <v>24706.608859782307</v>
      </c>
      <c r="C34" s="2">
        <v>1763</v>
      </c>
      <c r="D34" s="2">
        <v>494</v>
      </c>
      <c r="E34" s="2">
        <v>0</v>
      </c>
      <c r="F34" s="2">
        <v>26</v>
      </c>
      <c r="G34" s="2">
        <f t="shared" si="0"/>
        <v>26989.608859782307</v>
      </c>
    </row>
    <row r="35" spans="1:7" x14ac:dyDescent="0.25">
      <c r="A35" s="1">
        <v>43832.395833333336</v>
      </c>
      <c r="B35" s="2">
        <v>25336.827958591006</v>
      </c>
      <c r="C35" s="2">
        <v>1735</v>
      </c>
      <c r="D35" s="2">
        <v>494</v>
      </c>
      <c r="E35" s="2">
        <v>0</v>
      </c>
      <c r="F35" s="2">
        <v>0</v>
      </c>
      <c r="G35" s="2">
        <f t="shared" si="0"/>
        <v>27565.827958591006</v>
      </c>
    </row>
    <row r="36" spans="1:7" x14ac:dyDescent="0.25">
      <c r="A36" s="1">
        <v>43832.4375</v>
      </c>
      <c r="B36" s="2">
        <v>25522.693128253006</v>
      </c>
      <c r="C36" s="2">
        <v>1623</v>
      </c>
      <c r="D36" s="2">
        <v>494</v>
      </c>
      <c r="E36" s="2">
        <v>0</v>
      </c>
      <c r="F36" s="2">
        <v>0</v>
      </c>
      <c r="G36" s="2">
        <f t="shared" si="0"/>
        <v>27639.693128253006</v>
      </c>
    </row>
    <row r="37" spans="1:7" x14ac:dyDescent="0.25">
      <c r="A37" s="1">
        <v>43832.479166666664</v>
      </c>
      <c r="B37" s="2">
        <v>25190.072459463303</v>
      </c>
      <c r="C37" s="2">
        <v>1570</v>
      </c>
      <c r="D37" s="2">
        <v>494</v>
      </c>
      <c r="E37" s="2">
        <v>0</v>
      </c>
      <c r="F37" s="2">
        <v>0</v>
      </c>
      <c r="G37" s="2">
        <f t="shared" si="0"/>
        <v>27254.072459463303</v>
      </c>
    </row>
    <row r="38" spans="1:7" x14ac:dyDescent="0.25">
      <c r="A38" s="1">
        <v>43832.520833333336</v>
      </c>
      <c r="B38" s="2">
        <v>24839.7927415089</v>
      </c>
      <c r="C38" s="2">
        <v>1469</v>
      </c>
      <c r="D38" s="2">
        <v>493</v>
      </c>
      <c r="E38" s="2">
        <v>0</v>
      </c>
      <c r="F38" s="2">
        <v>0</v>
      </c>
      <c r="G38" s="2">
        <f t="shared" si="0"/>
        <v>26801.7927415089</v>
      </c>
    </row>
    <row r="39" spans="1:7" x14ac:dyDescent="0.25">
      <c r="A39" s="1">
        <v>43832.5625</v>
      </c>
      <c r="B39" s="2">
        <v>24267.616028212098</v>
      </c>
      <c r="C39" s="2">
        <v>1362</v>
      </c>
      <c r="D39" s="2">
        <v>493</v>
      </c>
      <c r="E39" s="2">
        <v>0</v>
      </c>
      <c r="F39" s="2">
        <v>0</v>
      </c>
      <c r="G39" s="2">
        <f t="shared" si="0"/>
        <v>26122.616028212098</v>
      </c>
    </row>
    <row r="40" spans="1:7" x14ac:dyDescent="0.25">
      <c r="A40" s="1">
        <v>43832.604166666664</v>
      </c>
      <c r="B40" s="2">
        <v>24544.893901237407</v>
      </c>
      <c r="C40" s="2">
        <v>1322</v>
      </c>
      <c r="D40" s="2">
        <v>493</v>
      </c>
      <c r="E40" s="2">
        <v>0</v>
      </c>
      <c r="F40" s="2">
        <v>0</v>
      </c>
      <c r="G40" s="2">
        <f t="shared" si="0"/>
        <v>26359.893901237407</v>
      </c>
    </row>
    <row r="41" spans="1:7" x14ac:dyDescent="0.25">
      <c r="A41" s="1">
        <v>43832.645833333336</v>
      </c>
      <c r="B41" s="2">
        <v>25243.279448005003</v>
      </c>
      <c r="C41" s="2">
        <v>1364</v>
      </c>
      <c r="D41" s="2">
        <v>493</v>
      </c>
      <c r="E41" s="2">
        <v>0</v>
      </c>
      <c r="F41" s="2">
        <v>0</v>
      </c>
      <c r="G41" s="2">
        <f t="shared" si="0"/>
        <v>27100.279448005003</v>
      </c>
    </row>
    <row r="42" spans="1:7" x14ac:dyDescent="0.25">
      <c r="A42" s="1">
        <v>43832.6875</v>
      </c>
      <c r="B42" s="2">
        <v>27214.819954292703</v>
      </c>
      <c r="C42" s="2">
        <v>1318</v>
      </c>
      <c r="D42" s="2">
        <v>493</v>
      </c>
      <c r="E42" s="2">
        <v>0</v>
      </c>
      <c r="F42" s="2">
        <v>0</v>
      </c>
      <c r="G42" s="2">
        <f t="shared" si="0"/>
        <v>29025.819954292703</v>
      </c>
    </row>
    <row r="43" spans="1:7" x14ac:dyDescent="0.25">
      <c r="A43" s="1">
        <v>43832.729166666664</v>
      </c>
      <c r="B43" s="2">
        <v>27982.826882231995</v>
      </c>
      <c r="C43" s="2">
        <v>1184</v>
      </c>
      <c r="D43" s="2">
        <v>493</v>
      </c>
      <c r="E43" s="2">
        <v>0</v>
      </c>
      <c r="F43" s="2">
        <v>0</v>
      </c>
      <c r="G43" s="2">
        <f t="shared" si="0"/>
        <v>29659.826882231995</v>
      </c>
    </row>
    <row r="44" spans="1:7" x14ac:dyDescent="0.25">
      <c r="A44" s="1">
        <v>43832.770833333336</v>
      </c>
      <c r="B44" s="2">
        <v>27308.7778370097</v>
      </c>
      <c r="C44" s="2">
        <v>1255</v>
      </c>
      <c r="D44" s="2">
        <v>493</v>
      </c>
      <c r="E44" s="2">
        <v>0</v>
      </c>
      <c r="F44" s="2">
        <v>0</v>
      </c>
      <c r="G44" s="2">
        <f t="shared" si="0"/>
        <v>29056.7778370097</v>
      </c>
    </row>
    <row r="45" spans="1:7" x14ac:dyDescent="0.25">
      <c r="A45" s="1">
        <v>43832.8125</v>
      </c>
      <c r="B45" s="2">
        <v>26802.385133099706</v>
      </c>
      <c r="C45" s="2">
        <v>1154</v>
      </c>
      <c r="D45" s="2">
        <v>493</v>
      </c>
      <c r="E45" s="2">
        <v>0</v>
      </c>
      <c r="F45" s="2">
        <v>0</v>
      </c>
      <c r="G45" s="2">
        <f t="shared" si="0"/>
        <v>28449.385133099706</v>
      </c>
    </row>
    <row r="46" spans="1:7" x14ac:dyDescent="0.25">
      <c r="A46" s="1">
        <v>43832.854166666664</v>
      </c>
      <c r="B46" s="2">
        <v>26335.434643783203</v>
      </c>
      <c r="C46" s="2">
        <v>1012</v>
      </c>
      <c r="D46" s="2">
        <v>493</v>
      </c>
      <c r="E46" s="2">
        <v>0</v>
      </c>
      <c r="F46" s="2">
        <v>0</v>
      </c>
      <c r="G46" s="2">
        <f t="shared" si="0"/>
        <v>27840.434643783203</v>
      </c>
    </row>
    <row r="47" spans="1:7" x14ac:dyDescent="0.25">
      <c r="A47" s="1">
        <v>43832.895833333336</v>
      </c>
      <c r="B47" s="2">
        <v>25023.674153872107</v>
      </c>
      <c r="C47" s="2">
        <v>914</v>
      </c>
      <c r="D47" s="2">
        <v>493</v>
      </c>
      <c r="E47" s="2">
        <v>0</v>
      </c>
      <c r="F47" s="2">
        <v>0</v>
      </c>
      <c r="G47" s="2">
        <f t="shared" si="0"/>
        <v>26430.674153872107</v>
      </c>
    </row>
    <row r="48" spans="1:7" x14ac:dyDescent="0.25">
      <c r="A48" s="1">
        <v>43832.9375</v>
      </c>
      <c r="B48" s="2">
        <v>23660.506497835799</v>
      </c>
      <c r="C48" s="2">
        <v>910</v>
      </c>
      <c r="D48" s="2">
        <v>493</v>
      </c>
      <c r="E48" s="2">
        <v>0</v>
      </c>
      <c r="F48" s="2">
        <v>0</v>
      </c>
      <c r="G48" s="2">
        <f t="shared" si="0"/>
        <v>25063.506497835799</v>
      </c>
    </row>
    <row r="49" spans="1:7" x14ac:dyDescent="0.25">
      <c r="A49" s="1">
        <v>43832.979166666664</v>
      </c>
      <c r="B49" s="2">
        <v>22589.306118228204</v>
      </c>
      <c r="C49" s="2">
        <v>843</v>
      </c>
      <c r="D49" s="2">
        <v>493</v>
      </c>
      <c r="E49" s="2">
        <v>0</v>
      </c>
      <c r="F49" s="2">
        <v>0</v>
      </c>
      <c r="G49" s="2">
        <f t="shared" si="0"/>
        <v>23925.306118228204</v>
      </c>
    </row>
    <row r="50" spans="1:7" x14ac:dyDescent="0.25">
      <c r="A50" s="1">
        <v>43833.020833333336</v>
      </c>
      <c r="B50" s="2">
        <v>22303.468187837603</v>
      </c>
      <c r="C50" s="2">
        <v>785</v>
      </c>
      <c r="D50" s="2">
        <v>493</v>
      </c>
      <c r="E50" s="2">
        <v>0</v>
      </c>
      <c r="F50" s="2">
        <v>0</v>
      </c>
      <c r="G50" s="2">
        <f t="shared" si="0"/>
        <v>23581.468187837603</v>
      </c>
    </row>
    <row r="51" spans="1:7" x14ac:dyDescent="0.25">
      <c r="A51" s="1">
        <v>43833.0625</v>
      </c>
      <c r="B51" s="2">
        <v>21625.054039205199</v>
      </c>
      <c r="C51" s="2">
        <v>838</v>
      </c>
      <c r="D51" s="2">
        <v>493</v>
      </c>
      <c r="E51" s="2">
        <v>0</v>
      </c>
      <c r="F51" s="2">
        <v>0</v>
      </c>
      <c r="G51" s="2">
        <f t="shared" si="0"/>
        <v>22956.054039205199</v>
      </c>
    </row>
    <row r="52" spans="1:7" x14ac:dyDescent="0.25">
      <c r="A52" s="1">
        <v>43833.104166666664</v>
      </c>
      <c r="B52" s="2">
        <v>21510.270086766104</v>
      </c>
      <c r="C52" s="2">
        <v>819</v>
      </c>
      <c r="D52" s="2">
        <v>493</v>
      </c>
      <c r="E52" s="2">
        <v>0</v>
      </c>
      <c r="F52" s="2">
        <v>0</v>
      </c>
      <c r="G52" s="2">
        <f t="shared" si="0"/>
        <v>22822.270086766104</v>
      </c>
    </row>
    <row r="53" spans="1:7" x14ac:dyDescent="0.25">
      <c r="A53" s="1">
        <v>43833.145833333336</v>
      </c>
      <c r="B53" s="2">
        <v>21765.907052946601</v>
      </c>
      <c r="C53" s="2">
        <v>716</v>
      </c>
      <c r="D53" s="2">
        <v>493</v>
      </c>
      <c r="E53" s="2">
        <v>0</v>
      </c>
      <c r="F53" s="2">
        <v>0</v>
      </c>
      <c r="G53" s="2">
        <f t="shared" si="0"/>
        <v>22974.907052946601</v>
      </c>
    </row>
    <row r="54" spans="1:7" x14ac:dyDescent="0.25">
      <c r="A54" s="1">
        <v>43833.1875</v>
      </c>
      <c r="B54" s="2">
        <v>22086.122917190798</v>
      </c>
      <c r="C54" s="2">
        <v>533</v>
      </c>
      <c r="D54" s="2">
        <v>493</v>
      </c>
      <c r="E54" s="2">
        <v>0</v>
      </c>
      <c r="F54" s="2">
        <v>0</v>
      </c>
      <c r="G54" s="2">
        <f t="shared" si="0"/>
        <v>23112.122917190798</v>
      </c>
    </row>
    <row r="55" spans="1:7" x14ac:dyDescent="0.25">
      <c r="A55" s="1">
        <v>43833.229166666664</v>
      </c>
      <c r="B55" s="2">
        <v>23313.409178365895</v>
      </c>
      <c r="C55" s="2">
        <v>395</v>
      </c>
      <c r="D55" s="2">
        <v>493</v>
      </c>
      <c r="E55" s="2">
        <v>0</v>
      </c>
      <c r="F55" s="2">
        <v>0</v>
      </c>
      <c r="G55" s="2">
        <f t="shared" si="0"/>
        <v>24201.409178365895</v>
      </c>
    </row>
    <row r="56" spans="1:7" x14ac:dyDescent="0.25">
      <c r="A56" s="1">
        <v>43833.270833333336</v>
      </c>
      <c r="B56" s="2">
        <v>25247.458791704903</v>
      </c>
      <c r="C56" s="2">
        <v>377</v>
      </c>
      <c r="D56" s="2">
        <v>493</v>
      </c>
      <c r="E56" s="2">
        <v>0</v>
      </c>
      <c r="F56" s="2">
        <v>0</v>
      </c>
      <c r="G56" s="2">
        <f t="shared" si="0"/>
        <v>26117.458791704903</v>
      </c>
    </row>
    <row r="57" spans="1:7" x14ac:dyDescent="0.25">
      <c r="A57" s="1">
        <v>43833.3125</v>
      </c>
      <c r="B57" s="2">
        <v>26457.926400335702</v>
      </c>
      <c r="C57" s="2">
        <v>360</v>
      </c>
      <c r="D57" s="2">
        <v>493</v>
      </c>
      <c r="E57" s="2">
        <v>0</v>
      </c>
      <c r="F57" s="2">
        <v>0</v>
      </c>
      <c r="G57" s="2">
        <f t="shared" si="0"/>
        <v>27310.926400335702</v>
      </c>
    </row>
    <row r="58" spans="1:7" x14ac:dyDescent="0.25">
      <c r="A58" s="1">
        <v>43833.354166666664</v>
      </c>
      <c r="B58" s="2">
        <v>27021.366711739694</v>
      </c>
      <c r="C58" s="2">
        <v>346</v>
      </c>
      <c r="D58" s="2">
        <v>493</v>
      </c>
      <c r="E58" s="2">
        <v>0</v>
      </c>
      <c r="F58" s="2">
        <v>0</v>
      </c>
      <c r="G58" s="2">
        <f t="shared" si="0"/>
        <v>27860.366711739694</v>
      </c>
    </row>
    <row r="59" spans="1:7" x14ac:dyDescent="0.25">
      <c r="A59" s="1">
        <v>43833.395833333336</v>
      </c>
      <c r="B59" s="2">
        <v>27290.4365341921</v>
      </c>
      <c r="C59" s="2">
        <v>324</v>
      </c>
      <c r="D59" s="2">
        <v>493</v>
      </c>
      <c r="E59" s="2">
        <v>0</v>
      </c>
      <c r="F59" s="2">
        <v>0</v>
      </c>
      <c r="G59" s="2">
        <f t="shared" si="0"/>
        <v>28107.4365341921</v>
      </c>
    </row>
    <row r="60" spans="1:7" x14ac:dyDescent="0.25">
      <c r="A60" s="1">
        <v>43833.4375</v>
      </c>
      <c r="B60" s="2">
        <v>27264.511012455001</v>
      </c>
      <c r="C60" s="2">
        <v>366</v>
      </c>
      <c r="D60" s="2">
        <v>493</v>
      </c>
      <c r="E60" s="2">
        <v>0</v>
      </c>
      <c r="F60" s="2">
        <v>0</v>
      </c>
      <c r="G60" s="2">
        <f t="shared" si="0"/>
        <v>28123.511012455001</v>
      </c>
    </row>
    <row r="61" spans="1:7" x14ac:dyDescent="0.25">
      <c r="A61" s="1">
        <v>43833.479166666664</v>
      </c>
      <c r="B61" s="2">
        <v>27193.018756556397</v>
      </c>
      <c r="C61" s="2">
        <v>404</v>
      </c>
      <c r="D61" s="2">
        <v>493</v>
      </c>
      <c r="E61" s="2">
        <v>0</v>
      </c>
      <c r="F61" s="2">
        <v>0</v>
      </c>
      <c r="G61" s="2">
        <f t="shared" si="0"/>
        <v>28090.018756556397</v>
      </c>
    </row>
    <row r="62" spans="1:7" x14ac:dyDescent="0.25">
      <c r="A62" s="1">
        <v>43833.520833333336</v>
      </c>
      <c r="B62" s="2">
        <v>27432.074949305701</v>
      </c>
      <c r="C62" s="2">
        <v>401</v>
      </c>
      <c r="D62" s="2">
        <v>492</v>
      </c>
      <c r="E62" s="2">
        <v>0</v>
      </c>
      <c r="F62" s="2">
        <v>0</v>
      </c>
      <c r="G62" s="2">
        <f t="shared" si="0"/>
        <v>28325.074949305701</v>
      </c>
    </row>
    <row r="63" spans="1:7" x14ac:dyDescent="0.25">
      <c r="A63" s="1">
        <v>43833.5625</v>
      </c>
      <c r="B63" s="2">
        <v>26802.657764535899</v>
      </c>
      <c r="C63" s="2">
        <v>436</v>
      </c>
      <c r="D63" s="2">
        <v>492</v>
      </c>
      <c r="E63" s="2">
        <v>0</v>
      </c>
      <c r="F63" s="2">
        <v>0</v>
      </c>
      <c r="G63" s="2">
        <f t="shared" si="0"/>
        <v>27730.657764535899</v>
      </c>
    </row>
    <row r="64" spans="1:7" x14ac:dyDescent="0.25">
      <c r="A64" s="1">
        <v>43833.604166666664</v>
      </c>
      <c r="B64" s="2">
        <v>26619.699979004894</v>
      </c>
      <c r="C64" s="2">
        <v>441</v>
      </c>
      <c r="D64" s="2">
        <v>492</v>
      </c>
      <c r="E64" s="2">
        <v>0</v>
      </c>
      <c r="F64" s="2">
        <v>0</v>
      </c>
      <c r="G64" s="2">
        <f t="shared" si="0"/>
        <v>27552.699979004894</v>
      </c>
    </row>
    <row r="65" spans="1:7" x14ac:dyDescent="0.25">
      <c r="A65" s="1">
        <v>43833.645833333336</v>
      </c>
      <c r="B65" s="2">
        <v>26923.130022369402</v>
      </c>
      <c r="C65" s="2">
        <v>436</v>
      </c>
      <c r="D65" s="2">
        <v>492</v>
      </c>
      <c r="E65" s="2">
        <v>0</v>
      </c>
      <c r="F65" s="2">
        <v>0</v>
      </c>
      <c r="G65" s="2">
        <f t="shared" si="0"/>
        <v>27851.130022369402</v>
      </c>
    </row>
    <row r="66" spans="1:7" x14ac:dyDescent="0.25">
      <c r="A66" s="1">
        <v>43833.6875</v>
      </c>
      <c r="B66" s="2">
        <v>27929.597510135904</v>
      </c>
      <c r="C66" s="2">
        <v>519</v>
      </c>
      <c r="D66" s="2">
        <v>492</v>
      </c>
      <c r="E66" s="2">
        <v>0</v>
      </c>
      <c r="F66" s="2">
        <v>0</v>
      </c>
      <c r="G66" s="2">
        <f t="shared" ref="G66:G129" si="1">SUM(B66:F66)</f>
        <v>28940.597510135904</v>
      </c>
    </row>
    <row r="67" spans="1:7" x14ac:dyDescent="0.25">
      <c r="A67" s="1">
        <v>43833.729166666664</v>
      </c>
      <c r="B67" s="2">
        <v>28727.455785836202</v>
      </c>
      <c r="C67" s="2">
        <v>581</v>
      </c>
      <c r="D67" s="2">
        <v>492</v>
      </c>
      <c r="E67" s="2">
        <v>0</v>
      </c>
      <c r="F67" s="2">
        <v>0</v>
      </c>
      <c r="G67" s="2">
        <f t="shared" si="1"/>
        <v>29800.455785836202</v>
      </c>
    </row>
    <row r="68" spans="1:7" x14ac:dyDescent="0.25">
      <c r="A68" s="1">
        <v>43833.770833333336</v>
      </c>
      <c r="B68" s="2">
        <v>28166.780325716099</v>
      </c>
      <c r="C68" s="2">
        <v>741</v>
      </c>
      <c r="D68" s="2">
        <v>492</v>
      </c>
      <c r="E68" s="2">
        <v>0</v>
      </c>
      <c r="F68" s="2">
        <v>0</v>
      </c>
      <c r="G68" s="2">
        <f t="shared" si="1"/>
        <v>29399.780325716099</v>
      </c>
    </row>
    <row r="69" spans="1:7" x14ac:dyDescent="0.25">
      <c r="A69" s="1">
        <v>43833.8125</v>
      </c>
      <c r="B69" s="2">
        <v>27011.471023960003</v>
      </c>
      <c r="C69" s="2">
        <v>796</v>
      </c>
      <c r="D69" s="2">
        <v>492</v>
      </c>
      <c r="E69" s="2">
        <v>0</v>
      </c>
      <c r="F69" s="2">
        <v>0</v>
      </c>
      <c r="G69" s="2">
        <f t="shared" si="1"/>
        <v>28299.471023960003</v>
      </c>
    </row>
    <row r="70" spans="1:7" x14ac:dyDescent="0.25">
      <c r="A70" s="1">
        <v>43833.854166666664</v>
      </c>
      <c r="B70" s="2">
        <v>26289.402271034603</v>
      </c>
      <c r="C70" s="2">
        <v>855</v>
      </c>
      <c r="D70" s="2">
        <v>499</v>
      </c>
      <c r="E70" s="2">
        <v>0</v>
      </c>
      <c r="F70" s="2">
        <v>0</v>
      </c>
      <c r="G70" s="2">
        <f t="shared" si="1"/>
        <v>27643.402271034603</v>
      </c>
    </row>
    <row r="71" spans="1:7" x14ac:dyDescent="0.25">
      <c r="A71" s="1">
        <v>43833.895833333336</v>
      </c>
      <c r="B71" s="2">
        <v>25495.563769326887</v>
      </c>
      <c r="C71" s="2">
        <v>950</v>
      </c>
      <c r="D71" s="2">
        <v>499</v>
      </c>
      <c r="E71" s="2">
        <v>0</v>
      </c>
      <c r="F71" s="2">
        <v>0</v>
      </c>
      <c r="G71" s="2">
        <f t="shared" si="1"/>
        <v>26944.563769326887</v>
      </c>
    </row>
    <row r="72" spans="1:7" x14ac:dyDescent="0.25">
      <c r="A72" s="1">
        <v>43833.9375</v>
      </c>
      <c r="B72" s="2">
        <v>24111.731004612302</v>
      </c>
      <c r="C72" s="2">
        <v>992</v>
      </c>
      <c r="D72" s="2">
        <v>499</v>
      </c>
      <c r="E72" s="2">
        <v>0</v>
      </c>
      <c r="F72" s="2">
        <v>0</v>
      </c>
      <c r="G72" s="2">
        <f t="shared" si="1"/>
        <v>25602.731004612302</v>
      </c>
    </row>
    <row r="73" spans="1:7" x14ac:dyDescent="0.25">
      <c r="A73" s="1">
        <v>43833.979166666664</v>
      </c>
      <c r="B73" s="2">
        <v>23103.184534941105</v>
      </c>
      <c r="C73" s="2">
        <v>1165</v>
      </c>
      <c r="D73" s="2">
        <v>499</v>
      </c>
      <c r="E73" s="2">
        <v>0</v>
      </c>
      <c r="F73" s="2">
        <v>0</v>
      </c>
      <c r="G73" s="2">
        <f t="shared" si="1"/>
        <v>24767.184534941105</v>
      </c>
    </row>
    <row r="74" spans="1:7" x14ac:dyDescent="0.25">
      <c r="A74" s="1">
        <v>43834.020833333336</v>
      </c>
      <c r="B74" s="2">
        <v>22507.614250307</v>
      </c>
      <c r="C74" s="2">
        <v>1354</v>
      </c>
      <c r="D74" s="2">
        <v>499</v>
      </c>
      <c r="E74" s="2">
        <v>0</v>
      </c>
      <c r="F74" s="2">
        <v>0</v>
      </c>
      <c r="G74" s="2">
        <f t="shared" si="1"/>
        <v>24360.614250307</v>
      </c>
    </row>
    <row r="75" spans="1:7" x14ac:dyDescent="0.25">
      <c r="A75" s="1">
        <v>43834.0625</v>
      </c>
      <c r="B75" s="2">
        <v>22213.124527331202</v>
      </c>
      <c r="C75" s="2">
        <v>1390</v>
      </c>
      <c r="D75" s="2">
        <v>499</v>
      </c>
      <c r="E75" s="2">
        <v>0</v>
      </c>
      <c r="F75" s="2">
        <v>0</v>
      </c>
      <c r="G75" s="2">
        <f t="shared" si="1"/>
        <v>24102.124527331202</v>
      </c>
    </row>
    <row r="76" spans="1:7" x14ac:dyDescent="0.25">
      <c r="A76" s="1">
        <v>43834.104166666664</v>
      </c>
      <c r="B76" s="2">
        <v>22017.271463986101</v>
      </c>
      <c r="C76" s="2">
        <v>1442</v>
      </c>
      <c r="D76" s="2">
        <v>499</v>
      </c>
      <c r="E76" s="2">
        <v>0</v>
      </c>
      <c r="F76" s="2">
        <v>0</v>
      </c>
      <c r="G76" s="2">
        <f t="shared" si="1"/>
        <v>23958.271463986101</v>
      </c>
    </row>
    <row r="77" spans="1:7" x14ac:dyDescent="0.25">
      <c r="A77" s="1">
        <v>43834.145833333336</v>
      </c>
      <c r="B77" s="2">
        <v>21980.973343659603</v>
      </c>
      <c r="C77" s="2">
        <v>1459</v>
      </c>
      <c r="D77" s="2">
        <v>499</v>
      </c>
      <c r="E77" s="2">
        <v>0</v>
      </c>
      <c r="F77" s="2">
        <v>0</v>
      </c>
      <c r="G77" s="2">
        <f t="shared" si="1"/>
        <v>23938.973343659603</v>
      </c>
    </row>
    <row r="78" spans="1:7" x14ac:dyDescent="0.25">
      <c r="A78" s="1">
        <v>43834.1875</v>
      </c>
      <c r="B78" s="2">
        <v>22260.700740619999</v>
      </c>
      <c r="C78" s="2">
        <v>1442</v>
      </c>
      <c r="D78" s="2">
        <v>499</v>
      </c>
      <c r="E78" s="2">
        <v>0</v>
      </c>
      <c r="F78" s="2">
        <v>0</v>
      </c>
      <c r="G78" s="2">
        <f t="shared" si="1"/>
        <v>24201.700740619999</v>
      </c>
    </row>
    <row r="79" spans="1:7" x14ac:dyDescent="0.25">
      <c r="A79" s="1">
        <v>43834.229166666664</v>
      </c>
      <c r="B79" s="2">
        <v>22999.143487719299</v>
      </c>
      <c r="C79" s="2">
        <v>1297</v>
      </c>
      <c r="D79" s="2">
        <v>499</v>
      </c>
      <c r="E79" s="2">
        <v>0</v>
      </c>
      <c r="F79" s="2">
        <v>0</v>
      </c>
      <c r="G79" s="2">
        <f t="shared" si="1"/>
        <v>24795.143487719299</v>
      </c>
    </row>
    <row r="80" spans="1:7" x14ac:dyDescent="0.25">
      <c r="A80" s="1">
        <v>43834.270833333336</v>
      </c>
      <c r="B80" s="2">
        <v>24143.368943517999</v>
      </c>
      <c r="C80" s="2">
        <v>1172</v>
      </c>
      <c r="D80" s="2">
        <v>499</v>
      </c>
      <c r="E80" s="2">
        <v>0</v>
      </c>
      <c r="F80" s="2">
        <v>0</v>
      </c>
      <c r="G80" s="2">
        <f t="shared" si="1"/>
        <v>25814.368943517999</v>
      </c>
    </row>
    <row r="81" spans="1:7" x14ac:dyDescent="0.25">
      <c r="A81" s="1">
        <v>43834.3125</v>
      </c>
      <c r="B81" s="2">
        <v>25221.245465342603</v>
      </c>
      <c r="C81" s="2">
        <v>1011</v>
      </c>
      <c r="D81" s="2">
        <v>499</v>
      </c>
      <c r="E81" s="2">
        <v>0</v>
      </c>
      <c r="F81" s="2">
        <v>0</v>
      </c>
      <c r="G81" s="2">
        <f t="shared" si="1"/>
        <v>26731.245465342603</v>
      </c>
    </row>
    <row r="82" spans="1:7" x14ac:dyDescent="0.25">
      <c r="A82" s="1">
        <v>43834.354166666664</v>
      </c>
      <c r="B82" s="2">
        <v>26004.321142829493</v>
      </c>
      <c r="C82" s="2">
        <v>910</v>
      </c>
      <c r="D82" s="2">
        <v>499</v>
      </c>
      <c r="E82" s="2">
        <v>0</v>
      </c>
      <c r="F82" s="2">
        <v>0</v>
      </c>
      <c r="G82" s="2">
        <f t="shared" si="1"/>
        <v>27413.321142829493</v>
      </c>
    </row>
    <row r="83" spans="1:7" x14ac:dyDescent="0.25">
      <c r="A83" s="1">
        <v>43834.395833333336</v>
      </c>
      <c r="B83" s="2">
        <v>26700.985300773304</v>
      </c>
      <c r="C83" s="2">
        <v>781</v>
      </c>
      <c r="D83" s="2">
        <v>499</v>
      </c>
      <c r="E83" s="2">
        <v>0</v>
      </c>
      <c r="F83" s="2">
        <v>0</v>
      </c>
      <c r="G83" s="2">
        <f t="shared" si="1"/>
        <v>27980.985300773304</v>
      </c>
    </row>
    <row r="84" spans="1:7" x14ac:dyDescent="0.25">
      <c r="A84" s="1">
        <v>43834.4375</v>
      </c>
      <c r="B84" s="2">
        <v>27028.5312550501</v>
      </c>
      <c r="C84" s="2">
        <v>725</v>
      </c>
      <c r="D84" s="2">
        <v>499</v>
      </c>
      <c r="E84" s="2">
        <v>0</v>
      </c>
      <c r="F84" s="2">
        <v>0</v>
      </c>
      <c r="G84" s="2">
        <f t="shared" si="1"/>
        <v>28252.5312550501</v>
      </c>
    </row>
    <row r="85" spans="1:7" x14ac:dyDescent="0.25">
      <c r="A85" s="1">
        <v>43834.479166666664</v>
      </c>
      <c r="B85" s="2">
        <v>28230.009277293608</v>
      </c>
      <c r="C85" s="2">
        <v>585</v>
      </c>
      <c r="D85" s="2">
        <v>500</v>
      </c>
      <c r="E85" s="2">
        <v>0</v>
      </c>
      <c r="F85" s="2">
        <v>0</v>
      </c>
      <c r="G85" s="2">
        <f t="shared" si="1"/>
        <v>29315.009277293608</v>
      </c>
    </row>
    <row r="86" spans="1:7" x14ac:dyDescent="0.25">
      <c r="A86" s="1">
        <v>43834.520833333336</v>
      </c>
      <c r="B86" s="2">
        <v>28384.982105511601</v>
      </c>
      <c r="C86" s="2">
        <v>458</v>
      </c>
      <c r="D86" s="2">
        <v>500</v>
      </c>
      <c r="E86" s="2">
        <v>0</v>
      </c>
      <c r="F86" s="2">
        <v>0</v>
      </c>
      <c r="G86" s="2">
        <f t="shared" si="1"/>
        <v>29342.982105511601</v>
      </c>
    </row>
    <row r="87" spans="1:7" x14ac:dyDescent="0.25">
      <c r="A87" s="1">
        <v>43834.5625</v>
      </c>
      <c r="B87" s="2">
        <v>27408.662761645301</v>
      </c>
      <c r="C87" s="2">
        <v>355</v>
      </c>
      <c r="D87" s="2">
        <v>500</v>
      </c>
      <c r="E87" s="2">
        <v>0</v>
      </c>
      <c r="F87" s="2">
        <v>0</v>
      </c>
      <c r="G87" s="2">
        <f t="shared" si="1"/>
        <v>28263.662761645301</v>
      </c>
    </row>
    <row r="88" spans="1:7" x14ac:dyDescent="0.25">
      <c r="A88" s="1">
        <v>43834.604166666664</v>
      </c>
      <c r="B88" s="2">
        <v>28367.258358890707</v>
      </c>
      <c r="C88" s="2">
        <v>303</v>
      </c>
      <c r="D88" s="2">
        <v>500</v>
      </c>
      <c r="E88" s="2">
        <v>0</v>
      </c>
      <c r="F88" s="2">
        <v>0</v>
      </c>
      <c r="G88" s="2">
        <f t="shared" si="1"/>
        <v>29170.258358890707</v>
      </c>
    </row>
    <row r="89" spans="1:7" x14ac:dyDescent="0.25">
      <c r="A89" s="1">
        <v>43834.645833333336</v>
      </c>
      <c r="B89" s="2">
        <v>28884.910481757102</v>
      </c>
      <c r="C89" s="2">
        <v>247</v>
      </c>
      <c r="D89" s="2">
        <v>500</v>
      </c>
      <c r="E89" s="2">
        <v>0</v>
      </c>
      <c r="F89" s="2">
        <v>0</v>
      </c>
      <c r="G89" s="2">
        <f t="shared" si="1"/>
        <v>29631.910481757102</v>
      </c>
    </row>
    <row r="90" spans="1:7" x14ac:dyDescent="0.25">
      <c r="A90" s="1">
        <v>43834.6875</v>
      </c>
      <c r="B90" s="2">
        <v>30234.551798584398</v>
      </c>
      <c r="C90" s="2">
        <v>198</v>
      </c>
      <c r="D90" s="2">
        <v>500</v>
      </c>
      <c r="E90" s="2">
        <v>0</v>
      </c>
      <c r="F90" s="2">
        <v>0</v>
      </c>
      <c r="G90" s="2">
        <f t="shared" si="1"/>
        <v>30932.551798584398</v>
      </c>
    </row>
    <row r="91" spans="1:7" x14ac:dyDescent="0.25">
      <c r="A91" s="1">
        <v>43834.729166666664</v>
      </c>
      <c r="B91" s="2">
        <v>30430.378580207602</v>
      </c>
      <c r="C91" s="2">
        <v>143</v>
      </c>
      <c r="D91" s="2">
        <v>500</v>
      </c>
      <c r="E91" s="2">
        <v>0</v>
      </c>
      <c r="F91" s="2">
        <v>0</v>
      </c>
      <c r="G91" s="2">
        <f t="shared" si="1"/>
        <v>31073.378580207602</v>
      </c>
    </row>
    <row r="92" spans="1:7" x14ac:dyDescent="0.25">
      <c r="A92" s="1">
        <v>43834.770833333336</v>
      </c>
      <c r="B92" s="2">
        <v>29837.891783375195</v>
      </c>
      <c r="C92" s="2">
        <v>131</v>
      </c>
      <c r="D92" s="2">
        <v>500</v>
      </c>
      <c r="E92" s="2">
        <v>0</v>
      </c>
      <c r="F92" s="2">
        <v>0</v>
      </c>
      <c r="G92" s="2">
        <f t="shared" si="1"/>
        <v>30468.891783375195</v>
      </c>
    </row>
    <row r="93" spans="1:7" x14ac:dyDescent="0.25">
      <c r="A93" s="1">
        <v>43834.8125</v>
      </c>
      <c r="B93" s="2">
        <v>28734.855571697804</v>
      </c>
      <c r="C93" s="2">
        <v>102</v>
      </c>
      <c r="D93" s="2">
        <v>500</v>
      </c>
      <c r="E93" s="2">
        <v>0</v>
      </c>
      <c r="F93" s="2">
        <v>0</v>
      </c>
      <c r="G93" s="2">
        <f t="shared" si="1"/>
        <v>29336.855571697804</v>
      </c>
    </row>
    <row r="94" spans="1:7" x14ac:dyDescent="0.25">
      <c r="A94" s="1">
        <v>43834.854166666664</v>
      </c>
      <c r="B94" s="2">
        <v>28288.581843555705</v>
      </c>
      <c r="C94" s="2">
        <v>95</v>
      </c>
      <c r="D94" s="2">
        <v>500</v>
      </c>
      <c r="E94" s="2">
        <v>0</v>
      </c>
      <c r="F94" s="2">
        <v>0</v>
      </c>
      <c r="G94" s="2">
        <f t="shared" si="1"/>
        <v>28883.581843555705</v>
      </c>
    </row>
    <row r="95" spans="1:7" x14ac:dyDescent="0.25">
      <c r="A95" s="1">
        <v>43834.895833333336</v>
      </c>
      <c r="B95" s="2">
        <v>27074.5132000708</v>
      </c>
      <c r="C95" s="2">
        <v>101</v>
      </c>
      <c r="D95" s="2">
        <v>500</v>
      </c>
      <c r="E95" s="2">
        <v>0</v>
      </c>
      <c r="F95" s="2">
        <v>0</v>
      </c>
      <c r="G95" s="2">
        <f t="shared" si="1"/>
        <v>27675.5132000708</v>
      </c>
    </row>
    <row r="96" spans="1:7" x14ac:dyDescent="0.25">
      <c r="A96" s="1">
        <v>43834.9375</v>
      </c>
      <c r="B96" s="2">
        <v>26478.383800808297</v>
      </c>
      <c r="C96" s="2">
        <v>74</v>
      </c>
      <c r="D96" s="2">
        <v>500</v>
      </c>
      <c r="E96" s="2">
        <v>0</v>
      </c>
      <c r="F96" s="2">
        <v>0</v>
      </c>
      <c r="G96" s="2">
        <f t="shared" si="1"/>
        <v>27052.383800808297</v>
      </c>
    </row>
    <row r="97" spans="1:7" x14ac:dyDescent="0.25">
      <c r="A97" s="1">
        <v>43834.979166666664</v>
      </c>
      <c r="B97" s="2">
        <v>25775.529740952301</v>
      </c>
      <c r="C97" s="2">
        <v>100</v>
      </c>
      <c r="D97" s="2">
        <v>500</v>
      </c>
      <c r="E97" s="2">
        <v>0</v>
      </c>
      <c r="F97" s="2">
        <v>0</v>
      </c>
      <c r="G97" s="2">
        <f t="shared" si="1"/>
        <v>26375.529740952301</v>
      </c>
    </row>
    <row r="98" spans="1:7" x14ac:dyDescent="0.25">
      <c r="A98" s="1">
        <v>43835.020833333336</v>
      </c>
      <c r="B98" s="2">
        <v>24901.521578978896</v>
      </c>
      <c r="C98" s="2">
        <v>127</v>
      </c>
      <c r="D98" s="2">
        <v>500</v>
      </c>
      <c r="E98" s="2">
        <v>0</v>
      </c>
      <c r="F98" s="2">
        <v>0</v>
      </c>
      <c r="G98" s="2">
        <f t="shared" si="1"/>
        <v>25528.521578978896</v>
      </c>
    </row>
    <row r="99" spans="1:7" x14ac:dyDescent="0.25">
      <c r="A99" s="1">
        <v>43835.0625</v>
      </c>
      <c r="B99" s="2">
        <v>24226.338583605102</v>
      </c>
      <c r="C99" s="2">
        <v>120</v>
      </c>
      <c r="D99" s="2">
        <v>500</v>
      </c>
      <c r="E99" s="2">
        <v>0</v>
      </c>
      <c r="F99" s="2">
        <v>0</v>
      </c>
      <c r="G99" s="2">
        <f t="shared" si="1"/>
        <v>24846.338583605102</v>
      </c>
    </row>
    <row r="100" spans="1:7" x14ac:dyDescent="0.25">
      <c r="A100" s="1">
        <v>43835.104166666664</v>
      </c>
      <c r="B100" s="2">
        <v>23942.739111593102</v>
      </c>
      <c r="C100" s="2">
        <v>126</v>
      </c>
      <c r="D100" s="2">
        <v>500</v>
      </c>
      <c r="E100" s="2">
        <v>0</v>
      </c>
      <c r="F100" s="2">
        <v>0</v>
      </c>
      <c r="G100" s="2">
        <f t="shared" si="1"/>
        <v>24568.739111593102</v>
      </c>
    </row>
    <row r="101" spans="1:7" x14ac:dyDescent="0.25">
      <c r="A101" s="1">
        <v>43835.145833333336</v>
      </c>
      <c r="B101" s="2">
        <v>23710.771654121105</v>
      </c>
      <c r="C101" s="2">
        <v>210</v>
      </c>
      <c r="D101" s="2">
        <v>500</v>
      </c>
      <c r="E101" s="2">
        <v>0</v>
      </c>
      <c r="F101" s="2">
        <v>0</v>
      </c>
      <c r="G101" s="2">
        <f t="shared" si="1"/>
        <v>24420.771654121105</v>
      </c>
    </row>
    <row r="102" spans="1:7" x14ac:dyDescent="0.25">
      <c r="A102" s="1">
        <v>43835.1875</v>
      </c>
      <c r="B102" s="2">
        <v>23816.645388825695</v>
      </c>
      <c r="C102" s="2">
        <v>354</v>
      </c>
      <c r="D102" s="2">
        <v>500</v>
      </c>
      <c r="E102" s="2">
        <v>0</v>
      </c>
      <c r="F102" s="2">
        <v>0</v>
      </c>
      <c r="G102" s="2">
        <f t="shared" si="1"/>
        <v>24670.645388825695</v>
      </c>
    </row>
    <row r="103" spans="1:7" x14ac:dyDescent="0.25">
      <c r="A103" s="1">
        <v>43835.229166666664</v>
      </c>
      <c r="B103" s="2">
        <v>24319.571164575507</v>
      </c>
      <c r="C103" s="2">
        <v>506</v>
      </c>
      <c r="D103" s="2">
        <v>500</v>
      </c>
      <c r="E103" s="2">
        <v>0</v>
      </c>
      <c r="F103" s="2">
        <v>0</v>
      </c>
      <c r="G103" s="2">
        <f t="shared" si="1"/>
        <v>25325.571164575507</v>
      </c>
    </row>
    <row r="104" spans="1:7" x14ac:dyDescent="0.25">
      <c r="A104" s="1">
        <v>43835.270833333336</v>
      </c>
      <c r="B104" s="2">
        <v>25588.721011411504</v>
      </c>
      <c r="C104" s="2">
        <v>603</v>
      </c>
      <c r="D104" s="2">
        <v>500</v>
      </c>
      <c r="E104" s="2">
        <v>0</v>
      </c>
      <c r="F104" s="2">
        <v>0</v>
      </c>
      <c r="G104" s="2">
        <f t="shared" si="1"/>
        <v>26691.721011411504</v>
      </c>
    </row>
    <row r="105" spans="1:7" x14ac:dyDescent="0.25">
      <c r="A105" s="1">
        <v>43835.3125</v>
      </c>
      <c r="B105" s="2">
        <v>26946.431020586402</v>
      </c>
      <c r="C105" s="2">
        <v>653</v>
      </c>
      <c r="D105" s="2">
        <v>500</v>
      </c>
      <c r="E105" s="2">
        <v>0</v>
      </c>
      <c r="F105" s="2">
        <v>0</v>
      </c>
      <c r="G105" s="2">
        <f t="shared" si="1"/>
        <v>28099.431020586402</v>
      </c>
    </row>
    <row r="106" spans="1:7" x14ac:dyDescent="0.25">
      <c r="A106" s="1">
        <v>43835.354166666664</v>
      </c>
      <c r="B106" s="2">
        <v>27781.057913190802</v>
      </c>
      <c r="C106" s="2">
        <v>698</v>
      </c>
      <c r="D106" s="2">
        <v>500</v>
      </c>
      <c r="E106" s="2">
        <v>0</v>
      </c>
      <c r="F106" s="2">
        <v>0</v>
      </c>
      <c r="G106" s="2">
        <f t="shared" si="1"/>
        <v>28979.057913190802</v>
      </c>
    </row>
    <row r="107" spans="1:7" x14ac:dyDescent="0.25">
      <c r="A107" s="1">
        <v>43835.395833333336</v>
      </c>
      <c r="B107" s="2">
        <v>28186.392372212496</v>
      </c>
      <c r="C107" s="2">
        <v>722</v>
      </c>
      <c r="D107" s="2">
        <v>500</v>
      </c>
      <c r="E107" s="2">
        <v>0</v>
      </c>
      <c r="F107" s="2">
        <v>0</v>
      </c>
      <c r="G107" s="2">
        <f t="shared" si="1"/>
        <v>29408.392372212496</v>
      </c>
    </row>
    <row r="108" spans="1:7" x14ac:dyDescent="0.25">
      <c r="A108" s="1">
        <v>43835.4375</v>
      </c>
      <c r="B108" s="2">
        <v>27999.924238184096</v>
      </c>
      <c r="C108" s="2">
        <v>819</v>
      </c>
      <c r="D108" s="2">
        <v>500</v>
      </c>
      <c r="E108" s="2">
        <v>0</v>
      </c>
      <c r="F108" s="2">
        <v>0</v>
      </c>
      <c r="G108" s="2">
        <f t="shared" si="1"/>
        <v>29318.924238184096</v>
      </c>
    </row>
    <row r="109" spans="1:7" x14ac:dyDescent="0.25">
      <c r="A109" s="1">
        <v>43835.479166666664</v>
      </c>
      <c r="B109" s="2">
        <v>27666.110751425604</v>
      </c>
      <c r="C109" s="2">
        <v>932</v>
      </c>
      <c r="D109" s="2">
        <v>500</v>
      </c>
      <c r="E109" s="2">
        <v>0</v>
      </c>
      <c r="F109" s="2">
        <v>0</v>
      </c>
      <c r="G109" s="2">
        <f t="shared" si="1"/>
        <v>29098.110751425604</v>
      </c>
    </row>
    <row r="110" spans="1:7" x14ac:dyDescent="0.25">
      <c r="A110" s="1">
        <v>43835.520833333336</v>
      </c>
      <c r="B110" s="2">
        <v>27535.868690069899</v>
      </c>
      <c r="C110" s="2">
        <v>1049</v>
      </c>
      <c r="D110" s="2">
        <v>500</v>
      </c>
      <c r="E110" s="2">
        <v>0</v>
      </c>
      <c r="F110" s="2">
        <v>0</v>
      </c>
      <c r="G110" s="2">
        <f t="shared" si="1"/>
        <v>29084.868690069899</v>
      </c>
    </row>
    <row r="111" spans="1:7" x14ac:dyDescent="0.25">
      <c r="A111" s="1">
        <v>43835.5625</v>
      </c>
      <c r="B111" s="2">
        <v>27043.735101308495</v>
      </c>
      <c r="C111" s="2">
        <v>1256</v>
      </c>
      <c r="D111" s="2">
        <v>500</v>
      </c>
      <c r="E111" s="2">
        <v>0</v>
      </c>
      <c r="F111" s="2">
        <v>0</v>
      </c>
      <c r="G111" s="2">
        <f t="shared" si="1"/>
        <v>28799.735101308495</v>
      </c>
    </row>
    <row r="112" spans="1:7" x14ac:dyDescent="0.25">
      <c r="A112" s="1">
        <v>43835.604166666664</v>
      </c>
      <c r="B112" s="2">
        <v>27072.402074540492</v>
      </c>
      <c r="C112" s="2">
        <v>1248</v>
      </c>
      <c r="D112" s="2">
        <v>500</v>
      </c>
      <c r="E112" s="2">
        <v>0</v>
      </c>
      <c r="F112" s="2">
        <v>0</v>
      </c>
      <c r="G112" s="2">
        <f t="shared" si="1"/>
        <v>28820.402074540492</v>
      </c>
    </row>
    <row r="113" spans="1:7" x14ac:dyDescent="0.25">
      <c r="A113" s="1">
        <v>43835.645833333336</v>
      </c>
      <c r="B113" s="2">
        <v>27650.682568180804</v>
      </c>
      <c r="C113" s="2">
        <v>1494</v>
      </c>
      <c r="D113" s="2">
        <v>500</v>
      </c>
      <c r="E113" s="2">
        <v>0</v>
      </c>
      <c r="F113" s="2">
        <v>0</v>
      </c>
      <c r="G113" s="2">
        <f t="shared" si="1"/>
        <v>29644.682568180804</v>
      </c>
    </row>
    <row r="114" spans="1:7" x14ac:dyDescent="0.25">
      <c r="A114" s="1">
        <v>43835.6875</v>
      </c>
      <c r="B114" s="2">
        <v>30065.899186779712</v>
      </c>
      <c r="C114" s="2">
        <v>1617</v>
      </c>
      <c r="D114" s="2">
        <v>500</v>
      </c>
      <c r="E114" s="2">
        <v>0</v>
      </c>
      <c r="F114" s="2">
        <v>0</v>
      </c>
      <c r="G114" s="2">
        <f t="shared" si="1"/>
        <v>32182.899186779712</v>
      </c>
    </row>
    <row r="115" spans="1:7" x14ac:dyDescent="0.25">
      <c r="A115" s="1">
        <v>43835.729166666664</v>
      </c>
      <c r="B115" s="2">
        <v>31184.360957494497</v>
      </c>
      <c r="C115" s="2">
        <v>1685</v>
      </c>
      <c r="D115" s="2">
        <v>500</v>
      </c>
      <c r="E115" s="2">
        <v>0</v>
      </c>
      <c r="F115" s="2">
        <v>0</v>
      </c>
      <c r="G115" s="2">
        <f t="shared" si="1"/>
        <v>33369.3609574945</v>
      </c>
    </row>
    <row r="116" spans="1:7" x14ac:dyDescent="0.25">
      <c r="A116" s="1">
        <v>43835.770833333336</v>
      </c>
      <c r="B116" s="2">
        <v>31193.977706343201</v>
      </c>
      <c r="C116" s="2">
        <v>1579</v>
      </c>
      <c r="D116" s="2">
        <v>500</v>
      </c>
      <c r="E116" s="2">
        <v>0</v>
      </c>
      <c r="F116" s="2">
        <v>0</v>
      </c>
      <c r="G116" s="2">
        <f t="shared" si="1"/>
        <v>33272.977706343197</v>
      </c>
    </row>
    <row r="117" spans="1:7" x14ac:dyDescent="0.25">
      <c r="A117" s="1">
        <v>43835.8125</v>
      </c>
      <c r="B117" s="2">
        <v>30877.368467911096</v>
      </c>
      <c r="C117" s="2">
        <v>1494</v>
      </c>
      <c r="D117" s="2">
        <v>500</v>
      </c>
      <c r="E117" s="2">
        <v>0</v>
      </c>
      <c r="F117" s="2">
        <v>0</v>
      </c>
      <c r="G117" s="2">
        <f t="shared" si="1"/>
        <v>32871.368467911096</v>
      </c>
    </row>
    <row r="118" spans="1:7" x14ac:dyDescent="0.25">
      <c r="A118" s="1">
        <v>43835.854166666664</v>
      </c>
      <c r="B118" s="2">
        <v>30184.743241354499</v>
      </c>
      <c r="C118" s="2">
        <v>1433</v>
      </c>
      <c r="D118" s="2">
        <v>500</v>
      </c>
      <c r="E118" s="2">
        <v>0</v>
      </c>
      <c r="F118" s="2">
        <v>0</v>
      </c>
      <c r="G118" s="2">
        <f t="shared" si="1"/>
        <v>32117.743241354499</v>
      </c>
    </row>
    <row r="119" spans="1:7" x14ac:dyDescent="0.25">
      <c r="A119" s="1">
        <v>43835.895833333336</v>
      </c>
      <c r="B119" s="2">
        <v>29418.372313810894</v>
      </c>
      <c r="C119" s="2">
        <v>1291</v>
      </c>
      <c r="D119" s="2">
        <v>500</v>
      </c>
      <c r="E119" s="2">
        <v>0</v>
      </c>
      <c r="F119" s="2">
        <v>0</v>
      </c>
      <c r="G119" s="2">
        <f t="shared" si="1"/>
        <v>31209.372313810894</v>
      </c>
    </row>
    <row r="120" spans="1:7" x14ac:dyDescent="0.25">
      <c r="A120" s="1">
        <v>43835.9375</v>
      </c>
      <c r="B120" s="2">
        <v>28551.7134992143</v>
      </c>
      <c r="C120" s="2">
        <v>1145</v>
      </c>
      <c r="D120" s="2">
        <v>500</v>
      </c>
      <c r="E120" s="2">
        <v>0</v>
      </c>
      <c r="F120" s="2">
        <v>0</v>
      </c>
      <c r="G120" s="2">
        <f t="shared" si="1"/>
        <v>30196.7134992143</v>
      </c>
    </row>
    <row r="121" spans="1:7" x14ac:dyDescent="0.25">
      <c r="A121" s="1">
        <v>43835.979166666664</v>
      </c>
      <c r="B121" s="2">
        <v>26974.621333014202</v>
      </c>
      <c r="C121" s="2">
        <v>1130</v>
      </c>
      <c r="D121" s="2">
        <v>500</v>
      </c>
      <c r="E121" s="2">
        <v>0</v>
      </c>
      <c r="F121" s="2">
        <v>0</v>
      </c>
      <c r="G121" s="2">
        <f t="shared" si="1"/>
        <v>28604.621333014202</v>
      </c>
    </row>
    <row r="122" spans="1:7" x14ac:dyDescent="0.25">
      <c r="A122" s="1">
        <v>43836.020833333336</v>
      </c>
      <c r="B122" s="2">
        <v>26541.368631082398</v>
      </c>
      <c r="C122" s="2">
        <v>972</v>
      </c>
      <c r="D122" s="2">
        <v>500</v>
      </c>
      <c r="E122" s="2">
        <v>0</v>
      </c>
      <c r="F122" s="2">
        <v>0</v>
      </c>
      <c r="G122" s="2">
        <f t="shared" si="1"/>
        <v>28013.368631082398</v>
      </c>
    </row>
    <row r="123" spans="1:7" x14ac:dyDescent="0.25">
      <c r="A123" s="1">
        <v>43836.0625</v>
      </c>
      <c r="B123" s="2">
        <v>26705.810271437396</v>
      </c>
      <c r="C123" s="2">
        <v>766</v>
      </c>
      <c r="D123" s="2">
        <v>500</v>
      </c>
      <c r="E123" s="2">
        <v>0</v>
      </c>
      <c r="F123" s="2">
        <v>0</v>
      </c>
      <c r="G123" s="2">
        <f t="shared" si="1"/>
        <v>27971.810271437396</v>
      </c>
    </row>
    <row r="124" spans="1:7" x14ac:dyDescent="0.25">
      <c r="A124" s="1">
        <v>43836.104166666664</v>
      </c>
      <c r="B124" s="2">
        <v>27106.3905563058</v>
      </c>
      <c r="C124" s="2">
        <v>623</v>
      </c>
      <c r="D124" s="2">
        <v>500</v>
      </c>
      <c r="E124" s="2">
        <v>0</v>
      </c>
      <c r="F124" s="2">
        <v>0</v>
      </c>
      <c r="G124" s="2">
        <f t="shared" si="1"/>
        <v>28229.3905563058</v>
      </c>
    </row>
    <row r="125" spans="1:7" x14ac:dyDescent="0.25">
      <c r="A125" s="1">
        <v>43836.145833333336</v>
      </c>
      <c r="B125" s="2">
        <v>27806.361536142409</v>
      </c>
      <c r="C125" s="2">
        <v>450</v>
      </c>
      <c r="D125" s="2">
        <v>500</v>
      </c>
      <c r="E125" s="2">
        <v>0</v>
      </c>
      <c r="F125" s="2">
        <v>0</v>
      </c>
      <c r="G125" s="2">
        <f t="shared" si="1"/>
        <v>28756.361536142409</v>
      </c>
    </row>
    <row r="126" spans="1:7" x14ac:dyDescent="0.25">
      <c r="A126" s="1">
        <v>43836.1875</v>
      </c>
      <c r="B126" s="2">
        <v>28644.1211731203</v>
      </c>
      <c r="C126" s="2">
        <v>334</v>
      </c>
      <c r="D126" s="2">
        <v>500</v>
      </c>
      <c r="E126" s="2">
        <v>0</v>
      </c>
      <c r="F126" s="2">
        <v>0</v>
      </c>
      <c r="G126" s="2">
        <f t="shared" si="1"/>
        <v>29478.1211731203</v>
      </c>
    </row>
    <row r="127" spans="1:7" x14ac:dyDescent="0.25">
      <c r="A127" s="1">
        <v>43836.229166666664</v>
      </c>
      <c r="B127" s="2">
        <v>30730.679754624707</v>
      </c>
      <c r="C127" s="2">
        <v>249</v>
      </c>
      <c r="D127" s="2">
        <v>500</v>
      </c>
      <c r="E127" s="2">
        <v>0</v>
      </c>
      <c r="F127" s="2">
        <v>0</v>
      </c>
      <c r="G127" s="2">
        <f t="shared" si="1"/>
        <v>31479.679754624707</v>
      </c>
    </row>
    <row r="128" spans="1:7" x14ac:dyDescent="0.25">
      <c r="A128" s="1">
        <v>43836.270833333336</v>
      </c>
      <c r="B128" s="2">
        <v>33397.335129791005</v>
      </c>
      <c r="C128" s="2">
        <v>130</v>
      </c>
      <c r="D128" s="2">
        <v>500</v>
      </c>
      <c r="E128" s="2">
        <v>0</v>
      </c>
      <c r="F128" s="2">
        <v>0</v>
      </c>
      <c r="G128" s="2">
        <f t="shared" si="1"/>
        <v>34027.335129791005</v>
      </c>
    </row>
    <row r="129" spans="1:7" x14ac:dyDescent="0.25">
      <c r="A129" s="1">
        <v>43836.3125</v>
      </c>
      <c r="B129" s="2">
        <v>34849.436632984696</v>
      </c>
      <c r="C129" s="2">
        <v>72</v>
      </c>
      <c r="D129" s="2">
        <v>500</v>
      </c>
      <c r="E129" s="2">
        <v>0</v>
      </c>
      <c r="F129" s="2">
        <v>0</v>
      </c>
      <c r="G129" s="2">
        <f t="shared" si="1"/>
        <v>35421.436632984696</v>
      </c>
    </row>
    <row r="130" spans="1:7" x14ac:dyDescent="0.25">
      <c r="A130" s="1">
        <v>43836.354166666664</v>
      </c>
      <c r="B130" s="2">
        <v>35055.066815723505</v>
      </c>
      <c r="C130" s="2">
        <v>50</v>
      </c>
      <c r="D130" s="2">
        <v>500</v>
      </c>
      <c r="E130" s="2">
        <v>0</v>
      </c>
      <c r="F130" s="2">
        <v>0</v>
      </c>
      <c r="G130" s="2">
        <f t="shared" ref="G130:G193" si="2">SUM(B130:F130)</f>
        <v>35605.066815723505</v>
      </c>
    </row>
    <row r="131" spans="1:7" x14ac:dyDescent="0.25">
      <c r="A131" s="1">
        <v>43836.395833333336</v>
      </c>
      <c r="B131" s="2">
        <v>34614.2125646512</v>
      </c>
      <c r="C131" s="2">
        <v>40</v>
      </c>
      <c r="D131" s="2">
        <v>500</v>
      </c>
      <c r="E131" s="2">
        <v>0</v>
      </c>
      <c r="F131" s="2">
        <v>0</v>
      </c>
      <c r="G131" s="2">
        <f t="shared" si="2"/>
        <v>35154.2125646512</v>
      </c>
    </row>
    <row r="132" spans="1:7" x14ac:dyDescent="0.25">
      <c r="A132" s="1">
        <v>43836.4375</v>
      </c>
      <c r="B132" s="2">
        <v>33919.871679356394</v>
      </c>
      <c r="C132" s="2">
        <v>15</v>
      </c>
      <c r="D132" s="2">
        <v>500</v>
      </c>
      <c r="E132" s="2">
        <v>0</v>
      </c>
      <c r="F132" s="2">
        <v>0</v>
      </c>
      <c r="G132" s="2">
        <f t="shared" si="2"/>
        <v>34434.871679356394</v>
      </c>
    </row>
    <row r="133" spans="1:7" x14ac:dyDescent="0.25">
      <c r="A133" s="1">
        <v>43836.479166666664</v>
      </c>
      <c r="B133" s="2">
        <v>33800.189709827799</v>
      </c>
      <c r="C133" s="2">
        <v>15</v>
      </c>
      <c r="D133" s="2">
        <v>500</v>
      </c>
      <c r="E133" s="2">
        <v>0</v>
      </c>
      <c r="F133" s="2">
        <v>0</v>
      </c>
      <c r="G133" s="2">
        <f t="shared" si="2"/>
        <v>34315.189709827799</v>
      </c>
    </row>
    <row r="134" spans="1:7" x14ac:dyDescent="0.25">
      <c r="A134" s="1">
        <v>43836.520833333336</v>
      </c>
      <c r="B134" s="2">
        <v>33699.972555868699</v>
      </c>
      <c r="C134" s="2">
        <v>28</v>
      </c>
      <c r="D134" s="2">
        <v>500</v>
      </c>
      <c r="E134" s="2">
        <v>0</v>
      </c>
      <c r="F134" s="2">
        <v>0</v>
      </c>
      <c r="G134" s="2">
        <f t="shared" si="2"/>
        <v>34227.972555868699</v>
      </c>
    </row>
    <row r="135" spans="1:7" x14ac:dyDescent="0.25">
      <c r="A135" s="1">
        <v>43836.5625</v>
      </c>
      <c r="B135" s="2">
        <v>33652.7252673857</v>
      </c>
      <c r="C135" s="2">
        <v>28</v>
      </c>
      <c r="D135" s="2">
        <v>500</v>
      </c>
      <c r="E135" s="2">
        <v>0</v>
      </c>
      <c r="F135" s="2">
        <v>0</v>
      </c>
      <c r="G135" s="2">
        <f t="shared" si="2"/>
        <v>34180.7252673857</v>
      </c>
    </row>
    <row r="136" spans="1:7" x14ac:dyDescent="0.25">
      <c r="A136" s="1">
        <v>43836.604166666664</v>
      </c>
      <c r="B136" s="2">
        <v>32849.83050936411</v>
      </c>
      <c r="C136" s="2">
        <v>80</v>
      </c>
      <c r="D136" s="2">
        <v>500</v>
      </c>
      <c r="E136" s="2">
        <v>0</v>
      </c>
      <c r="F136" s="2">
        <v>0</v>
      </c>
      <c r="G136" s="2">
        <f t="shared" si="2"/>
        <v>33429.83050936411</v>
      </c>
    </row>
    <row r="137" spans="1:7" x14ac:dyDescent="0.25">
      <c r="A137" s="1">
        <v>43836.645833333336</v>
      </c>
      <c r="B137" s="2">
        <v>33170.489259853901</v>
      </c>
      <c r="C137" s="2">
        <v>181</v>
      </c>
      <c r="D137" s="2">
        <v>500</v>
      </c>
      <c r="E137" s="2">
        <v>0</v>
      </c>
      <c r="F137" s="2">
        <v>0</v>
      </c>
      <c r="G137" s="2">
        <f t="shared" si="2"/>
        <v>33851.489259853901</v>
      </c>
    </row>
    <row r="138" spans="1:7" x14ac:dyDescent="0.25">
      <c r="A138" s="1">
        <v>43836.6875</v>
      </c>
      <c r="B138" s="2">
        <v>34163.155922183993</v>
      </c>
      <c r="C138" s="2">
        <v>319</v>
      </c>
      <c r="D138" s="2">
        <v>500</v>
      </c>
      <c r="E138" s="2">
        <v>0</v>
      </c>
      <c r="F138" s="2">
        <v>0</v>
      </c>
      <c r="G138" s="2">
        <f t="shared" si="2"/>
        <v>34982.155922183993</v>
      </c>
    </row>
    <row r="139" spans="1:7" x14ac:dyDescent="0.25">
      <c r="A139" s="1">
        <v>43836.729166666664</v>
      </c>
      <c r="B139" s="2">
        <v>34942.705067678995</v>
      </c>
      <c r="C139" s="2">
        <v>349</v>
      </c>
      <c r="D139" s="2">
        <v>500</v>
      </c>
      <c r="E139" s="2">
        <v>0</v>
      </c>
      <c r="F139" s="2">
        <v>0</v>
      </c>
      <c r="G139" s="2">
        <f t="shared" si="2"/>
        <v>35791.705067678995</v>
      </c>
    </row>
    <row r="140" spans="1:7" x14ac:dyDescent="0.25">
      <c r="A140" s="1">
        <v>43836.770833333336</v>
      </c>
      <c r="B140" s="2">
        <v>34582.05034681291</v>
      </c>
      <c r="C140" s="2">
        <v>431</v>
      </c>
      <c r="D140" s="2">
        <v>500</v>
      </c>
      <c r="E140" s="2">
        <v>0</v>
      </c>
      <c r="F140" s="2">
        <v>0</v>
      </c>
      <c r="G140" s="2">
        <f t="shared" si="2"/>
        <v>35513.05034681291</v>
      </c>
    </row>
    <row r="141" spans="1:7" x14ac:dyDescent="0.25">
      <c r="A141" s="1">
        <v>43836.8125</v>
      </c>
      <c r="B141" s="2">
        <v>34299.455943977897</v>
      </c>
      <c r="C141" s="2">
        <v>527</v>
      </c>
      <c r="D141" s="2">
        <v>500</v>
      </c>
      <c r="E141" s="2">
        <v>0</v>
      </c>
      <c r="F141" s="2">
        <v>0</v>
      </c>
      <c r="G141" s="2">
        <f t="shared" si="2"/>
        <v>35326.455943977897</v>
      </c>
    </row>
    <row r="142" spans="1:7" x14ac:dyDescent="0.25">
      <c r="A142" s="1">
        <v>43836.854166666664</v>
      </c>
      <c r="B142" s="2">
        <v>33241.790214671593</v>
      </c>
      <c r="C142" s="2">
        <v>634</v>
      </c>
      <c r="D142" s="2">
        <v>500</v>
      </c>
      <c r="E142" s="2">
        <v>0</v>
      </c>
      <c r="F142" s="2">
        <v>0</v>
      </c>
      <c r="G142" s="2">
        <f t="shared" si="2"/>
        <v>34375.790214671593</v>
      </c>
    </row>
    <row r="143" spans="1:7" x14ac:dyDescent="0.25">
      <c r="A143" s="1">
        <v>43836.895833333336</v>
      </c>
      <c r="B143" s="2">
        <v>31995.6735433865</v>
      </c>
      <c r="C143" s="2">
        <v>655</v>
      </c>
      <c r="D143" s="2">
        <v>500</v>
      </c>
      <c r="E143" s="2">
        <v>0</v>
      </c>
      <c r="F143" s="2">
        <v>0</v>
      </c>
      <c r="G143" s="2">
        <f t="shared" si="2"/>
        <v>33150.673543386496</v>
      </c>
    </row>
    <row r="144" spans="1:7" x14ac:dyDescent="0.25">
      <c r="A144" s="1">
        <v>43836.9375</v>
      </c>
      <c r="B144" s="2">
        <v>30573.280992147902</v>
      </c>
      <c r="C144" s="2">
        <v>608</v>
      </c>
      <c r="D144" s="2">
        <v>500</v>
      </c>
      <c r="E144" s="2">
        <v>0</v>
      </c>
      <c r="F144" s="2">
        <v>0</v>
      </c>
      <c r="G144" s="2">
        <f t="shared" si="2"/>
        <v>31681.280992147902</v>
      </c>
    </row>
    <row r="145" spans="1:7" x14ac:dyDescent="0.25">
      <c r="A145" s="1">
        <v>43836.979166666664</v>
      </c>
      <c r="B145" s="2">
        <v>29084.449116917796</v>
      </c>
      <c r="C145" s="2">
        <v>597</v>
      </c>
      <c r="D145" s="2">
        <v>500</v>
      </c>
      <c r="E145" s="2">
        <v>0</v>
      </c>
      <c r="F145" s="2">
        <v>0</v>
      </c>
      <c r="G145" s="2">
        <f t="shared" si="2"/>
        <v>30181.449116917796</v>
      </c>
    </row>
    <row r="146" spans="1:7" x14ac:dyDescent="0.25">
      <c r="A146" s="1">
        <v>43837.020833333336</v>
      </c>
      <c r="B146" s="2">
        <v>28752.872101170902</v>
      </c>
      <c r="C146" s="2">
        <v>662</v>
      </c>
      <c r="D146" s="2">
        <v>500</v>
      </c>
      <c r="E146" s="2">
        <v>0</v>
      </c>
      <c r="F146" s="2">
        <v>0</v>
      </c>
      <c r="G146" s="2">
        <f t="shared" si="2"/>
        <v>29914.872101170902</v>
      </c>
    </row>
    <row r="147" spans="1:7" x14ac:dyDescent="0.25">
      <c r="A147" s="1">
        <v>43837.0625</v>
      </c>
      <c r="B147" s="2">
        <v>28549.275385351302</v>
      </c>
      <c r="C147" s="2">
        <v>687</v>
      </c>
      <c r="D147" s="2">
        <v>500</v>
      </c>
      <c r="E147" s="2">
        <v>0</v>
      </c>
      <c r="F147" s="2">
        <v>0</v>
      </c>
      <c r="G147" s="2">
        <f t="shared" si="2"/>
        <v>29736.275385351302</v>
      </c>
    </row>
    <row r="148" spans="1:7" x14ac:dyDescent="0.25">
      <c r="A148" s="1">
        <v>43837.104166666664</v>
      </c>
      <c r="B148" s="2">
        <v>28603.295926584095</v>
      </c>
      <c r="C148" s="2">
        <v>628</v>
      </c>
      <c r="D148" s="2">
        <v>500</v>
      </c>
      <c r="E148" s="2">
        <v>0</v>
      </c>
      <c r="F148" s="2">
        <v>0</v>
      </c>
      <c r="G148" s="2">
        <f t="shared" si="2"/>
        <v>29731.295926584095</v>
      </c>
    </row>
    <row r="149" spans="1:7" x14ac:dyDescent="0.25">
      <c r="A149" s="1">
        <v>43837.145833333336</v>
      </c>
      <c r="B149" s="2">
        <v>28507.3492313272</v>
      </c>
      <c r="C149" s="2">
        <v>592</v>
      </c>
      <c r="D149" s="2">
        <v>500</v>
      </c>
      <c r="E149" s="2">
        <v>0</v>
      </c>
      <c r="F149" s="2">
        <v>0</v>
      </c>
      <c r="G149" s="2">
        <f t="shared" si="2"/>
        <v>29599.3492313272</v>
      </c>
    </row>
    <row r="150" spans="1:7" x14ac:dyDescent="0.25">
      <c r="A150" s="1">
        <v>43837.1875</v>
      </c>
      <c r="B150" s="2">
        <v>29117.320162780699</v>
      </c>
      <c r="C150" s="2">
        <v>557</v>
      </c>
      <c r="D150" s="2">
        <v>500</v>
      </c>
      <c r="E150" s="2">
        <v>0</v>
      </c>
      <c r="F150" s="2">
        <v>0</v>
      </c>
      <c r="G150" s="2">
        <f t="shared" si="2"/>
        <v>30174.320162780699</v>
      </c>
    </row>
    <row r="151" spans="1:7" x14ac:dyDescent="0.25">
      <c r="A151" s="1">
        <v>43837.229166666664</v>
      </c>
      <c r="B151" s="2">
        <v>30430.199838992197</v>
      </c>
      <c r="C151" s="2">
        <v>531</v>
      </c>
      <c r="D151" s="2">
        <v>500</v>
      </c>
      <c r="E151" s="2">
        <v>0</v>
      </c>
      <c r="F151" s="2">
        <v>0</v>
      </c>
      <c r="G151" s="2">
        <f t="shared" si="2"/>
        <v>31461.199838992197</v>
      </c>
    </row>
    <row r="152" spans="1:7" x14ac:dyDescent="0.25">
      <c r="A152" s="1">
        <v>43837.270833333336</v>
      </c>
      <c r="B152" s="2">
        <v>33635.160772219002</v>
      </c>
      <c r="C152" s="2">
        <v>605</v>
      </c>
      <c r="D152" s="2">
        <v>500</v>
      </c>
      <c r="E152" s="2">
        <v>0</v>
      </c>
      <c r="F152" s="2">
        <v>0</v>
      </c>
      <c r="G152" s="2">
        <f t="shared" si="2"/>
        <v>34740.160772219002</v>
      </c>
    </row>
    <row r="153" spans="1:7" x14ac:dyDescent="0.25">
      <c r="A153" s="1">
        <v>43837.3125</v>
      </c>
      <c r="B153" s="2">
        <v>34426.641359520305</v>
      </c>
      <c r="C153" s="2">
        <v>648</v>
      </c>
      <c r="D153" s="2">
        <v>500</v>
      </c>
      <c r="E153" s="2">
        <v>0</v>
      </c>
      <c r="F153" s="2">
        <v>0</v>
      </c>
      <c r="G153" s="2">
        <f t="shared" si="2"/>
        <v>35574.641359520305</v>
      </c>
    </row>
    <row r="154" spans="1:7" x14ac:dyDescent="0.25">
      <c r="A154" s="1">
        <v>43837.354166666664</v>
      </c>
      <c r="B154" s="2">
        <v>33905.2484007987</v>
      </c>
      <c r="C154" s="2">
        <v>611</v>
      </c>
      <c r="D154" s="2">
        <v>500</v>
      </c>
      <c r="E154" s="2">
        <v>0</v>
      </c>
      <c r="F154" s="2">
        <v>0</v>
      </c>
      <c r="G154" s="2">
        <f t="shared" si="2"/>
        <v>35016.2484007987</v>
      </c>
    </row>
    <row r="155" spans="1:7" x14ac:dyDescent="0.25">
      <c r="A155" s="1">
        <v>43837.395833333336</v>
      </c>
      <c r="B155" s="2">
        <v>32472.226004486598</v>
      </c>
      <c r="C155" s="2">
        <v>548</v>
      </c>
      <c r="D155" s="2">
        <v>500</v>
      </c>
      <c r="E155" s="2">
        <v>0</v>
      </c>
      <c r="F155" s="2">
        <v>0</v>
      </c>
      <c r="G155" s="2">
        <f t="shared" si="2"/>
        <v>33520.226004486598</v>
      </c>
    </row>
    <row r="156" spans="1:7" x14ac:dyDescent="0.25">
      <c r="A156" s="1">
        <v>43837.4375</v>
      </c>
      <c r="B156" s="2">
        <v>31181.441463001986</v>
      </c>
      <c r="C156" s="2">
        <v>498</v>
      </c>
      <c r="D156" s="2">
        <v>500</v>
      </c>
      <c r="E156" s="2">
        <v>0</v>
      </c>
      <c r="F156" s="2">
        <v>0</v>
      </c>
      <c r="G156" s="2">
        <f t="shared" si="2"/>
        <v>32179.441463001986</v>
      </c>
    </row>
    <row r="157" spans="1:7" x14ac:dyDescent="0.25">
      <c r="A157" s="1">
        <v>43837.479166666664</v>
      </c>
      <c r="B157" s="2">
        <v>29782.158021921303</v>
      </c>
      <c r="C157" s="2">
        <v>552</v>
      </c>
      <c r="D157" s="2">
        <v>500</v>
      </c>
      <c r="E157" s="2">
        <v>0</v>
      </c>
      <c r="F157" s="2">
        <v>0</v>
      </c>
      <c r="G157" s="2">
        <f t="shared" si="2"/>
        <v>30834.158021921303</v>
      </c>
    </row>
    <row r="158" spans="1:7" x14ac:dyDescent="0.25">
      <c r="A158" s="1">
        <v>43837.520833333336</v>
      </c>
      <c r="B158" s="2">
        <v>28795.829061237797</v>
      </c>
      <c r="C158" s="2">
        <v>668</v>
      </c>
      <c r="D158" s="2">
        <v>500</v>
      </c>
      <c r="E158" s="2">
        <v>0</v>
      </c>
      <c r="F158" s="2">
        <v>0</v>
      </c>
      <c r="G158" s="2">
        <f t="shared" si="2"/>
        <v>29963.829061237797</v>
      </c>
    </row>
    <row r="159" spans="1:7" x14ac:dyDescent="0.25">
      <c r="A159" s="1">
        <v>43837.5625</v>
      </c>
      <c r="B159" s="2">
        <v>28270.648072319702</v>
      </c>
      <c r="C159" s="2">
        <v>544</v>
      </c>
      <c r="D159" s="2">
        <v>500</v>
      </c>
      <c r="E159" s="2">
        <v>0</v>
      </c>
      <c r="F159" s="2">
        <v>0</v>
      </c>
      <c r="G159" s="2">
        <f t="shared" si="2"/>
        <v>29314.648072319702</v>
      </c>
    </row>
    <row r="160" spans="1:7" x14ac:dyDescent="0.25">
      <c r="A160" s="1">
        <v>43837.604166666664</v>
      </c>
      <c r="B160" s="2">
        <v>28850.714261549601</v>
      </c>
      <c r="C160" s="2">
        <v>492</v>
      </c>
      <c r="D160" s="2">
        <v>500</v>
      </c>
      <c r="E160" s="2">
        <v>0</v>
      </c>
      <c r="F160" s="2">
        <v>0</v>
      </c>
      <c r="G160" s="2">
        <f t="shared" si="2"/>
        <v>29842.714261549601</v>
      </c>
    </row>
    <row r="161" spans="1:7" x14ac:dyDescent="0.25">
      <c r="A161" s="1">
        <v>43837.645833333336</v>
      </c>
      <c r="B161" s="2">
        <v>30150.959901908303</v>
      </c>
      <c r="C161" s="2">
        <v>554</v>
      </c>
      <c r="D161" s="2">
        <v>500</v>
      </c>
      <c r="E161" s="2">
        <v>0</v>
      </c>
      <c r="F161" s="2">
        <v>0</v>
      </c>
      <c r="G161" s="2">
        <f t="shared" si="2"/>
        <v>31204.959901908303</v>
      </c>
    </row>
    <row r="162" spans="1:7" x14ac:dyDescent="0.25">
      <c r="A162" s="1">
        <v>43837.6875</v>
      </c>
      <c r="B162" s="2">
        <v>32322.433061964697</v>
      </c>
      <c r="C162" s="2">
        <v>730</v>
      </c>
      <c r="D162" s="2">
        <v>500</v>
      </c>
      <c r="E162" s="2">
        <v>0</v>
      </c>
      <c r="F162" s="2">
        <v>0</v>
      </c>
      <c r="G162" s="2">
        <f t="shared" si="2"/>
        <v>33552.433061964693</v>
      </c>
    </row>
    <row r="163" spans="1:7" x14ac:dyDescent="0.25">
      <c r="A163" s="1">
        <v>43837.729166666664</v>
      </c>
      <c r="B163" s="2">
        <v>32772.160741417698</v>
      </c>
      <c r="C163" s="2">
        <v>856</v>
      </c>
      <c r="D163" s="2">
        <v>500</v>
      </c>
      <c r="E163" s="2">
        <v>0</v>
      </c>
      <c r="F163" s="2">
        <v>0</v>
      </c>
      <c r="G163" s="2">
        <f t="shared" si="2"/>
        <v>34128.160741417698</v>
      </c>
    </row>
    <row r="164" spans="1:7" x14ac:dyDescent="0.25">
      <c r="A164" s="1">
        <v>43837.770833333336</v>
      </c>
      <c r="B164" s="2">
        <v>32672.364306151692</v>
      </c>
      <c r="C164" s="2">
        <v>920</v>
      </c>
      <c r="D164" s="2">
        <v>500</v>
      </c>
      <c r="E164" s="2">
        <v>0</v>
      </c>
      <c r="F164" s="2">
        <v>0</v>
      </c>
      <c r="G164" s="2">
        <f t="shared" si="2"/>
        <v>34092.364306151692</v>
      </c>
    </row>
    <row r="165" spans="1:7" x14ac:dyDescent="0.25">
      <c r="A165" s="1">
        <v>43837.8125</v>
      </c>
      <c r="B165" s="2">
        <v>32032.6021621373</v>
      </c>
      <c r="C165" s="2">
        <v>870</v>
      </c>
      <c r="D165" s="2">
        <v>500</v>
      </c>
      <c r="E165" s="2">
        <v>0</v>
      </c>
      <c r="F165" s="2">
        <v>0</v>
      </c>
      <c r="G165" s="2">
        <f t="shared" si="2"/>
        <v>33402.6021621373</v>
      </c>
    </row>
    <row r="166" spans="1:7" x14ac:dyDescent="0.25">
      <c r="A166" s="1">
        <v>43837.854166666664</v>
      </c>
      <c r="B166" s="2">
        <v>31598.915055621299</v>
      </c>
      <c r="C166" s="2">
        <v>739</v>
      </c>
      <c r="D166" s="2">
        <v>500</v>
      </c>
      <c r="E166" s="2">
        <v>0</v>
      </c>
      <c r="F166" s="2">
        <v>0</v>
      </c>
      <c r="G166" s="2">
        <f t="shared" si="2"/>
        <v>32837.915055621299</v>
      </c>
    </row>
    <row r="167" spans="1:7" x14ac:dyDescent="0.25">
      <c r="A167" s="1">
        <v>43837.895833333336</v>
      </c>
      <c r="B167" s="2">
        <v>30693.922394321198</v>
      </c>
      <c r="C167" s="2">
        <v>668</v>
      </c>
      <c r="D167" s="2">
        <v>500</v>
      </c>
      <c r="E167" s="2">
        <v>0</v>
      </c>
      <c r="F167" s="2">
        <v>0</v>
      </c>
      <c r="G167" s="2">
        <f t="shared" si="2"/>
        <v>31861.922394321198</v>
      </c>
    </row>
    <row r="168" spans="1:7" x14ac:dyDescent="0.25">
      <c r="A168" s="1">
        <v>43837.9375</v>
      </c>
      <c r="B168" s="2">
        <v>29064.795691647199</v>
      </c>
      <c r="C168" s="2">
        <v>591</v>
      </c>
      <c r="D168" s="2">
        <v>500</v>
      </c>
      <c r="E168" s="2">
        <v>0</v>
      </c>
      <c r="F168" s="2">
        <v>0</v>
      </c>
      <c r="G168" s="2">
        <f t="shared" si="2"/>
        <v>30155.795691647199</v>
      </c>
    </row>
    <row r="169" spans="1:7" x14ac:dyDescent="0.25">
      <c r="A169" s="1">
        <v>43837.979166666664</v>
      </c>
      <c r="B169" s="2">
        <v>27242.455908647804</v>
      </c>
      <c r="C169" s="2">
        <v>467</v>
      </c>
      <c r="D169" s="2">
        <v>500</v>
      </c>
      <c r="E169" s="2">
        <v>0</v>
      </c>
      <c r="F169" s="2">
        <v>0</v>
      </c>
      <c r="G169" s="2">
        <f t="shared" si="2"/>
        <v>28209.455908647804</v>
      </c>
    </row>
    <row r="170" spans="1:7" x14ac:dyDescent="0.25">
      <c r="A170" s="1">
        <v>43838.020833333336</v>
      </c>
      <c r="B170" s="2">
        <v>26383.556665750799</v>
      </c>
      <c r="C170" s="2">
        <v>397</v>
      </c>
      <c r="D170" s="2">
        <v>500</v>
      </c>
      <c r="E170" s="2">
        <v>0</v>
      </c>
      <c r="F170" s="2">
        <v>0</v>
      </c>
      <c r="G170" s="2">
        <f t="shared" si="2"/>
        <v>27280.556665750799</v>
      </c>
    </row>
    <row r="171" spans="1:7" x14ac:dyDescent="0.25">
      <c r="A171" s="1">
        <v>43838.0625</v>
      </c>
      <c r="B171" s="2">
        <v>26862.426019773106</v>
      </c>
      <c r="C171" s="2">
        <v>328</v>
      </c>
      <c r="D171" s="2">
        <v>500</v>
      </c>
      <c r="E171" s="2">
        <v>0</v>
      </c>
      <c r="F171" s="2">
        <v>0</v>
      </c>
      <c r="G171" s="2">
        <f t="shared" si="2"/>
        <v>27690.426019773106</v>
      </c>
    </row>
    <row r="172" spans="1:7" x14ac:dyDescent="0.25">
      <c r="A172" s="1">
        <v>43838.104166666664</v>
      </c>
      <c r="B172" s="2">
        <v>26254.654593565501</v>
      </c>
      <c r="C172" s="2">
        <v>373</v>
      </c>
      <c r="D172" s="2">
        <v>500</v>
      </c>
      <c r="E172" s="2">
        <v>0</v>
      </c>
      <c r="F172" s="2">
        <v>0</v>
      </c>
      <c r="G172" s="2">
        <f t="shared" si="2"/>
        <v>27127.654593565501</v>
      </c>
    </row>
    <row r="173" spans="1:7" x14ac:dyDescent="0.25">
      <c r="A173" s="1">
        <v>43838.145833333336</v>
      </c>
      <c r="B173" s="2">
        <v>26375.404493501705</v>
      </c>
      <c r="C173" s="2">
        <v>356</v>
      </c>
      <c r="D173" s="2">
        <v>500</v>
      </c>
      <c r="E173" s="2">
        <v>0</v>
      </c>
      <c r="F173" s="2">
        <v>0</v>
      </c>
      <c r="G173" s="2">
        <f t="shared" si="2"/>
        <v>27231.404493501705</v>
      </c>
    </row>
    <row r="174" spans="1:7" x14ac:dyDescent="0.25">
      <c r="A174" s="1">
        <v>43838.1875</v>
      </c>
      <c r="B174" s="2">
        <v>26760.177665578201</v>
      </c>
      <c r="C174" s="2">
        <v>327</v>
      </c>
      <c r="D174" s="2">
        <v>500</v>
      </c>
      <c r="E174" s="2">
        <v>0</v>
      </c>
      <c r="F174" s="2">
        <v>92</v>
      </c>
      <c r="G174" s="2">
        <f t="shared" si="2"/>
        <v>27679.177665578201</v>
      </c>
    </row>
    <row r="175" spans="1:7" x14ac:dyDescent="0.25">
      <c r="A175" s="1">
        <v>43838.229166666664</v>
      </c>
      <c r="B175" s="2">
        <v>28379.317374324</v>
      </c>
      <c r="C175" s="2">
        <v>314</v>
      </c>
      <c r="D175" s="2">
        <v>500</v>
      </c>
      <c r="E175" s="2">
        <v>0</v>
      </c>
      <c r="F175" s="2">
        <v>0</v>
      </c>
      <c r="G175" s="2">
        <f t="shared" si="2"/>
        <v>29193.317374324</v>
      </c>
    </row>
    <row r="176" spans="1:7" x14ac:dyDescent="0.25">
      <c r="A176" s="1">
        <v>43838.270833333336</v>
      </c>
      <c r="B176" s="2">
        <v>30841.295293007002</v>
      </c>
      <c r="C176" s="2">
        <v>470</v>
      </c>
      <c r="D176" s="2">
        <v>500</v>
      </c>
      <c r="E176" s="2">
        <v>0</v>
      </c>
      <c r="F176" s="2">
        <v>0</v>
      </c>
      <c r="G176" s="2">
        <f t="shared" si="2"/>
        <v>31811.295293007002</v>
      </c>
    </row>
    <row r="177" spans="1:7" x14ac:dyDescent="0.25">
      <c r="A177" s="1">
        <v>43838.3125</v>
      </c>
      <c r="B177" s="2">
        <v>32145.623575288497</v>
      </c>
      <c r="C177" s="2">
        <v>561</v>
      </c>
      <c r="D177" s="2">
        <v>500</v>
      </c>
      <c r="E177" s="2">
        <v>0</v>
      </c>
      <c r="F177" s="2">
        <v>0</v>
      </c>
      <c r="G177" s="2">
        <f t="shared" si="2"/>
        <v>33206.623575288497</v>
      </c>
    </row>
    <row r="178" spans="1:7" x14ac:dyDescent="0.25">
      <c r="A178" s="1">
        <v>43838.354166666664</v>
      </c>
      <c r="B178" s="2">
        <v>31861.427735443205</v>
      </c>
      <c r="C178" s="2">
        <v>583</v>
      </c>
      <c r="D178" s="2">
        <v>500</v>
      </c>
      <c r="E178" s="2">
        <v>0</v>
      </c>
      <c r="F178" s="2">
        <v>0</v>
      </c>
      <c r="G178" s="2">
        <f t="shared" si="2"/>
        <v>32944.427735443205</v>
      </c>
    </row>
    <row r="179" spans="1:7" x14ac:dyDescent="0.25">
      <c r="A179" s="1">
        <v>43838.395833333336</v>
      </c>
      <c r="B179" s="2">
        <v>31479.093979252793</v>
      </c>
      <c r="C179" s="2">
        <v>402</v>
      </c>
      <c r="D179" s="2">
        <v>500</v>
      </c>
      <c r="E179" s="2">
        <v>0</v>
      </c>
      <c r="F179" s="2">
        <v>0</v>
      </c>
      <c r="G179" s="2">
        <f t="shared" si="2"/>
        <v>32381.093979252793</v>
      </c>
    </row>
    <row r="180" spans="1:7" x14ac:dyDescent="0.25">
      <c r="A180" s="1">
        <v>43838.4375</v>
      </c>
      <c r="B180" s="2">
        <v>31156.878960873895</v>
      </c>
      <c r="C180" s="2">
        <v>180</v>
      </c>
      <c r="D180" s="2">
        <v>500</v>
      </c>
      <c r="E180" s="2">
        <v>0</v>
      </c>
      <c r="F180" s="2">
        <v>0</v>
      </c>
      <c r="G180" s="2">
        <f t="shared" si="2"/>
        <v>31836.878960873895</v>
      </c>
    </row>
    <row r="181" spans="1:7" x14ac:dyDescent="0.25">
      <c r="A181" s="1">
        <v>43838.479166666664</v>
      </c>
      <c r="B181" s="2">
        <v>30509.229485249602</v>
      </c>
      <c r="C181" s="2">
        <v>82</v>
      </c>
      <c r="D181" s="2">
        <v>500</v>
      </c>
      <c r="E181" s="2">
        <v>0</v>
      </c>
      <c r="F181" s="2">
        <v>0</v>
      </c>
      <c r="G181" s="2">
        <f t="shared" si="2"/>
        <v>31091.229485249602</v>
      </c>
    </row>
    <row r="182" spans="1:7" x14ac:dyDescent="0.25">
      <c r="A182" s="1">
        <v>43838.520833333336</v>
      </c>
      <c r="B182" s="2">
        <v>29070.866023023795</v>
      </c>
      <c r="C182" s="2">
        <v>69</v>
      </c>
      <c r="D182" s="2">
        <v>498</v>
      </c>
      <c r="E182" s="2">
        <v>0</v>
      </c>
      <c r="F182" s="2">
        <v>0</v>
      </c>
      <c r="G182" s="2">
        <f t="shared" si="2"/>
        <v>29637.866023023795</v>
      </c>
    </row>
    <row r="183" spans="1:7" x14ac:dyDescent="0.25">
      <c r="A183" s="1">
        <v>43838.5625</v>
      </c>
      <c r="B183" s="2">
        <v>28729.384645992093</v>
      </c>
      <c r="C183" s="2">
        <v>144</v>
      </c>
      <c r="D183" s="2">
        <v>498</v>
      </c>
      <c r="E183" s="2">
        <v>0</v>
      </c>
      <c r="F183" s="2">
        <v>0</v>
      </c>
      <c r="G183" s="2">
        <f t="shared" si="2"/>
        <v>29371.384645992093</v>
      </c>
    </row>
    <row r="184" spans="1:7" x14ac:dyDescent="0.25">
      <c r="A184" s="1">
        <v>43838.604166666664</v>
      </c>
      <c r="B184" s="2">
        <v>28827.653599467911</v>
      </c>
      <c r="C184" s="2">
        <v>208</v>
      </c>
      <c r="D184" s="2">
        <v>498</v>
      </c>
      <c r="E184" s="2">
        <v>0</v>
      </c>
      <c r="F184" s="2">
        <v>0</v>
      </c>
      <c r="G184" s="2">
        <f t="shared" si="2"/>
        <v>29533.653599467911</v>
      </c>
    </row>
    <row r="185" spans="1:7" x14ac:dyDescent="0.25">
      <c r="A185" s="1">
        <v>43838.645833333336</v>
      </c>
      <c r="B185" s="2">
        <v>29515.147348371203</v>
      </c>
      <c r="C185" s="2">
        <v>313</v>
      </c>
      <c r="D185" s="2">
        <v>498</v>
      </c>
      <c r="E185" s="2">
        <v>0</v>
      </c>
      <c r="F185" s="2">
        <v>0</v>
      </c>
      <c r="G185" s="2">
        <f t="shared" si="2"/>
        <v>30326.147348371203</v>
      </c>
    </row>
    <row r="186" spans="1:7" x14ac:dyDescent="0.25">
      <c r="A186" s="1">
        <v>43838.6875</v>
      </c>
      <c r="B186" s="2">
        <v>31485.462620033504</v>
      </c>
      <c r="C186" s="2">
        <v>566</v>
      </c>
      <c r="D186" s="2">
        <v>498</v>
      </c>
      <c r="E186" s="2">
        <v>0</v>
      </c>
      <c r="F186" s="2">
        <v>0</v>
      </c>
      <c r="G186" s="2">
        <f t="shared" si="2"/>
        <v>32549.462620033504</v>
      </c>
    </row>
    <row r="187" spans="1:7" x14ac:dyDescent="0.25">
      <c r="A187" s="1">
        <v>43838.729166666664</v>
      </c>
      <c r="B187" s="2">
        <v>32550.741344951402</v>
      </c>
      <c r="C187" s="2">
        <v>834</v>
      </c>
      <c r="D187" s="2">
        <v>498</v>
      </c>
      <c r="E187" s="2">
        <v>0</v>
      </c>
      <c r="F187" s="2">
        <v>0</v>
      </c>
      <c r="G187" s="2">
        <f t="shared" si="2"/>
        <v>33882.741344951399</v>
      </c>
    </row>
    <row r="188" spans="1:7" x14ac:dyDescent="0.25">
      <c r="A188" s="1">
        <v>43838.770833333336</v>
      </c>
      <c r="B188" s="2">
        <v>32157.374697774107</v>
      </c>
      <c r="C188" s="2">
        <v>1143</v>
      </c>
      <c r="D188" s="2">
        <v>498</v>
      </c>
      <c r="E188" s="2">
        <v>0</v>
      </c>
      <c r="F188" s="2">
        <v>0</v>
      </c>
      <c r="G188" s="2">
        <f t="shared" si="2"/>
        <v>33798.37469777411</v>
      </c>
    </row>
    <row r="189" spans="1:7" x14ac:dyDescent="0.25">
      <c r="A189" s="1">
        <v>43838.8125</v>
      </c>
      <c r="B189" s="2">
        <v>32024.352859299397</v>
      </c>
      <c r="C189" s="2">
        <v>1374</v>
      </c>
      <c r="D189" s="2">
        <v>498</v>
      </c>
      <c r="E189" s="2">
        <v>0</v>
      </c>
      <c r="F189" s="2">
        <v>0</v>
      </c>
      <c r="G189" s="2">
        <f t="shared" si="2"/>
        <v>33896.352859299397</v>
      </c>
    </row>
    <row r="190" spans="1:7" x14ac:dyDescent="0.25">
      <c r="A190" s="1">
        <v>43838.854166666664</v>
      </c>
      <c r="B190" s="2">
        <v>31901.042479145301</v>
      </c>
      <c r="C190" s="2">
        <v>1649</v>
      </c>
      <c r="D190" s="2">
        <v>498</v>
      </c>
      <c r="E190" s="2">
        <v>0</v>
      </c>
      <c r="F190" s="2">
        <v>0</v>
      </c>
      <c r="G190" s="2">
        <f t="shared" si="2"/>
        <v>34048.042479145297</v>
      </c>
    </row>
    <row r="191" spans="1:7" x14ac:dyDescent="0.25">
      <c r="A191" s="1">
        <v>43838.895833333336</v>
      </c>
      <c r="B191" s="2">
        <v>31081.767785584994</v>
      </c>
      <c r="C191" s="2">
        <v>1965</v>
      </c>
      <c r="D191" s="2">
        <v>498</v>
      </c>
      <c r="E191" s="2">
        <v>0</v>
      </c>
      <c r="F191" s="2">
        <v>0</v>
      </c>
      <c r="G191" s="2">
        <f t="shared" si="2"/>
        <v>33544.767785584991</v>
      </c>
    </row>
    <row r="192" spans="1:7" x14ac:dyDescent="0.25">
      <c r="A192" s="1">
        <v>43838.9375</v>
      </c>
      <c r="B192" s="2">
        <v>29320.235518308797</v>
      </c>
      <c r="C192" s="2">
        <v>2327</v>
      </c>
      <c r="D192" s="2">
        <v>498</v>
      </c>
      <c r="E192" s="2">
        <v>0</v>
      </c>
      <c r="F192" s="2">
        <v>0</v>
      </c>
      <c r="G192" s="2">
        <f t="shared" si="2"/>
        <v>32145.235518308797</v>
      </c>
    </row>
    <row r="193" spans="1:7" x14ac:dyDescent="0.25">
      <c r="A193" s="1">
        <v>43838.979166666664</v>
      </c>
      <c r="B193" s="2">
        <v>27343.348842503205</v>
      </c>
      <c r="C193" s="2">
        <v>2678</v>
      </c>
      <c r="D193" s="2">
        <v>498</v>
      </c>
      <c r="E193" s="2">
        <v>0</v>
      </c>
      <c r="F193" s="2">
        <v>0</v>
      </c>
      <c r="G193" s="2">
        <f t="shared" si="2"/>
        <v>30519.348842503205</v>
      </c>
    </row>
    <row r="194" spans="1:7" x14ac:dyDescent="0.25">
      <c r="A194" s="1">
        <v>43839.020833333336</v>
      </c>
      <c r="B194" s="2">
        <v>27432.688837632202</v>
      </c>
      <c r="C194" s="2">
        <v>2796</v>
      </c>
      <c r="D194" s="2">
        <v>498</v>
      </c>
      <c r="E194" s="2">
        <v>0</v>
      </c>
      <c r="F194" s="2">
        <v>0</v>
      </c>
      <c r="G194" s="2">
        <f t="shared" ref="G194:G257" si="3">SUM(B194:F194)</f>
        <v>30726.688837632202</v>
      </c>
    </row>
    <row r="195" spans="1:7" x14ac:dyDescent="0.25">
      <c r="A195" s="1">
        <v>43839.0625</v>
      </c>
      <c r="B195" s="2">
        <v>27534.052379387402</v>
      </c>
      <c r="C195" s="2">
        <v>2845</v>
      </c>
      <c r="D195" s="2">
        <v>498</v>
      </c>
      <c r="E195" s="2">
        <v>0</v>
      </c>
      <c r="F195" s="2">
        <v>0</v>
      </c>
      <c r="G195" s="2">
        <f t="shared" si="3"/>
        <v>30877.052379387402</v>
      </c>
    </row>
    <row r="196" spans="1:7" x14ac:dyDescent="0.25">
      <c r="A196" s="1">
        <v>43839.104166666664</v>
      </c>
      <c r="B196" s="2">
        <v>27946.127139422195</v>
      </c>
      <c r="C196" s="2">
        <v>2864</v>
      </c>
      <c r="D196" s="2">
        <v>498</v>
      </c>
      <c r="E196" s="2">
        <v>0</v>
      </c>
      <c r="F196" s="2">
        <v>0</v>
      </c>
      <c r="G196" s="2">
        <f t="shared" si="3"/>
        <v>31308.127139422195</v>
      </c>
    </row>
    <row r="197" spans="1:7" x14ac:dyDescent="0.25">
      <c r="A197" s="1">
        <v>43839.145833333336</v>
      </c>
      <c r="B197" s="2">
        <v>28492.636464206407</v>
      </c>
      <c r="C197" s="2">
        <v>2925</v>
      </c>
      <c r="D197" s="2">
        <v>498</v>
      </c>
      <c r="E197" s="2">
        <v>0</v>
      </c>
      <c r="F197" s="2">
        <v>0</v>
      </c>
      <c r="G197" s="2">
        <f t="shared" si="3"/>
        <v>31915.636464206407</v>
      </c>
    </row>
    <row r="198" spans="1:7" x14ac:dyDescent="0.25">
      <c r="A198" s="1">
        <v>43839.1875</v>
      </c>
      <c r="B198" s="2">
        <v>29057.099108631006</v>
      </c>
      <c r="C198" s="2">
        <v>2938</v>
      </c>
      <c r="D198" s="2">
        <v>498</v>
      </c>
      <c r="E198" s="2">
        <v>0</v>
      </c>
      <c r="F198" s="2">
        <v>0</v>
      </c>
      <c r="G198" s="2">
        <f t="shared" si="3"/>
        <v>32493.099108631006</v>
      </c>
    </row>
    <row r="199" spans="1:7" x14ac:dyDescent="0.25">
      <c r="A199" s="1">
        <v>43839.229166666664</v>
      </c>
      <c r="B199" s="2">
        <v>31277.586123882709</v>
      </c>
      <c r="C199" s="2">
        <v>2844</v>
      </c>
      <c r="D199" s="2">
        <v>498</v>
      </c>
      <c r="E199" s="2">
        <v>0</v>
      </c>
      <c r="F199" s="2">
        <v>0</v>
      </c>
      <c r="G199" s="2">
        <f t="shared" si="3"/>
        <v>34619.586123882706</v>
      </c>
    </row>
    <row r="200" spans="1:7" x14ac:dyDescent="0.25">
      <c r="A200" s="1">
        <v>43839.270833333336</v>
      </c>
      <c r="B200" s="2">
        <v>34232.557198352995</v>
      </c>
      <c r="C200" s="2">
        <v>2770</v>
      </c>
      <c r="D200" s="2">
        <v>498</v>
      </c>
      <c r="E200" s="2">
        <v>0</v>
      </c>
      <c r="F200" s="2">
        <v>0</v>
      </c>
      <c r="G200" s="2">
        <f t="shared" si="3"/>
        <v>37500.557198352995</v>
      </c>
    </row>
    <row r="201" spans="1:7" x14ac:dyDescent="0.25">
      <c r="A201" s="1">
        <v>43839.3125</v>
      </c>
      <c r="B201" s="2">
        <v>35460.786229450401</v>
      </c>
      <c r="C201" s="2">
        <v>2739</v>
      </c>
      <c r="D201" s="2">
        <v>498</v>
      </c>
      <c r="E201" s="2">
        <v>0</v>
      </c>
      <c r="F201" s="2">
        <v>0</v>
      </c>
      <c r="G201" s="2">
        <f t="shared" si="3"/>
        <v>38697.786229450401</v>
      </c>
    </row>
    <row r="202" spans="1:7" x14ac:dyDescent="0.25">
      <c r="A202" s="1">
        <v>43839.354166666664</v>
      </c>
      <c r="B202" s="2">
        <v>34596.631780091906</v>
      </c>
      <c r="C202" s="2">
        <v>2557</v>
      </c>
      <c r="D202" s="2">
        <v>498</v>
      </c>
      <c r="E202" s="2">
        <v>0</v>
      </c>
      <c r="F202" s="2">
        <v>0</v>
      </c>
      <c r="G202" s="2">
        <f t="shared" si="3"/>
        <v>37651.631780091906</v>
      </c>
    </row>
    <row r="203" spans="1:7" x14ac:dyDescent="0.25">
      <c r="A203" s="1">
        <v>43839.395833333336</v>
      </c>
      <c r="B203" s="2">
        <v>33620.304134222293</v>
      </c>
      <c r="C203" s="2">
        <v>2290</v>
      </c>
      <c r="D203" s="2">
        <v>498</v>
      </c>
      <c r="E203" s="2">
        <v>0</v>
      </c>
      <c r="F203" s="2">
        <v>0</v>
      </c>
      <c r="G203" s="2">
        <f t="shared" si="3"/>
        <v>36408.304134222293</v>
      </c>
    </row>
    <row r="204" spans="1:7" x14ac:dyDescent="0.25">
      <c r="A204" s="1">
        <v>43839.4375</v>
      </c>
      <c r="B204" s="2">
        <v>32183.327816523099</v>
      </c>
      <c r="C204" s="2">
        <v>2014</v>
      </c>
      <c r="D204" s="2">
        <v>498</v>
      </c>
      <c r="E204" s="2">
        <v>0</v>
      </c>
      <c r="F204" s="2">
        <v>0</v>
      </c>
      <c r="G204" s="2">
        <f t="shared" si="3"/>
        <v>34695.327816523102</v>
      </c>
    </row>
    <row r="205" spans="1:7" x14ac:dyDescent="0.25">
      <c r="A205" s="1">
        <v>43839.479166666664</v>
      </c>
      <c r="B205" s="2">
        <v>31449.6515339322</v>
      </c>
      <c r="C205" s="2">
        <v>1819</v>
      </c>
      <c r="D205" s="2">
        <v>498</v>
      </c>
      <c r="E205" s="2">
        <v>0</v>
      </c>
      <c r="F205" s="2">
        <v>0</v>
      </c>
      <c r="G205" s="2">
        <f t="shared" si="3"/>
        <v>33766.6515339322</v>
      </c>
    </row>
    <row r="206" spans="1:7" x14ac:dyDescent="0.25">
      <c r="A206" s="1">
        <v>43839.520833333336</v>
      </c>
      <c r="B206" s="2">
        <v>31000.92552652779</v>
      </c>
      <c r="C206" s="2">
        <v>1789</v>
      </c>
      <c r="D206" s="2">
        <v>498</v>
      </c>
      <c r="E206" s="2">
        <v>0</v>
      </c>
      <c r="F206" s="2">
        <v>0</v>
      </c>
      <c r="G206" s="2">
        <f t="shared" si="3"/>
        <v>33287.92552652779</v>
      </c>
    </row>
    <row r="207" spans="1:7" x14ac:dyDescent="0.25">
      <c r="A207" s="1">
        <v>43839.5625</v>
      </c>
      <c r="B207" s="2">
        <v>31015.147146101594</v>
      </c>
      <c r="C207" s="2">
        <v>1713</v>
      </c>
      <c r="D207" s="2">
        <v>498</v>
      </c>
      <c r="E207" s="2">
        <v>0</v>
      </c>
      <c r="F207" s="2">
        <v>0</v>
      </c>
      <c r="G207" s="2">
        <f t="shared" si="3"/>
        <v>33226.14714610159</v>
      </c>
    </row>
    <row r="208" spans="1:7" x14ac:dyDescent="0.25">
      <c r="A208" s="1">
        <v>43839.604166666664</v>
      </c>
      <c r="B208" s="2">
        <v>31591.074980933394</v>
      </c>
      <c r="C208" s="2">
        <v>1553</v>
      </c>
      <c r="D208" s="2">
        <v>498</v>
      </c>
      <c r="E208" s="2">
        <v>0</v>
      </c>
      <c r="F208" s="2">
        <v>0</v>
      </c>
      <c r="G208" s="2">
        <f t="shared" si="3"/>
        <v>33642.074980933394</v>
      </c>
    </row>
    <row r="209" spans="1:7" x14ac:dyDescent="0.25">
      <c r="A209" s="1">
        <v>43839.645833333336</v>
      </c>
      <c r="B209" s="2">
        <v>33026.691567095593</v>
      </c>
      <c r="C209" s="2">
        <v>1485</v>
      </c>
      <c r="D209" s="2">
        <v>498</v>
      </c>
      <c r="E209" s="2">
        <v>0</v>
      </c>
      <c r="F209" s="2">
        <v>0</v>
      </c>
      <c r="G209" s="2">
        <f t="shared" si="3"/>
        <v>35009.691567095593</v>
      </c>
    </row>
    <row r="210" spans="1:7" x14ac:dyDescent="0.25">
      <c r="A210" s="1">
        <v>43839.6875</v>
      </c>
      <c r="B210" s="2">
        <v>34936.536839190507</v>
      </c>
      <c r="C210" s="2">
        <v>1552</v>
      </c>
      <c r="D210" s="2">
        <v>498</v>
      </c>
      <c r="E210" s="2">
        <v>0</v>
      </c>
      <c r="F210" s="2">
        <v>0</v>
      </c>
      <c r="G210" s="2">
        <f t="shared" si="3"/>
        <v>36986.536839190507</v>
      </c>
    </row>
    <row r="211" spans="1:7" x14ac:dyDescent="0.25">
      <c r="A211" s="1">
        <v>43839.729166666664</v>
      </c>
      <c r="B211" s="2">
        <v>35436.3797413637</v>
      </c>
      <c r="C211" s="2">
        <v>1614</v>
      </c>
      <c r="D211" s="2">
        <v>498</v>
      </c>
      <c r="E211" s="2">
        <v>0</v>
      </c>
      <c r="F211" s="2">
        <v>0</v>
      </c>
      <c r="G211" s="2">
        <f t="shared" si="3"/>
        <v>37548.3797413637</v>
      </c>
    </row>
    <row r="212" spans="1:7" x14ac:dyDescent="0.25">
      <c r="A212" s="1">
        <v>43839.770833333336</v>
      </c>
      <c r="B212" s="2">
        <v>34937.7490590046</v>
      </c>
      <c r="C212" s="2">
        <v>1618</v>
      </c>
      <c r="D212" s="2">
        <v>498</v>
      </c>
      <c r="E212" s="2">
        <v>0</v>
      </c>
      <c r="F212" s="2">
        <v>0</v>
      </c>
      <c r="G212" s="2">
        <f t="shared" si="3"/>
        <v>37053.7490590046</v>
      </c>
    </row>
    <row r="213" spans="1:7" x14ac:dyDescent="0.25">
      <c r="A213" s="1">
        <v>43839.8125</v>
      </c>
      <c r="B213" s="2">
        <v>34701.977337746197</v>
      </c>
      <c r="C213" s="2">
        <v>1572</v>
      </c>
      <c r="D213" s="2">
        <v>498</v>
      </c>
      <c r="E213" s="2">
        <v>0</v>
      </c>
      <c r="F213" s="2">
        <v>0</v>
      </c>
      <c r="G213" s="2">
        <f t="shared" si="3"/>
        <v>36771.977337746197</v>
      </c>
    </row>
    <row r="214" spans="1:7" x14ac:dyDescent="0.25">
      <c r="A214" s="1">
        <v>43839.854166666664</v>
      </c>
      <c r="B214" s="2">
        <v>34005.305286760093</v>
      </c>
      <c r="C214" s="2">
        <v>1601</v>
      </c>
      <c r="D214" s="2">
        <v>498</v>
      </c>
      <c r="E214" s="2">
        <v>0</v>
      </c>
      <c r="F214" s="2">
        <v>0</v>
      </c>
      <c r="G214" s="2">
        <f t="shared" si="3"/>
        <v>36104.305286760093</v>
      </c>
    </row>
    <row r="215" spans="1:7" x14ac:dyDescent="0.25">
      <c r="A215" s="1">
        <v>43839.895833333336</v>
      </c>
      <c r="B215" s="2">
        <v>33177.163622852597</v>
      </c>
      <c r="C215" s="2">
        <v>1572</v>
      </c>
      <c r="D215" s="2">
        <v>498</v>
      </c>
      <c r="E215" s="2">
        <v>0</v>
      </c>
      <c r="F215" s="2">
        <v>0</v>
      </c>
      <c r="G215" s="2">
        <f t="shared" si="3"/>
        <v>35247.163622852597</v>
      </c>
    </row>
    <row r="216" spans="1:7" x14ac:dyDescent="0.25">
      <c r="A216" s="1">
        <v>43839.9375</v>
      </c>
      <c r="B216" s="2">
        <v>32047.318062573293</v>
      </c>
      <c r="C216" s="2">
        <v>1378</v>
      </c>
      <c r="D216" s="2">
        <v>498</v>
      </c>
      <c r="E216" s="2">
        <v>0</v>
      </c>
      <c r="F216" s="2">
        <v>0</v>
      </c>
      <c r="G216" s="2">
        <f t="shared" si="3"/>
        <v>33923.318062573293</v>
      </c>
    </row>
    <row r="217" spans="1:7" x14ac:dyDescent="0.25">
      <c r="A217" s="1">
        <v>43839.979166666664</v>
      </c>
      <c r="B217" s="2">
        <v>30534.283696073198</v>
      </c>
      <c r="C217" s="2">
        <v>1395</v>
      </c>
      <c r="D217" s="2">
        <v>498</v>
      </c>
      <c r="E217" s="2">
        <v>0</v>
      </c>
      <c r="F217" s="2">
        <v>0</v>
      </c>
      <c r="G217" s="2">
        <f t="shared" si="3"/>
        <v>32427.283696073198</v>
      </c>
    </row>
    <row r="218" spans="1:7" x14ac:dyDescent="0.25">
      <c r="A218" s="1">
        <v>43840.020833333336</v>
      </c>
      <c r="B218" s="2">
        <v>28793.043697383397</v>
      </c>
      <c r="C218" s="2">
        <v>1486</v>
      </c>
      <c r="D218" s="2">
        <v>498</v>
      </c>
      <c r="E218" s="2">
        <v>0</v>
      </c>
      <c r="F218" s="2">
        <v>0</v>
      </c>
      <c r="G218" s="2">
        <f t="shared" si="3"/>
        <v>30777.043697383397</v>
      </c>
    </row>
    <row r="219" spans="1:7" x14ac:dyDescent="0.25">
      <c r="A219" s="1">
        <v>43840.0625</v>
      </c>
      <c r="B219" s="2">
        <v>28569.119076337898</v>
      </c>
      <c r="C219" s="2">
        <v>1512</v>
      </c>
      <c r="D219" s="2">
        <v>498</v>
      </c>
      <c r="E219" s="2">
        <v>0</v>
      </c>
      <c r="F219" s="2">
        <v>0</v>
      </c>
      <c r="G219" s="2">
        <f t="shared" si="3"/>
        <v>30579.119076337898</v>
      </c>
    </row>
    <row r="220" spans="1:7" x14ac:dyDescent="0.25">
      <c r="A220" s="1">
        <v>43840.104166666664</v>
      </c>
      <c r="B220" s="2">
        <v>28097.967447536899</v>
      </c>
      <c r="C220" s="2">
        <v>1751</v>
      </c>
      <c r="D220" s="2">
        <v>498</v>
      </c>
      <c r="E220" s="2">
        <v>0</v>
      </c>
      <c r="F220" s="2">
        <v>0</v>
      </c>
      <c r="G220" s="2">
        <f t="shared" si="3"/>
        <v>30346.967447536899</v>
      </c>
    </row>
    <row r="221" spans="1:7" x14ac:dyDescent="0.25">
      <c r="A221" s="1">
        <v>43840.145833333336</v>
      </c>
      <c r="B221" s="2">
        <v>27805.918885007799</v>
      </c>
      <c r="C221" s="2">
        <v>1961</v>
      </c>
      <c r="D221" s="2">
        <v>498</v>
      </c>
      <c r="E221" s="2">
        <v>0</v>
      </c>
      <c r="F221" s="2">
        <v>0</v>
      </c>
      <c r="G221" s="2">
        <f t="shared" si="3"/>
        <v>30264.918885007799</v>
      </c>
    </row>
    <row r="222" spans="1:7" x14ac:dyDescent="0.25">
      <c r="A222" s="1">
        <v>43840.1875</v>
      </c>
      <c r="B222" s="2">
        <v>27963.576335486705</v>
      </c>
      <c r="C222" s="2">
        <v>2078</v>
      </c>
      <c r="D222" s="2">
        <v>498</v>
      </c>
      <c r="E222" s="2">
        <v>0</v>
      </c>
      <c r="F222" s="2">
        <v>0</v>
      </c>
      <c r="G222" s="2">
        <f t="shared" si="3"/>
        <v>30539.576335486705</v>
      </c>
    </row>
    <row r="223" spans="1:7" x14ac:dyDescent="0.25">
      <c r="A223" s="1">
        <v>43840.229166666664</v>
      </c>
      <c r="B223" s="2">
        <v>28405.216939238002</v>
      </c>
      <c r="C223" s="2">
        <v>2402</v>
      </c>
      <c r="D223" s="2">
        <v>498</v>
      </c>
      <c r="E223" s="2">
        <v>0</v>
      </c>
      <c r="F223" s="2">
        <v>0</v>
      </c>
      <c r="G223" s="2">
        <f t="shared" si="3"/>
        <v>31305.216939238002</v>
      </c>
    </row>
    <row r="224" spans="1:7" x14ac:dyDescent="0.25">
      <c r="A224" s="1">
        <v>43840.270833333336</v>
      </c>
      <c r="B224" s="2">
        <v>30865.3213539641</v>
      </c>
      <c r="C224" s="2">
        <v>2865</v>
      </c>
      <c r="D224" s="2">
        <v>498</v>
      </c>
      <c r="E224" s="2">
        <v>0</v>
      </c>
      <c r="F224" s="2">
        <v>0</v>
      </c>
      <c r="G224" s="2">
        <f t="shared" si="3"/>
        <v>34228.3213539641</v>
      </c>
    </row>
    <row r="225" spans="1:7" x14ac:dyDescent="0.25">
      <c r="A225" s="1">
        <v>43840.3125</v>
      </c>
      <c r="B225" s="2">
        <v>31981.1107616111</v>
      </c>
      <c r="C225" s="2">
        <v>2994</v>
      </c>
      <c r="D225" s="2">
        <v>498</v>
      </c>
      <c r="E225" s="2">
        <v>0</v>
      </c>
      <c r="F225" s="2">
        <v>0</v>
      </c>
      <c r="G225" s="2">
        <f t="shared" si="3"/>
        <v>35473.110761611097</v>
      </c>
    </row>
    <row r="226" spans="1:7" x14ac:dyDescent="0.25">
      <c r="A226" s="1">
        <v>43840.354166666664</v>
      </c>
      <c r="B226" s="2">
        <v>31557.489601010893</v>
      </c>
      <c r="C226" s="2">
        <v>2979</v>
      </c>
      <c r="D226" s="2">
        <v>498</v>
      </c>
      <c r="E226" s="2">
        <v>0</v>
      </c>
      <c r="F226" s="2">
        <v>0</v>
      </c>
      <c r="G226" s="2">
        <f t="shared" si="3"/>
        <v>35034.489601010893</v>
      </c>
    </row>
    <row r="227" spans="1:7" x14ac:dyDescent="0.25">
      <c r="A227" s="1">
        <v>43840.395833333336</v>
      </c>
      <c r="B227" s="2">
        <v>30871.067740831</v>
      </c>
      <c r="C227" s="2">
        <v>2805</v>
      </c>
      <c r="D227" s="2">
        <v>498</v>
      </c>
      <c r="E227" s="2">
        <v>0</v>
      </c>
      <c r="F227" s="2">
        <v>0</v>
      </c>
      <c r="G227" s="2">
        <f t="shared" si="3"/>
        <v>34174.067740831</v>
      </c>
    </row>
    <row r="228" spans="1:7" x14ac:dyDescent="0.25">
      <c r="A228" s="1">
        <v>43840.4375</v>
      </c>
      <c r="B228" s="2">
        <v>30751.760727669302</v>
      </c>
      <c r="C228" s="2">
        <v>2754</v>
      </c>
      <c r="D228" s="2">
        <v>498</v>
      </c>
      <c r="E228" s="2">
        <v>0</v>
      </c>
      <c r="F228" s="2">
        <v>0</v>
      </c>
      <c r="G228" s="2">
        <f t="shared" si="3"/>
        <v>34003.760727669302</v>
      </c>
    </row>
    <row r="229" spans="1:7" x14ac:dyDescent="0.25">
      <c r="A229" s="1">
        <v>43840.479166666664</v>
      </c>
      <c r="B229" s="2">
        <v>30447.157613395804</v>
      </c>
      <c r="C229" s="2">
        <v>2585</v>
      </c>
      <c r="D229" s="2">
        <v>498</v>
      </c>
      <c r="E229" s="2">
        <v>0</v>
      </c>
      <c r="F229" s="2">
        <v>0</v>
      </c>
      <c r="G229" s="2">
        <f t="shared" si="3"/>
        <v>33530.157613395801</v>
      </c>
    </row>
    <row r="230" spans="1:7" x14ac:dyDescent="0.25">
      <c r="A230" s="1">
        <v>43840.520833333336</v>
      </c>
      <c r="B230" s="2">
        <v>30318.773869838697</v>
      </c>
      <c r="C230" s="2">
        <v>2215</v>
      </c>
      <c r="D230" s="2">
        <v>499</v>
      </c>
      <c r="E230" s="2">
        <v>0</v>
      </c>
      <c r="F230" s="2">
        <v>0</v>
      </c>
      <c r="G230" s="2">
        <f t="shared" si="3"/>
        <v>33032.773869838697</v>
      </c>
    </row>
    <row r="231" spans="1:7" x14ac:dyDescent="0.25">
      <c r="A231" s="1">
        <v>43840.5625</v>
      </c>
      <c r="B231" s="2">
        <v>30164.466293174202</v>
      </c>
      <c r="C231" s="2">
        <v>1926</v>
      </c>
      <c r="D231" s="2">
        <v>499</v>
      </c>
      <c r="E231" s="2">
        <v>0</v>
      </c>
      <c r="F231" s="2">
        <v>0</v>
      </c>
      <c r="G231" s="2">
        <f t="shared" si="3"/>
        <v>32589.466293174202</v>
      </c>
    </row>
    <row r="232" spans="1:7" x14ac:dyDescent="0.25">
      <c r="A232" s="1">
        <v>43840.604166666664</v>
      </c>
      <c r="B232" s="2">
        <v>29985.620523934005</v>
      </c>
      <c r="C232" s="2">
        <v>1646</v>
      </c>
      <c r="D232" s="2">
        <v>499</v>
      </c>
      <c r="E232" s="2">
        <v>0</v>
      </c>
      <c r="F232" s="2">
        <v>0</v>
      </c>
      <c r="G232" s="2">
        <f t="shared" si="3"/>
        <v>32130.620523934005</v>
      </c>
    </row>
    <row r="233" spans="1:7" x14ac:dyDescent="0.25">
      <c r="A233" s="1">
        <v>43840.645833333336</v>
      </c>
      <c r="B233" s="2">
        <v>30205.036759549792</v>
      </c>
      <c r="C233" s="2">
        <v>1456</v>
      </c>
      <c r="D233" s="2">
        <v>499</v>
      </c>
      <c r="E233" s="2">
        <v>0</v>
      </c>
      <c r="F233" s="2">
        <v>0</v>
      </c>
      <c r="G233" s="2">
        <f t="shared" si="3"/>
        <v>32160.036759549792</v>
      </c>
    </row>
    <row r="234" spans="1:7" x14ac:dyDescent="0.25">
      <c r="A234" s="1">
        <v>43840.6875</v>
      </c>
      <c r="B234" s="2">
        <v>30992.477607654197</v>
      </c>
      <c r="C234" s="2">
        <v>1410</v>
      </c>
      <c r="D234" s="2">
        <v>499</v>
      </c>
      <c r="E234" s="2">
        <v>0</v>
      </c>
      <c r="F234" s="2">
        <v>0</v>
      </c>
      <c r="G234" s="2">
        <f t="shared" si="3"/>
        <v>32901.477607654197</v>
      </c>
    </row>
    <row r="235" spans="1:7" x14ac:dyDescent="0.25">
      <c r="A235" s="1">
        <v>43840.729166666664</v>
      </c>
      <c r="B235" s="2">
        <v>32322.243181963593</v>
      </c>
      <c r="C235" s="2">
        <v>1320</v>
      </c>
      <c r="D235" s="2">
        <v>499</v>
      </c>
      <c r="E235" s="2">
        <v>0</v>
      </c>
      <c r="F235" s="2">
        <v>0</v>
      </c>
      <c r="G235" s="2">
        <f t="shared" si="3"/>
        <v>34141.243181963597</v>
      </c>
    </row>
    <row r="236" spans="1:7" x14ac:dyDescent="0.25">
      <c r="A236" s="1">
        <v>43840.770833333336</v>
      </c>
      <c r="B236" s="2">
        <v>31233.155638412489</v>
      </c>
      <c r="C236" s="2">
        <v>1422</v>
      </c>
      <c r="D236" s="2">
        <v>499</v>
      </c>
      <c r="E236" s="2">
        <v>0</v>
      </c>
      <c r="F236" s="2">
        <v>0</v>
      </c>
      <c r="G236" s="2">
        <f t="shared" si="3"/>
        <v>33154.155638412485</v>
      </c>
    </row>
    <row r="237" spans="1:7" x14ac:dyDescent="0.25">
      <c r="A237" s="1">
        <v>43840.8125</v>
      </c>
      <c r="B237" s="2">
        <v>29520.439039591205</v>
      </c>
      <c r="C237" s="2">
        <v>1480</v>
      </c>
      <c r="D237" s="2">
        <v>499</v>
      </c>
      <c r="E237" s="2">
        <v>0</v>
      </c>
      <c r="F237" s="2">
        <v>0</v>
      </c>
      <c r="G237" s="2">
        <f t="shared" si="3"/>
        <v>31499.439039591205</v>
      </c>
    </row>
    <row r="238" spans="1:7" x14ac:dyDescent="0.25">
      <c r="A238" s="1">
        <v>43840.854166666664</v>
      </c>
      <c r="B238" s="2">
        <v>28598.605779386497</v>
      </c>
      <c r="C238" s="2">
        <v>1385</v>
      </c>
      <c r="D238" s="2">
        <v>499</v>
      </c>
      <c r="E238" s="2">
        <v>0</v>
      </c>
      <c r="F238" s="2">
        <v>0</v>
      </c>
      <c r="G238" s="2">
        <f t="shared" si="3"/>
        <v>30482.605779386497</v>
      </c>
    </row>
    <row r="239" spans="1:7" x14ac:dyDescent="0.25">
      <c r="A239" s="1">
        <v>43840.895833333336</v>
      </c>
      <c r="B239" s="2">
        <v>27668.750737955994</v>
      </c>
      <c r="C239" s="2">
        <v>1383</v>
      </c>
      <c r="D239" s="2">
        <v>499</v>
      </c>
      <c r="E239" s="2">
        <v>0</v>
      </c>
      <c r="F239" s="2">
        <v>0</v>
      </c>
      <c r="G239" s="2">
        <f t="shared" si="3"/>
        <v>29550.750737955994</v>
      </c>
    </row>
    <row r="240" spans="1:7" x14ac:dyDescent="0.25">
      <c r="A240" s="1">
        <v>43840.9375</v>
      </c>
      <c r="B240" s="2">
        <v>26479.523374421398</v>
      </c>
      <c r="C240" s="2">
        <v>1304</v>
      </c>
      <c r="D240" s="2">
        <v>499</v>
      </c>
      <c r="E240" s="2">
        <v>0</v>
      </c>
      <c r="F240" s="2">
        <v>0</v>
      </c>
      <c r="G240" s="2">
        <f t="shared" si="3"/>
        <v>28282.523374421398</v>
      </c>
    </row>
    <row r="241" spans="1:7" x14ac:dyDescent="0.25">
      <c r="A241" s="1">
        <v>43840.979166666664</v>
      </c>
      <c r="B241" s="2">
        <v>24970.444028997401</v>
      </c>
      <c r="C241" s="2">
        <v>1290</v>
      </c>
      <c r="D241" s="2">
        <v>499</v>
      </c>
      <c r="E241" s="2">
        <v>0</v>
      </c>
      <c r="F241" s="2">
        <v>0</v>
      </c>
      <c r="G241" s="2">
        <f t="shared" si="3"/>
        <v>26759.444028997401</v>
      </c>
    </row>
    <row r="242" spans="1:7" x14ac:dyDescent="0.25">
      <c r="A242" s="1">
        <v>43841.020833333336</v>
      </c>
      <c r="B242" s="2">
        <v>23648.5229510098</v>
      </c>
      <c r="C242" s="2">
        <v>1376</v>
      </c>
      <c r="D242" s="2">
        <v>499</v>
      </c>
      <c r="E242" s="2">
        <v>0</v>
      </c>
      <c r="F242" s="2">
        <v>0</v>
      </c>
      <c r="G242" s="2">
        <f t="shared" si="3"/>
        <v>25523.5229510098</v>
      </c>
    </row>
    <row r="243" spans="1:7" x14ac:dyDescent="0.25">
      <c r="A243" s="1">
        <v>43841.0625</v>
      </c>
      <c r="B243" s="2">
        <v>22687.066691991993</v>
      </c>
      <c r="C243" s="2">
        <v>1315</v>
      </c>
      <c r="D243" s="2">
        <v>499</v>
      </c>
      <c r="E243" s="2">
        <v>0</v>
      </c>
      <c r="F243" s="2">
        <v>0</v>
      </c>
      <c r="G243" s="2">
        <f t="shared" si="3"/>
        <v>24501.066691991993</v>
      </c>
    </row>
    <row r="244" spans="1:7" x14ac:dyDescent="0.25">
      <c r="A244" s="1">
        <v>43841.104166666664</v>
      </c>
      <c r="B244" s="2">
        <v>22065.078979738493</v>
      </c>
      <c r="C244" s="2">
        <v>1220</v>
      </c>
      <c r="D244" s="2">
        <v>499</v>
      </c>
      <c r="E244" s="2">
        <v>0</v>
      </c>
      <c r="F244" s="2">
        <v>0</v>
      </c>
      <c r="G244" s="2">
        <f t="shared" si="3"/>
        <v>23784.078979738493</v>
      </c>
    </row>
    <row r="245" spans="1:7" x14ac:dyDescent="0.25">
      <c r="A245" s="1">
        <v>43841.145833333336</v>
      </c>
      <c r="B245" s="2">
        <v>21851.217931232601</v>
      </c>
      <c r="C245" s="2">
        <v>1104</v>
      </c>
      <c r="D245" s="2">
        <v>499</v>
      </c>
      <c r="E245" s="2">
        <v>0</v>
      </c>
      <c r="F245" s="2">
        <v>0</v>
      </c>
      <c r="G245" s="2">
        <f t="shared" si="3"/>
        <v>23454.217931232601</v>
      </c>
    </row>
    <row r="246" spans="1:7" x14ac:dyDescent="0.25">
      <c r="A246" s="1">
        <v>43841.1875</v>
      </c>
      <c r="B246" s="2">
        <v>22199.469287221804</v>
      </c>
      <c r="C246" s="2">
        <v>909</v>
      </c>
      <c r="D246" s="2">
        <v>499</v>
      </c>
      <c r="E246" s="2">
        <v>0</v>
      </c>
      <c r="F246" s="2">
        <v>0</v>
      </c>
      <c r="G246" s="2">
        <f t="shared" si="3"/>
        <v>23607.469287221804</v>
      </c>
    </row>
    <row r="247" spans="1:7" x14ac:dyDescent="0.25">
      <c r="A247" s="1">
        <v>43841.229166666664</v>
      </c>
      <c r="B247" s="2">
        <v>22778.939743620595</v>
      </c>
      <c r="C247" s="2">
        <v>750</v>
      </c>
      <c r="D247" s="2">
        <v>499</v>
      </c>
      <c r="E247" s="2">
        <v>0</v>
      </c>
      <c r="F247" s="2">
        <v>0</v>
      </c>
      <c r="G247" s="2">
        <f t="shared" si="3"/>
        <v>24027.939743620595</v>
      </c>
    </row>
    <row r="248" spans="1:7" x14ac:dyDescent="0.25">
      <c r="A248" s="1">
        <v>43841.270833333336</v>
      </c>
      <c r="B248" s="2">
        <v>23679.618345917501</v>
      </c>
      <c r="C248" s="2">
        <v>793</v>
      </c>
      <c r="D248" s="2">
        <v>499</v>
      </c>
      <c r="E248" s="2">
        <v>0</v>
      </c>
      <c r="F248" s="2">
        <v>0</v>
      </c>
      <c r="G248" s="2">
        <f t="shared" si="3"/>
        <v>24971.618345917501</v>
      </c>
    </row>
    <row r="249" spans="1:7" x14ac:dyDescent="0.25">
      <c r="A249" s="1">
        <v>43841.3125</v>
      </c>
      <c r="B249" s="2">
        <v>25140.751936222601</v>
      </c>
      <c r="C249" s="2">
        <v>922</v>
      </c>
      <c r="D249" s="2">
        <v>499</v>
      </c>
      <c r="E249" s="2">
        <v>0</v>
      </c>
      <c r="F249" s="2">
        <v>0</v>
      </c>
      <c r="G249" s="2">
        <f t="shared" si="3"/>
        <v>26561.751936222601</v>
      </c>
    </row>
    <row r="250" spans="1:7" x14ac:dyDescent="0.25">
      <c r="A250" s="1">
        <v>43841.354166666664</v>
      </c>
      <c r="B250" s="2">
        <v>26181.786400804103</v>
      </c>
      <c r="C250" s="2">
        <v>909</v>
      </c>
      <c r="D250" s="2">
        <v>499</v>
      </c>
      <c r="E250" s="2">
        <v>0</v>
      </c>
      <c r="F250" s="2">
        <v>0</v>
      </c>
      <c r="G250" s="2">
        <f t="shared" si="3"/>
        <v>27589.786400804103</v>
      </c>
    </row>
    <row r="251" spans="1:7" x14ac:dyDescent="0.25">
      <c r="A251" s="1">
        <v>43841.395833333336</v>
      </c>
      <c r="B251" s="2">
        <v>26664.947641733797</v>
      </c>
      <c r="C251" s="2">
        <v>915</v>
      </c>
      <c r="D251" s="2">
        <v>499</v>
      </c>
      <c r="E251" s="2">
        <v>0</v>
      </c>
      <c r="F251" s="2">
        <v>0</v>
      </c>
      <c r="G251" s="2">
        <f t="shared" si="3"/>
        <v>28078.947641733797</v>
      </c>
    </row>
    <row r="252" spans="1:7" x14ac:dyDescent="0.25">
      <c r="A252" s="1">
        <v>43841.4375</v>
      </c>
      <c r="B252" s="2">
        <v>27577.694314724104</v>
      </c>
      <c r="C252" s="2">
        <v>1028</v>
      </c>
      <c r="D252" s="2">
        <v>499</v>
      </c>
      <c r="E252" s="2">
        <v>0</v>
      </c>
      <c r="F252" s="2">
        <v>0</v>
      </c>
      <c r="G252" s="2">
        <f t="shared" si="3"/>
        <v>29104.694314724104</v>
      </c>
    </row>
    <row r="253" spans="1:7" x14ac:dyDescent="0.25">
      <c r="A253" s="1">
        <v>43841.479166666664</v>
      </c>
      <c r="B253" s="2">
        <v>27884.991937411003</v>
      </c>
      <c r="C253" s="2">
        <v>1011</v>
      </c>
      <c r="D253" s="2">
        <v>499</v>
      </c>
      <c r="E253" s="2">
        <v>0</v>
      </c>
      <c r="F253" s="2">
        <v>0</v>
      </c>
      <c r="G253" s="2">
        <f t="shared" si="3"/>
        <v>29394.991937411003</v>
      </c>
    </row>
    <row r="254" spans="1:7" x14ac:dyDescent="0.25">
      <c r="A254" s="1">
        <v>43841.520833333336</v>
      </c>
      <c r="B254" s="2">
        <v>28002.512428561302</v>
      </c>
      <c r="C254" s="2">
        <v>1033</v>
      </c>
      <c r="D254" s="2">
        <v>499</v>
      </c>
      <c r="E254" s="2">
        <v>0</v>
      </c>
      <c r="F254" s="2">
        <v>0</v>
      </c>
      <c r="G254" s="2">
        <f t="shared" si="3"/>
        <v>29534.512428561302</v>
      </c>
    </row>
    <row r="255" spans="1:7" x14ac:dyDescent="0.25">
      <c r="A255" s="1">
        <v>43841.5625</v>
      </c>
      <c r="B255" s="2">
        <v>27839.5846346584</v>
      </c>
      <c r="C255" s="2">
        <v>1006</v>
      </c>
      <c r="D255" s="2">
        <v>499</v>
      </c>
      <c r="E255" s="2">
        <v>0</v>
      </c>
      <c r="F255" s="2">
        <v>0</v>
      </c>
      <c r="G255" s="2">
        <f t="shared" si="3"/>
        <v>29344.5846346584</v>
      </c>
    </row>
    <row r="256" spans="1:7" x14ac:dyDescent="0.25">
      <c r="A256" s="1">
        <v>43841.604166666664</v>
      </c>
      <c r="B256" s="2">
        <v>27635.5439062441</v>
      </c>
      <c r="C256" s="2">
        <v>750</v>
      </c>
      <c r="D256" s="2">
        <v>499</v>
      </c>
      <c r="E256" s="2">
        <v>0</v>
      </c>
      <c r="F256" s="2">
        <v>0</v>
      </c>
      <c r="G256" s="2">
        <f t="shared" si="3"/>
        <v>28884.5439062441</v>
      </c>
    </row>
    <row r="257" spans="1:7" x14ac:dyDescent="0.25">
      <c r="A257" s="1">
        <v>43841.645833333336</v>
      </c>
      <c r="B257" s="2">
        <v>27758.418885509793</v>
      </c>
      <c r="C257" s="2">
        <v>592</v>
      </c>
      <c r="D257" s="2">
        <v>499</v>
      </c>
      <c r="E257" s="2">
        <v>0</v>
      </c>
      <c r="F257" s="2">
        <v>0</v>
      </c>
      <c r="G257" s="2">
        <f t="shared" si="3"/>
        <v>28849.418885509793</v>
      </c>
    </row>
    <row r="258" spans="1:7" x14ac:dyDescent="0.25">
      <c r="A258" s="1">
        <v>43841.6875</v>
      </c>
      <c r="B258" s="2">
        <v>29382.865841518193</v>
      </c>
      <c r="C258" s="2">
        <v>583</v>
      </c>
      <c r="D258" s="2">
        <v>499</v>
      </c>
      <c r="E258" s="2">
        <v>0</v>
      </c>
      <c r="F258" s="2">
        <v>0</v>
      </c>
      <c r="G258" s="2">
        <f t="shared" ref="G258:G321" si="4">SUM(B258:F258)</f>
        <v>30464.865841518193</v>
      </c>
    </row>
    <row r="259" spans="1:7" x14ac:dyDescent="0.25">
      <c r="A259" s="1">
        <v>43841.729166666664</v>
      </c>
      <c r="B259" s="2">
        <v>29685.081069018896</v>
      </c>
      <c r="C259" s="2">
        <v>732</v>
      </c>
      <c r="D259" s="2">
        <v>499</v>
      </c>
      <c r="E259" s="2">
        <v>0</v>
      </c>
      <c r="F259" s="2">
        <v>0</v>
      </c>
      <c r="G259" s="2">
        <f t="shared" si="4"/>
        <v>30916.081069018896</v>
      </c>
    </row>
    <row r="260" spans="1:7" x14ac:dyDescent="0.25">
      <c r="A260" s="1">
        <v>43841.770833333336</v>
      </c>
      <c r="B260" s="2">
        <v>28085.879121913604</v>
      </c>
      <c r="C260" s="2">
        <v>1372</v>
      </c>
      <c r="D260" s="2">
        <v>499</v>
      </c>
      <c r="E260" s="2">
        <v>0</v>
      </c>
      <c r="F260" s="2">
        <v>0</v>
      </c>
      <c r="G260" s="2">
        <f t="shared" si="4"/>
        <v>29956.879121913604</v>
      </c>
    </row>
    <row r="261" spans="1:7" x14ac:dyDescent="0.25">
      <c r="A261" s="1">
        <v>43841.8125</v>
      </c>
      <c r="B261" s="2">
        <v>27136.387025123106</v>
      </c>
      <c r="C261" s="2">
        <v>1644</v>
      </c>
      <c r="D261" s="2">
        <v>499</v>
      </c>
      <c r="E261" s="2">
        <v>0</v>
      </c>
      <c r="F261" s="2">
        <v>0</v>
      </c>
      <c r="G261" s="2">
        <f t="shared" si="4"/>
        <v>29279.387025123106</v>
      </c>
    </row>
    <row r="262" spans="1:7" x14ac:dyDescent="0.25">
      <c r="A262" s="1">
        <v>43841.854166666664</v>
      </c>
      <c r="B262" s="2">
        <v>26213.899912961209</v>
      </c>
      <c r="C262" s="2">
        <v>1756</v>
      </c>
      <c r="D262" s="2">
        <v>499</v>
      </c>
      <c r="E262" s="2">
        <v>0</v>
      </c>
      <c r="F262" s="2">
        <v>0</v>
      </c>
      <c r="G262" s="2">
        <f t="shared" si="4"/>
        <v>28468.899912961209</v>
      </c>
    </row>
    <row r="263" spans="1:7" x14ac:dyDescent="0.25">
      <c r="A263" s="1">
        <v>43841.895833333336</v>
      </c>
      <c r="B263" s="2">
        <v>26006.959385776201</v>
      </c>
      <c r="C263" s="2">
        <v>1733</v>
      </c>
      <c r="D263" s="2">
        <v>499</v>
      </c>
      <c r="E263" s="2">
        <v>0</v>
      </c>
      <c r="F263" s="2">
        <v>0</v>
      </c>
      <c r="G263" s="2">
        <f t="shared" si="4"/>
        <v>28238.959385776201</v>
      </c>
    </row>
    <row r="264" spans="1:7" x14ac:dyDescent="0.25">
      <c r="A264" s="1">
        <v>43841.9375</v>
      </c>
      <c r="B264" s="2">
        <v>25518.104755365199</v>
      </c>
      <c r="C264" s="2">
        <v>1479</v>
      </c>
      <c r="D264" s="2">
        <v>499</v>
      </c>
      <c r="E264" s="2">
        <v>0</v>
      </c>
      <c r="F264" s="2">
        <v>0</v>
      </c>
      <c r="G264" s="2">
        <f t="shared" si="4"/>
        <v>27496.104755365199</v>
      </c>
    </row>
    <row r="265" spans="1:7" x14ac:dyDescent="0.25">
      <c r="A265" s="1">
        <v>43841.979166666664</v>
      </c>
      <c r="B265" s="2">
        <v>24411.292901539604</v>
      </c>
      <c r="C265" s="2">
        <v>1384</v>
      </c>
      <c r="D265" s="2">
        <v>499</v>
      </c>
      <c r="E265" s="2">
        <v>0</v>
      </c>
      <c r="F265" s="2">
        <v>0</v>
      </c>
      <c r="G265" s="2">
        <f t="shared" si="4"/>
        <v>26294.292901539604</v>
      </c>
    </row>
    <row r="266" spans="1:7" x14ac:dyDescent="0.25">
      <c r="A266" s="1">
        <v>43842.020833333336</v>
      </c>
      <c r="B266" s="2">
        <v>23561.925324666103</v>
      </c>
      <c r="C266" s="2">
        <v>1395</v>
      </c>
      <c r="D266" s="2">
        <v>499</v>
      </c>
      <c r="E266" s="2">
        <v>0</v>
      </c>
      <c r="F266" s="2">
        <v>0</v>
      </c>
      <c r="G266" s="2">
        <f t="shared" si="4"/>
        <v>25455.925324666103</v>
      </c>
    </row>
    <row r="267" spans="1:7" x14ac:dyDescent="0.25">
      <c r="A267" s="1">
        <v>43842.0625</v>
      </c>
      <c r="B267" s="2">
        <v>23377.037834736799</v>
      </c>
      <c r="C267" s="2">
        <v>1417</v>
      </c>
      <c r="D267" s="2">
        <v>499</v>
      </c>
      <c r="E267" s="2">
        <v>0</v>
      </c>
      <c r="F267" s="2">
        <v>0</v>
      </c>
      <c r="G267" s="2">
        <f t="shared" si="4"/>
        <v>25293.037834736799</v>
      </c>
    </row>
    <row r="268" spans="1:7" x14ac:dyDescent="0.25">
      <c r="A268" s="1">
        <v>43842.104166666664</v>
      </c>
      <c r="B268" s="2">
        <v>23425.1749326151</v>
      </c>
      <c r="C268" s="2">
        <v>1212</v>
      </c>
      <c r="D268" s="2">
        <v>499</v>
      </c>
      <c r="E268" s="2">
        <v>0</v>
      </c>
      <c r="F268" s="2">
        <v>0</v>
      </c>
      <c r="G268" s="2">
        <f t="shared" si="4"/>
        <v>25136.1749326151</v>
      </c>
    </row>
    <row r="269" spans="1:7" x14ac:dyDescent="0.25">
      <c r="A269" s="1">
        <v>43842.145833333336</v>
      </c>
      <c r="B269" s="2">
        <v>23834.547444728007</v>
      </c>
      <c r="C269" s="2">
        <v>1102</v>
      </c>
      <c r="D269" s="2">
        <v>499</v>
      </c>
      <c r="E269" s="2">
        <v>0</v>
      </c>
      <c r="F269" s="2">
        <v>0</v>
      </c>
      <c r="G269" s="2">
        <f t="shared" si="4"/>
        <v>25435.547444728007</v>
      </c>
    </row>
    <row r="270" spans="1:7" x14ac:dyDescent="0.25">
      <c r="A270" s="1">
        <v>43842.1875</v>
      </c>
      <c r="B270" s="2">
        <v>24438.855256338891</v>
      </c>
      <c r="C270" s="2">
        <v>1107</v>
      </c>
      <c r="D270" s="2">
        <v>499</v>
      </c>
      <c r="E270" s="2">
        <v>0</v>
      </c>
      <c r="F270" s="2">
        <v>0</v>
      </c>
      <c r="G270" s="2">
        <f t="shared" si="4"/>
        <v>26044.855256338891</v>
      </c>
    </row>
    <row r="271" spans="1:7" x14ac:dyDescent="0.25">
      <c r="A271" s="1">
        <v>43842.229166666664</v>
      </c>
      <c r="B271" s="2">
        <v>25091.885561268198</v>
      </c>
      <c r="C271" s="2">
        <v>1081</v>
      </c>
      <c r="D271" s="2">
        <v>499</v>
      </c>
      <c r="E271" s="2">
        <v>0</v>
      </c>
      <c r="F271" s="2">
        <v>0</v>
      </c>
      <c r="G271" s="2">
        <f t="shared" si="4"/>
        <v>26671.885561268198</v>
      </c>
    </row>
    <row r="272" spans="1:7" x14ac:dyDescent="0.25">
      <c r="A272" s="1">
        <v>43842.270833333336</v>
      </c>
      <c r="B272" s="2">
        <v>25895.2921414784</v>
      </c>
      <c r="C272" s="2">
        <v>1292</v>
      </c>
      <c r="D272" s="2">
        <v>499</v>
      </c>
      <c r="E272" s="2">
        <v>0</v>
      </c>
      <c r="F272" s="2">
        <v>0</v>
      </c>
      <c r="G272" s="2">
        <f t="shared" si="4"/>
        <v>27686.2921414784</v>
      </c>
    </row>
    <row r="273" spans="1:7" x14ac:dyDescent="0.25">
      <c r="A273" s="1">
        <v>43842.3125</v>
      </c>
      <c r="B273" s="2">
        <v>26812.65235533009</v>
      </c>
      <c r="C273" s="2">
        <v>1430</v>
      </c>
      <c r="D273" s="2">
        <v>499</v>
      </c>
      <c r="E273" s="2">
        <v>0</v>
      </c>
      <c r="F273" s="2">
        <v>0</v>
      </c>
      <c r="G273" s="2">
        <f t="shared" si="4"/>
        <v>28741.65235533009</v>
      </c>
    </row>
    <row r="274" spans="1:7" x14ac:dyDescent="0.25">
      <c r="A274" s="1">
        <v>43842.354166666664</v>
      </c>
      <c r="B274" s="2">
        <v>28516.975740710695</v>
      </c>
      <c r="C274" s="2">
        <v>1431</v>
      </c>
      <c r="D274" s="2">
        <v>499</v>
      </c>
      <c r="E274" s="2">
        <v>0</v>
      </c>
      <c r="F274" s="2">
        <v>0</v>
      </c>
      <c r="G274" s="2">
        <f t="shared" si="4"/>
        <v>30446.975740710695</v>
      </c>
    </row>
    <row r="275" spans="1:7" x14ac:dyDescent="0.25">
      <c r="A275" s="1">
        <v>43842.395833333336</v>
      </c>
      <c r="B275" s="2">
        <v>29890.768017692299</v>
      </c>
      <c r="C275" s="2">
        <v>1535</v>
      </c>
      <c r="D275" s="2">
        <v>499</v>
      </c>
      <c r="E275" s="2">
        <v>0</v>
      </c>
      <c r="F275" s="2">
        <v>0</v>
      </c>
      <c r="G275" s="2">
        <f t="shared" si="4"/>
        <v>31924.768017692299</v>
      </c>
    </row>
    <row r="276" spans="1:7" x14ac:dyDescent="0.25">
      <c r="A276" s="1">
        <v>43842.4375</v>
      </c>
      <c r="B276" s="2">
        <v>30506.768276315699</v>
      </c>
      <c r="C276" s="2">
        <v>1501</v>
      </c>
      <c r="D276" s="2">
        <v>499</v>
      </c>
      <c r="E276" s="2">
        <v>0</v>
      </c>
      <c r="F276" s="2">
        <v>0</v>
      </c>
      <c r="G276" s="2">
        <f t="shared" si="4"/>
        <v>32506.768276315699</v>
      </c>
    </row>
    <row r="277" spans="1:7" x14ac:dyDescent="0.25">
      <c r="A277" s="1">
        <v>43842.479166666664</v>
      </c>
      <c r="B277" s="2">
        <v>31211.216659735495</v>
      </c>
      <c r="C277" s="2">
        <v>1514</v>
      </c>
      <c r="D277" s="2">
        <v>499</v>
      </c>
      <c r="E277" s="2">
        <v>0</v>
      </c>
      <c r="F277" s="2">
        <v>0</v>
      </c>
      <c r="G277" s="2">
        <f t="shared" si="4"/>
        <v>33224.216659735495</v>
      </c>
    </row>
    <row r="278" spans="1:7" x14ac:dyDescent="0.25">
      <c r="A278" s="1">
        <v>43842.520833333336</v>
      </c>
      <c r="B278" s="2">
        <v>31877.175926364493</v>
      </c>
      <c r="C278" s="2">
        <v>1502</v>
      </c>
      <c r="D278" s="2">
        <v>498</v>
      </c>
      <c r="E278" s="2">
        <v>0</v>
      </c>
      <c r="F278" s="2">
        <v>0</v>
      </c>
      <c r="G278" s="2">
        <f t="shared" si="4"/>
        <v>33877.175926364493</v>
      </c>
    </row>
    <row r="279" spans="1:7" x14ac:dyDescent="0.25">
      <c r="A279" s="1">
        <v>43842.5625</v>
      </c>
      <c r="B279" s="2">
        <v>31288.865094784298</v>
      </c>
      <c r="C279" s="2">
        <v>1512</v>
      </c>
      <c r="D279" s="2">
        <v>498</v>
      </c>
      <c r="E279" s="2">
        <v>0</v>
      </c>
      <c r="F279" s="2">
        <v>0</v>
      </c>
      <c r="G279" s="2">
        <f t="shared" si="4"/>
        <v>33298.865094784298</v>
      </c>
    </row>
    <row r="280" spans="1:7" x14ac:dyDescent="0.25">
      <c r="A280" s="1">
        <v>43842.604166666664</v>
      </c>
      <c r="B280" s="2">
        <v>31257.035521252907</v>
      </c>
      <c r="C280" s="2">
        <v>1305</v>
      </c>
      <c r="D280" s="2">
        <v>498</v>
      </c>
      <c r="E280" s="2">
        <v>0</v>
      </c>
      <c r="F280" s="2">
        <v>0</v>
      </c>
      <c r="G280" s="2">
        <f t="shared" si="4"/>
        <v>33060.03552125291</v>
      </c>
    </row>
    <row r="281" spans="1:7" x14ac:dyDescent="0.25">
      <c r="A281" s="1">
        <v>43842.645833333336</v>
      </c>
      <c r="B281" s="2">
        <v>31784.438728215508</v>
      </c>
      <c r="C281" s="2">
        <v>1302</v>
      </c>
      <c r="D281" s="2">
        <v>498</v>
      </c>
      <c r="E281" s="2">
        <v>0</v>
      </c>
      <c r="F281" s="2">
        <v>0</v>
      </c>
      <c r="G281" s="2">
        <f t="shared" si="4"/>
        <v>33584.438728215508</v>
      </c>
    </row>
    <row r="282" spans="1:7" x14ac:dyDescent="0.25">
      <c r="A282" s="1">
        <v>43842.6875</v>
      </c>
      <c r="B282" s="2">
        <v>33932.260363167305</v>
      </c>
      <c r="C282" s="2">
        <v>1182</v>
      </c>
      <c r="D282" s="2">
        <v>498</v>
      </c>
      <c r="E282" s="2">
        <v>0</v>
      </c>
      <c r="F282" s="2">
        <v>0</v>
      </c>
      <c r="G282" s="2">
        <f t="shared" si="4"/>
        <v>35612.260363167305</v>
      </c>
    </row>
    <row r="283" spans="1:7" x14ac:dyDescent="0.25">
      <c r="A283" s="1">
        <v>43842.729166666664</v>
      </c>
      <c r="B283" s="2">
        <v>34711.873402651399</v>
      </c>
      <c r="C283" s="2">
        <v>1187</v>
      </c>
      <c r="D283" s="2">
        <v>498</v>
      </c>
      <c r="E283" s="2">
        <v>0</v>
      </c>
      <c r="F283" s="2">
        <v>0</v>
      </c>
      <c r="G283" s="2">
        <f t="shared" si="4"/>
        <v>36396.873402651399</v>
      </c>
    </row>
    <row r="284" spans="1:7" x14ac:dyDescent="0.25">
      <c r="A284" s="1">
        <v>43842.770833333336</v>
      </c>
      <c r="B284" s="2">
        <v>34352.43972472311</v>
      </c>
      <c r="C284" s="2">
        <v>1045</v>
      </c>
      <c r="D284" s="2">
        <v>498</v>
      </c>
      <c r="E284" s="2">
        <v>0</v>
      </c>
      <c r="F284" s="2">
        <v>0</v>
      </c>
      <c r="G284" s="2">
        <f t="shared" si="4"/>
        <v>35895.43972472311</v>
      </c>
    </row>
    <row r="285" spans="1:7" x14ac:dyDescent="0.25">
      <c r="A285" s="1">
        <v>43842.8125</v>
      </c>
      <c r="B285" s="2">
        <v>34621.514626955803</v>
      </c>
      <c r="C285" s="2">
        <v>798</v>
      </c>
      <c r="D285" s="2">
        <v>498</v>
      </c>
      <c r="E285" s="2">
        <v>0</v>
      </c>
      <c r="F285" s="2">
        <v>0</v>
      </c>
      <c r="G285" s="2">
        <f t="shared" si="4"/>
        <v>35917.514626955803</v>
      </c>
    </row>
    <row r="286" spans="1:7" x14ac:dyDescent="0.25">
      <c r="A286" s="1">
        <v>43842.854166666664</v>
      </c>
      <c r="B286" s="2">
        <v>34614.815300145696</v>
      </c>
      <c r="C286" s="2">
        <v>522</v>
      </c>
      <c r="D286" s="2">
        <v>498</v>
      </c>
      <c r="E286" s="2">
        <v>0</v>
      </c>
      <c r="F286" s="2">
        <v>0</v>
      </c>
      <c r="G286" s="2">
        <f t="shared" si="4"/>
        <v>35634.815300145696</v>
      </c>
    </row>
    <row r="287" spans="1:7" x14ac:dyDescent="0.25">
      <c r="A287" s="1">
        <v>43842.895833333336</v>
      </c>
      <c r="B287" s="2">
        <v>33694.990977993002</v>
      </c>
      <c r="C287" s="2">
        <v>504</v>
      </c>
      <c r="D287" s="2">
        <v>498</v>
      </c>
      <c r="E287" s="2">
        <v>0</v>
      </c>
      <c r="F287" s="2">
        <v>0</v>
      </c>
      <c r="G287" s="2">
        <f t="shared" si="4"/>
        <v>34696.990977993002</v>
      </c>
    </row>
    <row r="288" spans="1:7" x14ac:dyDescent="0.25">
      <c r="A288" s="1">
        <v>43842.9375</v>
      </c>
      <c r="B288" s="2">
        <v>32545.253828464502</v>
      </c>
      <c r="C288" s="2">
        <v>529</v>
      </c>
      <c r="D288" s="2">
        <v>498</v>
      </c>
      <c r="E288" s="2">
        <v>0</v>
      </c>
      <c r="F288" s="2">
        <v>0</v>
      </c>
      <c r="G288" s="2">
        <f t="shared" si="4"/>
        <v>33572.253828464498</v>
      </c>
    </row>
    <row r="289" spans="1:7" x14ac:dyDescent="0.25">
      <c r="A289" s="1">
        <v>43842.979166666664</v>
      </c>
      <c r="B289" s="2">
        <v>31240.221782900695</v>
      </c>
      <c r="C289" s="2">
        <v>413</v>
      </c>
      <c r="D289" s="2">
        <v>498</v>
      </c>
      <c r="E289" s="2">
        <v>0</v>
      </c>
      <c r="F289" s="2">
        <v>0</v>
      </c>
      <c r="G289" s="2">
        <f t="shared" si="4"/>
        <v>32151.221782900695</v>
      </c>
    </row>
    <row r="290" spans="1:7" x14ac:dyDescent="0.25">
      <c r="A290" s="1">
        <v>43843.020833333336</v>
      </c>
      <c r="B290" s="2">
        <v>30487.003888775995</v>
      </c>
      <c r="C290" s="2">
        <v>421</v>
      </c>
      <c r="D290" s="2">
        <v>498</v>
      </c>
      <c r="E290" s="2">
        <v>0</v>
      </c>
      <c r="F290" s="2">
        <v>0</v>
      </c>
      <c r="G290" s="2">
        <f t="shared" si="4"/>
        <v>31406.003888775995</v>
      </c>
    </row>
    <row r="291" spans="1:7" x14ac:dyDescent="0.25">
      <c r="A291" s="1">
        <v>43843.0625</v>
      </c>
      <c r="B291" s="2">
        <v>30065.863986020599</v>
      </c>
      <c r="C291" s="2">
        <v>346</v>
      </c>
      <c r="D291" s="2">
        <v>498</v>
      </c>
      <c r="E291" s="2">
        <v>0</v>
      </c>
      <c r="F291" s="2">
        <v>0</v>
      </c>
      <c r="G291" s="2">
        <f t="shared" si="4"/>
        <v>30909.863986020599</v>
      </c>
    </row>
    <row r="292" spans="1:7" x14ac:dyDescent="0.25">
      <c r="A292" s="1">
        <v>43843.104166666664</v>
      </c>
      <c r="B292" s="2">
        <v>30231.348180788096</v>
      </c>
      <c r="C292" s="2">
        <v>285</v>
      </c>
      <c r="D292" s="2">
        <v>498</v>
      </c>
      <c r="E292" s="2">
        <v>0</v>
      </c>
      <c r="F292" s="2">
        <v>0</v>
      </c>
      <c r="G292" s="2">
        <f t="shared" si="4"/>
        <v>31014.348180788096</v>
      </c>
    </row>
    <row r="293" spans="1:7" x14ac:dyDescent="0.25">
      <c r="A293" s="1">
        <v>43843.145833333336</v>
      </c>
      <c r="B293" s="2">
        <v>30754.094131795304</v>
      </c>
      <c r="C293" s="2">
        <v>148</v>
      </c>
      <c r="D293" s="2">
        <v>498</v>
      </c>
      <c r="E293" s="2">
        <v>0</v>
      </c>
      <c r="F293" s="2">
        <v>0</v>
      </c>
      <c r="G293" s="2">
        <f t="shared" si="4"/>
        <v>31400.094131795304</v>
      </c>
    </row>
    <row r="294" spans="1:7" x14ac:dyDescent="0.25">
      <c r="A294" s="1">
        <v>43843.1875</v>
      </c>
      <c r="B294" s="2">
        <v>31440.936860387807</v>
      </c>
      <c r="C294" s="2">
        <v>151</v>
      </c>
      <c r="D294" s="2">
        <v>498</v>
      </c>
      <c r="E294" s="2">
        <v>0</v>
      </c>
      <c r="F294" s="2">
        <v>0</v>
      </c>
      <c r="G294" s="2">
        <f t="shared" si="4"/>
        <v>32089.936860387807</v>
      </c>
    </row>
    <row r="295" spans="1:7" x14ac:dyDescent="0.25">
      <c r="A295" s="1">
        <v>43843.229166666664</v>
      </c>
      <c r="B295" s="2">
        <v>33851.749503640996</v>
      </c>
      <c r="C295" s="2">
        <v>76</v>
      </c>
      <c r="D295" s="2">
        <v>498</v>
      </c>
      <c r="E295" s="2">
        <v>0</v>
      </c>
      <c r="F295" s="2">
        <v>0</v>
      </c>
      <c r="G295" s="2">
        <f t="shared" si="4"/>
        <v>34425.749503640996</v>
      </c>
    </row>
    <row r="296" spans="1:7" x14ac:dyDescent="0.25">
      <c r="A296" s="1">
        <v>43843.270833333336</v>
      </c>
      <c r="B296" s="2">
        <v>35026.960185235592</v>
      </c>
      <c r="C296" s="2">
        <v>88</v>
      </c>
      <c r="D296" s="2">
        <v>498</v>
      </c>
      <c r="E296" s="2">
        <v>0</v>
      </c>
      <c r="F296" s="2">
        <v>0</v>
      </c>
      <c r="G296" s="2">
        <f t="shared" si="4"/>
        <v>35612.960185235592</v>
      </c>
    </row>
    <row r="297" spans="1:7" x14ac:dyDescent="0.25">
      <c r="A297" s="1">
        <v>43843.3125</v>
      </c>
      <c r="B297" s="2">
        <v>35345.7263085616</v>
      </c>
      <c r="C297" s="2">
        <v>234</v>
      </c>
      <c r="D297" s="2">
        <v>498</v>
      </c>
      <c r="E297" s="2">
        <v>0</v>
      </c>
      <c r="F297" s="2">
        <v>0</v>
      </c>
      <c r="G297" s="2">
        <f t="shared" si="4"/>
        <v>36077.7263085616</v>
      </c>
    </row>
    <row r="298" spans="1:7" x14ac:dyDescent="0.25">
      <c r="A298" s="1">
        <v>43843.354166666664</v>
      </c>
      <c r="B298" s="2">
        <v>35185.669618718195</v>
      </c>
      <c r="C298" s="2">
        <v>260</v>
      </c>
      <c r="D298" s="2">
        <v>498</v>
      </c>
      <c r="E298" s="2">
        <v>0</v>
      </c>
      <c r="F298" s="2">
        <v>0</v>
      </c>
      <c r="G298" s="2">
        <f t="shared" si="4"/>
        <v>35943.669618718195</v>
      </c>
    </row>
    <row r="299" spans="1:7" x14ac:dyDescent="0.25">
      <c r="A299" s="1">
        <v>43843.395833333336</v>
      </c>
      <c r="B299" s="2">
        <v>34996.542088015602</v>
      </c>
      <c r="C299" s="2">
        <v>169</v>
      </c>
      <c r="D299" s="2">
        <v>498</v>
      </c>
      <c r="E299" s="2">
        <v>0</v>
      </c>
      <c r="F299" s="2">
        <v>0</v>
      </c>
      <c r="G299" s="2">
        <f t="shared" si="4"/>
        <v>35663.542088015602</v>
      </c>
    </row>
    <row r="300" spans="1:7" x14ac:dyDescent="0.25">
      <c r="A300" s="1">
        <v>43843.4375</v>
      </c>
      <c r="B300" s="2">
        <v>35380.1989096084</v>
      </c>
      <c r="C300" s="2">
        <v>82</v>
      </c>
      <c r="D300" s="2">
        <v>498</v>
      </c>
      <c r="E300" s="2">
        <v>0</v>
      </c>
      <c r="F300" s="2">
        <v>0</v>
      </c>
      <c r="G300" s="2">
        <f t="shared" si="4"/>
        <v>35960.1989096084</v>
      </c>
    </row>
    <row r="301" spans="1:7" x14ac:dyDescent="0.25">
      <c r="A301" s="1">
        <v>43843.479166666664</v>
      </c>
      <c r="B301" s="2">
        <v>35167.764527125793</v>
      </c>
      <c r="C301" s="2">
        <v>115</v>
      </c>
      <c r="D301" s="2">
        <v>498</v>
      </c>
      <c r="E301" s="2">
        <v>0</v>
      </c>
      <c r="F301" s="2">
        <v>0</v>
      </c>
      <c r="G301" s="2">
        <f t="shared" si="4"/>
        <v>35780.764527125793</v>
      </c>
    </row>
    <row r="302" spans="1:7" x14ac:dyDescent="0.25">
      <c r="A302" s="1">
        <v>43843.520833333336</v>
      </c>
      <c r="B302" s="2">
        <v>34918.352359023003</v>
      </c>
      <c r="C302" s="2">
        <v>137</v>
      </c>
      <c r="D302" s="2">
        <v>498</v>
      </c>
      <c r="E302" s="2">
        <v>0</v>
      </c>
      <c r="F302" s="2">
        <v>0</v>
      </c>
      <c r="G302" s="2">
        <f t="shared" si="4"/>
        <v>35553.352359023003</v>
      </c>
    </row>
    <row r="303" spans="1:7" x14ac:dyDescent="0.25">
      <c r="A303" s="1">
        <v>43843.5625</v>
      </c>
      <c r="B303" s="2">
        <v>34860.326242172094</v>
      </c>
      <c r="C303" s="2">
        <v>141</v>
      </c>
      <c r="D303" s="2">
        <v>498</v>
      </c>
      <c r="E303" s="2">
        <v>0</v>
      </c>
      <c r="F303" s="2">
        <v>0</v>
      </c>
      <c r="G303" s="2">
        <f t="shared" si="4"/>
        <v>35499.326242172094</v>
      </c>
    </row>
    <row r="304" spans="1:7" x14ac:dyDescent="0.25">
      <c r="A304" s="1">
        <v>43843.604166666664</v>
      </c>
      <c r="B304" s="2">
        <v>34356.68488898201</v>
      </c>
      <c r="C304" s="2">
        <v>97</v>
      </c>
      <c r="D304" s="2">
        <v>498</v>
      </c>
      <c r="E304" s="2">
        <v>0</v>
      </c>
      <c r="F304" s="2">
        <v>0</v>
      </c>
      <c r="G304" s="2">
        <f t="shared" si="4"/>
        <v>34951.68488898201</v>
      </c>
    </row>
    <row r="305" spans="1:7" x14ac:dyDescent="0.25">
      <c r="A305" s="1">
        <v>43843.645833333336</v>
      </c>
      <c r="B305" s="2">
        <v>34578.587860410189</v>
      </c>
      <c r="C305" s="2">
        <v>85</v>
      </c>
      <c r="D305" s="2">
        <v>498</v>
      </c>
      <c r="E305" s="2">
        <v>0</v>
      </c>
      <c r="F305" s="2">
        <v>0</v>
      </c>
      <c r="G305" s="2">
        <f t="shared" si="4"/>
        <v>35161.587860410189</v>
      </c>
    </row>
    <row r="306" spans="1:7" x14ac:dyDescent="0.25">
      <c r="A306" s="1">
        <v>43843.6875</v>
      </c>
      <c r="B306" s="2">
        <v>35496.525854782711</v>
      </c>
      <c r="C306" s="2">
        <v>92</v>
      </c>
      <c r="D306" s="2">
        <v>498</v>
      </c>
      <c r="E306" s="2">
        <v>0</v>
      </c>
      <c r="F306" s="2">
        <v>0</v>
      </c>
      <c r="G306" s="2">
        <f t="shared" si="4"/>
        <v>36086.525854782711</v>
      </c>
    </row>
    <row r="307" spans="1:7" x14ac:dyDescent="0.25">
      <c r="A307" s="1">
        <v>43843.729166666664</v>
      </c>
      <c r="B307" s="2">
        <v>35843.790090517388</v>
      </c>
      <c r="C307" s="2">
        <v>103</v>
      </c>
      <c r="D307" s="2">
        <v>498</v>
      </c>
      <c r="E307" s="2">
        <v>0</v>
      </c>
      <c r="F307" s="2">
        <v>0</v>
      </c>
      <c r="G307" s="2">
        <f t="shared" si="4"/>
        <v>36444.790090517388</v>
      </c>
    </row>
    <row r="308" spans="1:7" x14ac:dyDescent="0.25">
      <c r="A308" s="1">
        <v>43843.770833333336</v>
      </c>
      <c r="B308" s="2">
        <v>35818.172777296</v>
      </c>
      <c r="C308" s="2">
        <v>168</v>
      </c>
      <c r="D308" s="2">
        <v>498</v>
      </c>
      <c r="E308" s="2">
        <v>0</v>
      </c>
      <c r="F308" s="2">
        <v>0</v>
      </c>
      <c r="G308" s="2">
        <f t="shared" si="4"/>
        <v>36484.172777296</v>
      </c>
    </row>
    <row r="309" spans="1:7" x14ac:dyDescent="0.25">
      <c r="A309" s="1">
        <v>43843.8125</v>
      </c>
      <c r="B309" s="2">
        <v>35719.6022656075</v>
      </c>
      <c r="C309" s="2">
        <v>180</v>
      </c>
      <c r="D309" s="2">
        <v>498</v>
      </c>
      <c r="E309" s="2">
        <v>0</v>
      </c>
      <c r="F309" s="2">
        <v>0</v>
      </c>
      <c r="G309" s="2">
        <f t="shared" si="4"/>
        <v>36397.6022656075</v>
      </c>
    </row>
    <row r="310" spans="1:7" x14ac:dyDescent="0.25">
      <c r="A310" s="1">
        <v>43843.854166666664</v>
      </c>
      <c r="B310" s="2">
        <v>33897.322684065904</v>
      </c>
      <c r="C310" s="2">
        <v>146</v>
      </c>
      <c r="D310" s="2">
        <v>498</v>
      </c>
      <c r="E310" s="2">
        <v>0</v>
      </c>
      <c r="F310" s="2">
        <v>0</v>
      </c>
      <c r="G310" s="2">
        <f t="shared" si="4"/>
        <v>34541.322684065904</v>
      </c>
    </row>
    <row r="311" spans="1:7" x14ac:dyDescent="0.25">
      <c r="A311" s="1">
        <v>43843.895833333336</v>
      </c>
      <c r="B311" s="2">
        <v>33709.143453970697</v>
      </c>
      <c r="C311" s="2">
        <v>100</v>
      </c>
      <c r="D311" s="2">
        <v>498</v>
      </c>
      <c r="E311" s="2">
        <v>0</v>
      </c>
      <c r="F311" s="2">
        <v>0</v>
      </c>
      <c r="G311" s="2">
        <f t="shared" si="4"/>
        <v>34307.143453970697</v>
      </c>
    </row>
    <row r="312" spans="1:7" x14ac:dyDescent="0.25">
      <c r="A312" s="1">
        <v>43843.9375</v>
      </c>
      <c r="B312" s="2">
        <v>33214.791834940901</v>
      </c>
      <c r="C312" s="2">
        <v>92</v>
      </c>
      <c r="D312" s="2">
        <v>498</v>
      </c>
      <c r="E312" s="2">
        <v>0</v>
      </c>
      <c r="F312" s="2">
        <v>0</v>
      </c>
      <c r="G312" s="2">
        <f t="shared" si="4"/>
        <v>33804.791834940901</v>
      </c>
    </row>
    <row r="313" spans="1:7" x14ac:dyDescent="0.25">
      <c r="A313" s="1">
        <v>43843.979166666664</v>
      </c>
      <c r="B313" s="2">
        <v>32099.256795373698</v>
      </c>
      <c r="C313" s="2">
        <v>82</v>
      </c>
      <c r="D313" s="2">
        <v>498</v>
      </c>
      <c r="E313" s="2">
        <v>0</v>
      </c>
      <c r="F313" s="2">
        <v>0</v>
      </c>
      <c r="G313" s="2">
        <f t="shared" si="4"/>
        <v>32679.256795373698</v>
      </c>
    </row>
    <row r="314" spans="1:7" x14ac:dyDescent="0.25">
      <c r="A314" s="1">
        <v>43844.020833333336</v>
      </c>
      <c r="B314" s="2">
        <v>31074.379804754597</v>
      </c>
      <c r="C314" s="2">
        <v>70</v>
      </c>
      <c r="D314" s="2">
        <v>499</v>
      </c>
      <c r="E314" s="2">
        <v>0</v>
      </c>
      <c r="F314" s="2">
        <v>0</v>
      </c>
      <c r="G314" s="2">
        <f t="shared" si="4"/>
        <v>31643.379804754597</v>
      </c>
    </row>
    <row r="315" spans="1:7" x14ac:dyDescent="0.25">
      <c r="A315" s="1">
        <v>43844.0625</v>
      </c>
      <c r="B315" s="2">
        <v>30523.698789652302</v>
      </c>
      <c r="C315" s="2">
        <v>67</v>
      </c>
      <c r="D315" s="2">
        <v>499</v>
      </c>
      <c r="E315" s="2">
        <v>0</v>
      </c>
      <c r="F315" s="2">
        <v>0</v>
      </c>
      <c r="G315" s="2">
        <f t="shared" si="4"/>
        <v>31089.698789652302</v>
      </c>
    </row>
    <row r="316" spans="1:7" x14ac:dyDescent="0.25">
      <c r="A316" s="1">
        <v>43844.104166666664</v>
      </c>
      <c r="B316" s="2">
        <v>30186.666204176399</v>
      </c>
      <c r="C316" s="2">
        <v>93</v>
      </c>
      <c r="D316" s="2">
        <v>499</v>
      </c>
      <c r="E316" s="2">
        <v>0</v>
      </c>
      <c r="F316" s="2">
        <v>0</v>
      </c>
      <c r="G316" s="2">
        <f t="shared" si="4"/>
        <v>30778.666204176399</v>
      </c>
    </row>
    <row r="317" spans="1:7" x14ac:dyDescent="0.25">
      <c r="A317" s="1">
        <v>43844.145833333336</v>
      </c>
      <c r="B317" s="2">
        <v>30697.591425590803</v>
      </c>
      <c r="C317" s="2">
        <v>126</v>
      </c>
      <c r="D317" s="2">
        <v>499</v>
      </c>
      <c r="E317" s="2">
        <v>0</v>
      </c>
      <c r="F317" s="2">
        <v>0</v>
      </c>
      <c r="G317" s="2">
        <f t="shared" si="4"/>
        <v>31322.591425590803</v>
      </c>
    </row>
    <row r="318" spans="1:7" x14ac:dyDescent="0.25">
      <c r="A318" s="1">
        <v>43844.1875</v>
      </c>
      <c r="B318" s="2">
        <v>30714.276032573202</v>
      </c>
      <c r="C318" s="2">
        <v>206</v>
      </c>
      <c r="D318" s="2">
        <v>499</v>
      </c>
      <c r="E318" s="2">
        <v>0</v>
      </c>
      <c r="F318" s="2">
        <v>0</v>
      </c>
      <c r="G318" s="2">
        <f t="shared" si="4"/>
        <v>31419.276032573202</v>
      </c>
    </row>
    <row r="319" spans="1:7" x14ac:dyDescent="0.25">
      <c r="A319" s="1">
        <v>43844.229166666664</v>
      </c>
      <c r="B319" s="2">
        <v>32325.747857918297</v>
      </c>
      <c r="C319" s="2">
        <v>221</v>
      </c>
      <c r="D319" s="2">
        <v>499</v>
      </c>
      <c r="E319" s="2">
        <v>0</v>
      </c>
      <c r="F319" s="2">
        <v>0</v>
      </c>
      <c r="G319" s="2">
        <f t="shared" si="4"/>
        <v>33045.747857918293</v>
      </c>
    </row>
    <row r="320" spans="1:7" x14ac:dyDescent="0.25">
      <c r="A320" s="1">
        <v>43844.270833333336</v>
      </c>
      <c r="B320" s="2">
        <v>33884.711121944303</v>
      </c>
      <c r="C320" s="2">
        <v>224</v>
      </c>
      <c r="D320" s="2">
        <v>499</v>
      </c>
      <c r="E320" s="2">
        <v>0</v>
      </c>
      <c r="F320" s="2">
        <v>0</v>
      </c>
      <c r="G320" s="2">
        <f t="shared" si="4"/>
        <v>34607.711121944303</v>
      </c>
    </row>
    <row r="321" spans="1:7" x14ac:dyDescent="0.25">
      <c r="A321" s="1">
        <v>43844.3125</v>
      </c>
      <c r="B321" s="2">
        <v>34909.863163523398</v>
      </c>
      <c r="C321" s="2">
        <v>170</v>
      </c>
      <c r="D321" s="2">
        <v>499</v>
      </c>
      <c r="E321" s="2">
        <v>0</v>
      </c>
      <c r="F321" s="2">
        <v>0</v>
      </c>
      <c r="G321" s="2">
        <f t="shared" si="4"/>
        <v>35578.863163523398</v>
      </c>
    </row>
    <row r="322" spans="1:7" x14ac:dyDescent="0.25">
      <c r="A322" s="1">
        <v>43844.354166666664</v>
      </c>
      <c r="B322" s="2">
        <v>34726.446485267501</v>
      </c>
      <c r="C322" s="2">
        <v>117</v>
      </c>
      <c r="D322" s="2">
        <v>499</v>
      </c>
      <c r="E322" s="2">
        <v>0</v>
      </c>
      <c r="F322" s="2">
        <v>0</v>
      </c>
      <c r="G322" s="2">
        <f t="shared" ref="G322:G385" si="5">SUM(B322:F322)</f>
        <v>35342.446485267501</v>
      </c>
    </row>
    <row r="323" spans="1:7" x14ac:dyDescent="0.25">
      <c r="A323" s="1">
        <v>43844.395833333336</v>
      </c>
      <c r="B323" s="2">
        <v>34573.801227780001</v>
      </c>
      <c r="C323" s="2">
        <v>77</v>
      </c>
      <c r="D323" s="2">
        <v>499</v>
      </c>
      <c r="E323" s="2">
        <v>0</v>
      </c>
      <c r="F323" s="2">
        <v>0</v>
      </c>
      <c r="G323" s="2">
        <f t="shared" si="5"/>
        <v>35149.801227780001</v>
      </c>
    </row>
    <row r="324" spans="1:7" x14ac:dyDescent="0.25">
      <c r="A324" s="1">
        <v>43844.4375</v>
      </c>
      <c r="B324" s="2">
        <v>34057.561364667199</v>
      </c>
      <c r="C324" s="2">
        <v>31</v>
      </c>
      <c r="D324" s="2">
        <v>499</v>
      </c>
      <c r="E324" s="2">
        <v>0</v>
      </c>
      <c r="F324" s="2">
        <v>0</v>
      </c>
      <c r="G324" s="2">
        <f t="shared" si="5"/>
        <v>34587.561364667199</v>
      </c>
    </row>
    <row r="325" spans="1:7" x14ac:dyDescent="0.25">
      <c r="A325" s="1">
        <v>43844.479166666664</v>
      </c>
      <c r="B325" s="2">
        <v>33633.69400802131</v>
      </c>
      <c r="C325" s="2">
        <v>-12</v>
      </c>
      <c r="D325" s="2">
        <v>499</v>
      </c>
      <c r="E325" s="2">
        <v>0</v>
      </c>
      <c r="F325" s="2">
        <v>0</v>
      </c>
      <c r="G325" s="2">
        <f t="shared" si="5"/>
        <v>34120.69400802131</v>
      </c>
    </row>
    <row r="326" spans="1:7" x14ac:dyDescent="0.25">
      <c r="A326" s="1">
        <v>43844.520833333336</v>
      </c>
      <c r="B326" s="2">
        <v>33324.0620788499</v>
      </c>
      <c r="C326" s="2">
        <v>-12</v>
      </c>
      <c r="D326" s="2">
        <v>499</v>
      </c>
      <c r="E326" s="2">
        <v>0</v>
      </c>
      <c r="F326" s="2">
        <v>0</v>
      </c>
      <c r="G326" s="2">
        <f t="shared" si="5"/>
        <v>33811.0620788499</v>
      </c>
    </row>
    <row r="327" spans="1:7" x14ac:dyDescent="0.25">
      <c r="A327" s="1">
        <v>43844.5625</v>
      </c>
      <c r="B327" s="2">
        <v>32531.817561286</v>
      </c>
      <c r="C327" s="2">
        <v>-12</v>
      </c>
      <c r="D327" s="2">
        <v>499</v>
      </c>
      <c r="E327" s="2">
        <v>0</v>
      </c>
      <c r="F327" s="2">
        <v>0</v>
      </c>
      <c r="G327" s="2">
        <f t="shared" si="5"/>
        <v>33018.817561286</v>
      </c>
    </row>
    <row r="328" spans="1:7" x14ac:dyDescent="0.25">
      <c r="A328" s="1">
        <v>43844.604166666664</v>
      </c>
      <c r="B328" s="2">
        <v>32471.449842776801</v>
      </c>
      <c r="C328" s="2">
        <v>2</v>
      </c>
      <c r="D328" s="2">
        <v>499</v>
      </c>
      <c r="E328" s="2">
        <v>0</v>
      </c>
      <c r="F328" s="2">
        <v>0</v>
      </c>
      <c r="G328" s="2">
        <f t="shared" si="5"/>
        <v>32972.449842776798</v>
      </c>
    </row>
    <row r="329" spans="1:7" x14ac:dyDescent="0.25">
      <c r="A329" s="1">
        <v>43844.645833333336</v>
      </c>
      <c r="B329" s="2">
        <v>33312.590005146005</v>
      </c>
      <c r="C329" s="2">
        <v>7</v>
      </c>
      <c r="D329" s="2">
        <v>499</v>
      </c>
      <c r="E329" s="2">
        <v>0</v>
      </c>
      <c r="F329" s="2">
        <v>0</v>
      </c>
      <c r="G329" s="2">
        <f t="shared" si="5"/>
        <v>33818.590005146005</v>
      </c>
    </row>
    <row r="330" spans="1:7" x14ac:dyDescent="0.25">
      <c r="A330" s="1">
        <v>43844.6875</v>
      </c>
      <c r="B330" s="2">
        <v>34021.890569278999</v>
      </c>
      <c r="C330" s="2">
        <v>7</v>
      </c>
      <c r="D330" s="2">
        <v>499</v>
      </c>
      <c r="E330" s="2">
        <v>0</v>
      </c>
      <c r="F330" s="2">
        <v>0</v>
      </c>
      <c r="G330" s="2">
        <f t="shared" si="5"/>
        <v>34527.890569278999</v>
      </c>
    </row>
    <row r="331" spans="1:7" x14ac:dyDescent="0.25">
      <c r="A331" s="1">
        <v>43844.729166666664</v>
      </c>
      <c r="B331" s="2">
        <v>35243.165428439199</v>
      </c>
      <c r="C331" s="2">
        <v>35</v>
      </c>
      <c r="D331" s="2">
        <v>499</v>
      </c>
      <c r="E331" s="2">
        <v>0</v>
      </c>
      <c r="F331" s="2">
        <v>0</v>
      </c>
      <c r="G331" s="2">
        <f t="shared" si="5"/>
        <v>35777.165428439199</v>
      </c>
    </row>
    <row r="332" spans="1:7" x14ac:dyDescent="0.25">
      <c r="A332" s="1">
        <v>43844.770833333336</v>
      </c>
      <c r="B332" s="2">
        <v>34925.448520308404</v>
      </c>
      <c r="C332" s="2">
        <v>79</v>
      </c>
      <c r="D332" s="2">
        <v>499</v>
      </c>
      <c r="E332" s="2">
        <v>0</v>
      </c>
      <c r="F332" s="2">
        <v>0</v>
      </c>
      <c r="G332" s="2">
        <f t="shared" si="5"/>
        <v>35503.448520308404</v>
      </c>
    </row>
    <row r="333" spans="1:7" x14ac:dyDescent="0.25">
      <c r="A333" s="1">
        <v>43844.8125</v>
      </c>
      <c r="B333" s="2">
        <v>35340.41984958791</v>
      </c>
      <c r="C333" s="2">
        <v>174</v>
      </c>
      <c r="D333" s="2">
        <v>499</v>
      </c>
      <c r="E333" s="2">
        <v>0</v>
      </c>
      <c r="F333" s="2">
        <v>0</v>
      </c>
      <c r="G333" s="2">
        <f t="shared" si="5"/>
        <v>36013.41984958791</v>
      </c>
    </row>
    <row r="334" spans="1:7" x14ac:dyDescent="0.25">
      <c r="A334" s="1">
        <v>43844.854166666664</v>
      </c>
      <c r="B334" s="2">
        <v>34611.032190062993</v>
      </c>
      <c r="C334" s="2">
        <v>436</v>
      </c>
      <c r="D334" s="2">
        <v>499</v>
      </c>
      <c r="E334" s="2">
        <v>0</v>
      </c>
      <c r="F334" s="2">
        <v>0</v>
      </c>
      <c r="G334" s="2">
        <f t="shared" si="5"/>
        <v>35546.032190062993</v>
      </c>
    </row>
    <row r="335" spans="1:7" x14ac:dyDescent="0.25">
      <c r="A335" s="1">
        <v>43844.895833333336</v>
      </c>
      <c r="B335" s="2">
        <v>33059.986434747101</v>
      </c>
      <c r="C335" s="2">
        <v>791</v>
      </c>
      <c r="D335" s="2">
        <v>499</v>
      </c>
      <c r="E335" s="2">
        <v>0</v>
      </c>
      <c r="F335" s="2">
        <v>0</v>
      </c>
      <c r="G335" s="2">
        <f t="shared" si="5"/>
        <v>34349.986434747101</v>
      </c>
    </row>
    <row r="336" spans="1:7" x14ac:dyDescent="0.25">
      <c r="A336" s="1">
        <v>43844.9375</v>
      </c>
      <c r="B336" s="2">
        <v>31370.609713553207</v>
      </c>
      <c r="C336" s="2">
        <v>941</v>
      </c>
      <c r="D336" s="2">
        <v>499</v>
      </c>
      <c r="E336" s="2">
        <v>0</v>
      </c>
      <c r="F336" s="2">
        <v>0</v>
      </c>
      <c r="G336" s="2">
        <f t="shared" si="5"/>
        <v>32810.609713553204</v>
      </c>
    </row>
    <row r="337" spans="1:7" x14ac:dyDescent="0.25">
      <c r="A337" s="1">
        <v>43844.979166666664</v>
      </c>
      <c r="B337" s="2">
        <v>29729.911805745101</v>
      </c>
      <c r="C337" s="2">
        <v>922</v>
      </c>
      <c r="D337" s="2">
        <v>499</v>
      </c>
      <c r="E337" s="2">
        <v>0</v>
      </c>
      <c r="F337" s="2">
        <v>0</v>
      </c>
      <c r="G337" s="2">
        <f t="shared" si="5"/>
        <v>31150.911805745101</v>
      </c>
    </row>
    <row r="338" spans="1:7" x14ac:dyDescent="0.25">
      <c r="A338" s="1">
        <v>43845.020833333336</v>
      </c>
      <c r="B338" s="2">
        <v>29317.373990295098</v>
      </c>
      <c r="C338" s="2">
        <v>968</v>
      </c>
      <c r="D338" s="2">
        <v>499</v>
      </c>
      <c r="E338" s="2">
        <v>0</v>
      </c>
      <c r="F338" s="2">
        <v>0</v>
      </c>
      <c r="G338" s="2">
        <f t="shared" si="5"/>
        <v>30784.373990295098</v>
      </c>
    </row>
    <row r="339" spans="1:7" x14ac:dyDescent="0.25">
      <c r="A339" s="1">
        <v>43845.0625</v>
      </c>
      <c r="B339" s="2">
        <v>28540.635658142688</v>
      </c>
      <c r="C339" s="2">
        <v>863</v>
      </c>
      <c r="D339" s="2">
        <v>499</v>
      </c>
      <c r="E339" s="2">
        <v>0</v>
      </c>
      <c r="F339" s="2">
        <v>0</v>
      </c>
      <c r="G339" s="2">
        <f t="shared" si="5"/>
        <v>29902.635658142688</v>
      </c>
    </row>
    <row r="340" spans="1:7" x14ac:dyDescent="0.25">
      <c r="A340" s="1">
        <v>43845.104166666664</v>
      </c>
      <c r="B340" s="2">
        <v>28676.747618525096</v>
      </c>
      <c r="C340" s="2">
        <v>857</v>
      </c>
      <c r="D340" s="2">
        <v>499</v>
      </c>
      <c r="E340" s="2">
        <v>0</v>
      </c>
      <c r="F340" s="2">
        <v>0</v>
      </c>
      <c r="G340" s="2">
        <f t="shared" si="5"/>
        <v>30032.747618525096</v>
      </c>
    </row>
    <row r="341" spans="1:7" x14ac:dyDescent="0.25">
      <c r="A341" s="1">
        <v>43845.145833333336</v>
      </c>
      <c r="B341" s="2">
        <v>28630.721755166302</v>
      </c>
      <c r="C341" s="2">
        <v>874</v>
      </c>
      <c r="D341" s="2">
        <v>499</v>
      </c>
      <c r="E341" s="2">
        <v>0</v>
      </c>
      <c r="F341" s="2">
        <v>0</v>
      </c>
      <c r="G341" s="2">
        <f t="shared" si="5"/>
        <v>30003.721755166302</v>
      </c>
    </row>
    <row r="342" spans="1:7" x14ac:dyDescent="0.25">
      <c r="A342" s="1">
        <v>43845.1875</v>
      </c>
      <c r="B342" s="2">
        <v>29105.381535225304</v>
      </c>
      <c r="C342" s="2">
        <v>816</v>
      </c>
      <c r="D342" s="2">
        <v>499</v>
      </c>
      <c r="E342" s="2">
        <v>0</v>
      </c>
      <c r="F342" s="2">
        <v>0</v>
      </c>
      <c r="G342" s="2">
        <f t="shared" si="5"/>
        <v>30420.381535225304</v>
      </c>
    </row>
    <row r="343" spans="1:7" x14ac:dyDescent="0.25">
      <c r="A343" s="1">
        <v>43845.229166666664</v>
      </c>
      <c r="B343" s="2">
        <v>30366.082770141005</v>
      </c>
      <c r="C343" s="2">
        <v>814</v>
      </c>
      <c r="D343" s="2">
        <v>499</v>
      </c>
      <c r="E343" s="2">
        <v>0</v>
      </c>
      <c r="F343" s="2">
        <v>0</v>
      </c>
      <c r="G343" s="2">
        <f t="shared" si="5"/>
        <v>31679.082770141005</v>
      </c>
    </row>
    <row r="344" spans="1:7" x14ac:dyDescent="0.25">
      <c r="A344" s="1">
        <v>43845.270833333336</v>
      </c>
      <c r="B344" s="2">
        <v>33025.823030512198</v>
      </c>
      <c r="C344" s="2">
        <v>639</v>
      </c>
      <c r="D344" s="2">
        <v>499</v>
      </c>
      <c r="E344" s="2">
        <v>0</v>
      </c>
      <c r="F344" s="2">
        <v>0</v>
      </c>
      <c r="G344" s="2">
        <f t="shared" si="5"/>
        <v>34163.823030512198</v>
      </c>
    </row>
    <row r="345" spans="1:7" x14ac:dyDescent="0.25">
      <c r="A345" s="1">
        <v>43845.3125</v>
      </c>
      <c r="B345" s="2">
        <v>34551.272807006302</v>
      </c>
      <c r="C345" s="2">
        <v>605</v>
      </c>
      <c r="D345" s="2">
        <v>499</v>
      </c>
      <c r="E345" s="2">
        <v>0</v>
      </c>
      <c r="F345" s="2">
        <v>0</v>
      </c>
      <c r="G345" s="2">
        <f t="shared" si="5"/>
        <v>35655.272807006302</v>
      </c>
    </row>
    <row r="346" spans="1:7" x14ac:dyDescent="0.25">
      <c r="A346" s="1">
        <v>43845.354166666664</v>
      </c>
      <c r="B346" s="2">
        <v>34668.414923751203</v>
      </c>
      <c r="C346" s="2">
        <v>478</v>
      </c>
      <c r="D346" s="2">
        <v>499</v>
      </c>
      <c r="E346" s="2">
        <v>0</v>
      </c>
      <c r="F346" s="2">
        <v>0</v>
      </c>
      <c r="G346" s="2">
        <f t="shared" si="5"/>
        <v>35645.414923751203</v>
      </c>
    </row>
    <row r="347" spans="1:7" x14ac:dyDescent="0.25">
      <c r="A347" s="1">
        <v>43845.395833333336</v>
      </c>
      <c r="B347" s="2">
        <v>34035.012638762695</v>
      </c>
      <c r="C347" s="2">
        <v>407</v>
      </c>
      <c r="D347" s="2">
        <v>499</v>
      </c>
      <c r="E347" s="2">
        <v>0</v>
      </c>
      <c r="F347" s="2">
        <v>0</v>
      </c>
      <c r="G347" s="2">
        <f t="shared" si="5"/>
        <v>34941.012638762695</v>
      </c>
    </row>
    <row r="348" spans="1:7" x14ac:dyDescent="0.25">
      <c r="A348" s="1">
        <v>43845.4375</v>
      </c>
      <c r="B348" s="2">
        <v>32830.066175948603</v>
      </c>
      <c r="C348" s="2">
        <v>345</v>
      </c>
      <c r="D348" s="2">
        <v>499</v>
      </c>
      <c r="E348" s="2">
        <v>0</v>
      </c>
      <c r="F348" s="2">
        <v>0</v>
      </c>
      <c r="G348" s="2">
        <f t="shared" si="5"/>
        <v>33674.066175948603</v>
      </c>
    </row>
    <row r="349" spans="1:7" x14ac:dyDescent="0.25">
      <c r="A349" s="1">
        <v>43845.479166666664</v>
      </c>
      <c r="B349" s="2">
        <v>32047.806616459897</v>
      </c>
      <c r="C349" s="2">
        <v>334</v>
      </c>
      <c r="D349" s="2">
        <v>499</v>
      </c>
      <c r="E349" s="2">
        <v>0</v>
      </c>
      <c r="F349" s="2">
        <v>0</v>
      </c>
      <c r="G349" s="2">
        <f t="shared" si="5"/>
        <v>32880.8066164599</v>
      </c>
    </row>
    <row r="350" spans="1:7" x14ac:dyDescent="0.25">
      <c r="A350" s="1">
        <v>43845.520833333336</v>
      </c>
      <c r="B350" s="2">
        <v>31015.032443384298</v>
      </c>
      <c r="C350" s="2">
        <v>423</v>
      </c>
      <c r="D350" s="2">
        <v>498</v>
      </c>
      <c r="E350" s="2">
        <v>0</v>
      </c>
      <c r="F350" s="2">
        <v>0</v>
      </c>
      <c r="G350" s="2">
        <f t="shared" si="5"/>
        <v>31936.032443384298</v>
      </c>
    </row>
    <row r="351" spans="1:7" x14ac:dyDescent="0.25">
      <c r="A351" s="1">
        <v>43845.5625</v>
      </c>
      <c r="B351" s="2">
        <v>30690.449738817693</v>
      </c>
      <c r="C351" s="2">
        <v>586</v>
      </c>
      <c r="D351" s="2">
        <v>498</v>
      </c>
      <c r="E351" s="2">
        <v>0</v>
      </c>
      <c r="F351" s="2">
        <v>0</v>
      </c>
      <c r="G351" s="2">
        <f t="shared" si="5"/>
        <v>31774.449738817693</v>
      </c>
    </row>
    <row r="352" spans="1:7" x14ac:dyDescent="0.25">
      <c r="A352" s="1">
        <v>43845.604166666664</v>
      </c>
      <c r="B352" s="2">
        <v>30899.271301622597</v>
      </c>
      <c r="C352" s="2">
        <v>591</v>
      </c>
      <c r="D352" s="2">
        <v>498</v>
      </c>
      <c r="E352" s="2">
        <v>0</v>
      </c>
      <c r="F352" s="2">
        <v>0</v>
      </c>
      <c r="G352" s="2">
        <f t="shared" si="5"/>
        <v>31988.271301622597</v>
      </c>
    </row>
    <row r="353" spans="1:7" x14ac:dyDescent="0.25">
      <c r="A353" s="1">
        <v>43845.645833333336</v>
      </c>
      <c r="B353" s="2">
        <v>31486.288111082806</v>
      </c>
      <c r="C353" s="2">
        <v>524</v>
      </c>
      <c r="D353" s="2">
        <v>498</v>
      </c>
      <c r="E353" s="2">
        <v>0</v>
      </c>
      <c r="F353" s="2">
        <v>0</v>
      </c>
      <c r="G353" s="2">
        <f t="shared" si="5"/>
        <v>32508.288111082806</v>
      </c>
    </row>
    <row r="354" spans="1:7" x14ac:dyDescent="0.25">
      <c r="A354" s="1">
        <v>43845.6875</v>
      </c>
      <c r="B354" s="2">
        <v>33408.885953000405</v>
      </c>
      <c r="C354" s="2">
        <v>469</v>
      </c>
      <c r="D354" s="2">
        <v>498</v>
      </c>
      <c r="E354" s="2">
        <v>0</v>
      </c>
      <c r="F354" s="2">
        <v>0</v>
      </c>
      <c r="G354" s="2">
        <f t="shared" si="5"/>
        <v>34375.885953000405</v>
      </c>
    </row>
    <row r="355" spans="1:7" x14ac:dyDescent="0.25">
      <c r="A355" s="1">
        <v>43845.729166666664</v>
      </c>
      <c r="B355" s="2">
        <v>34285.882225920403</v>
      </c>
      <c r="C355" s="2">
        <v>509</v>
      </c>
      <c r="D355" s="2">
        <v>498</v>
      </c>
      <c r="E355" s="2">
        <v>0</v>
      </c>
      <c r="F355" s="2">
        <v>0</v>
      </c>
      <c r="G355" s="2">
        <f t="shared" si="5"/>
        <v>35292.882225920403</v>
      </c>
    </row>
    <row r="356" spans="1:7" x14ac:dyDescent="0.25">
      <c r="A356" s="1">
        <v>43845.770833333336</v>
      </c>
      <c r="B356" s="2">
        <v>33868.369131734893</v>
      </c>
      <c r="C356" s="2">
        <v>589</v>
      </c>
      <c r="D356" s="2">
        <v>498</v>
      </c>
      <c r="E356" s="2">
        <v>0</v>
      </c>
      <c r="F356" s="2">
        <v>0</v>
      </c>
      <c r="G356" s="2">
        <f t="shared" si="5"/>
        <v>34955.369131734893</v>
      </c>
    </row>
    <row r="357" spans="1:7" x14ac:dyDescent="0.25">
      <c r="A357" s="1">
        <v>43845.8125</v>
      </c>
      <c r="B357" s="2">
        <v>33278.877467258106</v>
      </c>
      <c r="C357" s="2">
        <v>576</v>
      </c>
      <c r="D357" s="2">
        <v>498</v>
      </c>
      <c r="E357" s="2">
        <v>0</v>
      </c>
      <c r="F357" s="2">
        <v>0</v>
      </c>
      <c r="G357" s="2">
        <f t="shared" si="5"/>
        <v>34352.877467258106</v>
      </c>
    </row>
    <row r="358" spans="1:7" x14ac:dyDescent="0.25">
      <c r="A358" s="1">
        <v>43845.854166666664</v>
      </c>
      <c r="B358" s="2">
        <v>32544.263814496</v>
      </c>
      <c r="C358" s="2">
        <v>577</v>
      </c>
      <c r="D358" s="2">
        <v>498</v>
      </c>
      <c r="E358" s="2">
        <v>0</v>
      </c>
      <c r="F358" s="2">
        <v>0</v>
      </c>
      <c r="G358" s="2">
        <f t="shared" si="5"/>
        <v>33619.263814496</v>
      </c>
    </row>
    <row r="359" spans="1:7" x14ac:dyDescent="0.25">
      <c r="A359" s="1">
        <v>43845.895833333336</v>
      </c>
      <c r="B359" s="2">
        <v>31402.424836928702</v>
      </c>
      <c r="C359" s="2">
        <v>498</v>
      </c>
      <c r="D359" s="2">
        <v>498</v>
      </c>
      <c r="E359" s="2">
        <v>0</v>
      </c>
      <c r="F359" s="2">
        <v>0</v>
      </c>
      <c r="G359" s="2">
        <f t="shared" si="5"/>
        <v>32398.424836928702</v>
      </c>
    </row>
    <row r="360" spans="1:7" x14ac:dyDescent="0.25">
      <c r="A360" s="1">
        <v>43845.9375</v>
      </c>
      <c r="B360" s="2">
        <v>30135.27453541389</v>
      </c>
      <c r="C360" s="2">
        <v>400</v>
      </c>
      <c r="D360" s="2">
        <v>498</v>
      </c>
      <c r="E360" s="2">
        <v>0</v>
      </c>
      <c r="F360" s="2">
        <v>0</v>
      </c>
      <c r="G360" s="2">
        <f t="shared" si="5"/>
        <v>31033.27453541389</v>
      </c>
    </row>
    <row r="361" spans="1:7" x14ac:dyDescent="0.25">
      <c r="A361" s="1">
        <v>43845.979166666664</v>
      </c>
      <c r="B361" s="2">
        <v>28534.437740285597</v>
      </c>
      <c r="C361" s="2">
        <v>246</v>
      </c>
      <c r="D361" s="2">
        <v>498</v>
      </c>
      <c r="E361" s="2">
        <v>0</v>
      </c>
      <c r="F361" s="2">
        <v>0</v>
      </c>
      <c r="G361" s="2">
        <f t="shared" si="5"/>
        <v>29278.437740285597</v>
      </c>
    </row>
    <row r="362" spans="1:7" x14ac:dyDescent="0.25">
      <c r="A362" s="1">
        <v>43846.020833333336</v>
      </c>
      <c r="B362" s="2">
        <v>26928.259140737504</v>
      </c>
      <c r="C362" s="2">
        <v>219</v>
      </c>
      <c r="D362" s="2">
        <v>498</v>
      </c>
      <c r="E362" s="2">
        <v>0</v>
      </c>
      <c r="F362" s="2">
        <v>0</v>
      </c>
      <c r="G362" s="2">
        <f t="shared" si="5"/>
        <v>27645.259140737504</v>
      </c>
    </row>
    <row r="363" spans="1:7" x14ac:dyDescent="0.25">
      <c r="A363" s="1">
        <v>43846.0625</v>
      </c>
      <c r="B363" s="2">
        <v>26895.739952203301</v>
      </c>
      <c r="C363" s="2">
        <v>137</v>
      </c>
      <c r="D363" s="2">
        <v>498</v>
      </c>
      <c r="E363" s="2">
        <v>0</v>
      </c>
      <c r="F363" s="2">
        <v>0</v>
      </c>
      <c r="G363" s="2">
        <f t="shared" si="5"/>
        <v>27530.739952203301</v>
      </c>
    </row>
    <row r="364" spans="1:7" x14ac:dyDescent="0.25">
      <c r="A364" s="1">
        <v>43846.104166666664</v>
      </c>
      <c r="B364" s="2">
        <v>26082.678702732104</v>
      </c>
      <c r="C364" s="2">
        <v>124</v>
      </c>
      <c r="D364" s="2">
        <v>498</v>
      </c>
      <c r="E364" s="2">
        <v>0</v>
      </c>
      <c r="F364" s="2">
        <v>0</v>
      </c>
      <c r="G364" s="2">
        <f t="shared" si="5"/>
        <v>26704.678702732104</v>
      </c>
    </row>
    <row r="365" spans="1:7" x14ac:dyDescent="0.25">
      <c r="A365" s="1">
        <v>43846.145833333336</v>
      </c>
      <c r="B365" s="2">
        <v>25650.931159995202</v>
      </c>
      <c r="C365" s="2">
        <v>103</v>
      </c>
      <c r="D365" s="2">
        <v>498</v>
      </c>
      <c r="E365" s="2">
        <v>0</v>
      </c>
      <c r="F365" s="2">
        <v>0</v>
      </c>
      <c r="G365" s="2">
        <f t="shared" si="5"/>
        <v>26251.931159995202</v>
      </c>
    </row>
    <row r="366" spans="1:7" x14ac:dyDescent="0.25">
      <c r="A366" s="1">
        <v>43846.1875</v>
      </c>
      <c r="B366" s="2">
        <v>25923.937910198601</v>
      </c>
      <c r="C366" s="2">
        <v>134</v>
      </c>
      <c r="D366" s="2">
        <v>498</v>
      </c>
      <c r="E366" s="2">
        <v>0</v>
      </c>
      <c r="F366" s="2">
        <v>0</v>
      </c>
      <c r="G366" s="2">
        <f t="shared" si="5"/>
        <v>26555.937910198601</v>
      </c>
    </row>
    <row r="367" spans="1:7" x14ac:dyDescent="0.25">
      <c r="A367" s="1">
        <v>43846.229166666664</v>
      </c>
      <c r="B367" s="2">
        <v>28126.100528377207</v>
      </c>
      <c r="C367" s="2">
        <v>148</v>
      </c>
      <c r="D367" s="2">
        <v>498</v>
      </c>
      <c r="E367" s="2">
        <v>0</v>
      </c>
      <c r="F367" s="2">
        <v>0</v>
      </c>
      <c r="G367" s="2">
        <f t="shared" si="5"/>
        <v>28772.100528377207</v>
      </c>
    </row>
    <row r="368" spans="1:7" x14ac:dyDescent="0.25">
      <c r="A368" s="1">
        <v>43846.270833333336</v>
      </c>
      <c r="B368" s="2">
        <v>30312.451733985105</v>
      </c>
      <c r="C368" s="2">
        <v>85</v>
      </c>
      <c r="D368" s="2">
        <v>498</v>
      </c>
      <c r="E368" s="2">
        <v>0</v>
      </c>
      <c r="F368" s="2">
        <v>0</v>
      </c>
      <c r="G368" s="2">
        <f t="shared" si="5"/>
        <v>30895.451733985105</v>
      </c>
    </row>
    <row r="369" spans="1:7" x14ac:dyDescent="0.25">
      <c r="A369" s="1">
        <v>43846.3125</v>
      </c>
      <c r="B369" s="2">
        <v>31283.858323717606</v>
      </c>
      <c r="C369" s="2">
        <v>89</v>
      </c>
      <c r="D369" s="2">
        <v>498</v>
      </c>
      <c r="E369" s="2">
        <v>0</v>
      </c>
      <c r="F369" s="2">
        <v>0</v>
      </c>
      <c r="G369" s="2">
        <f t="shared" si="5"/>
        <v>31870.858323717606</v>
      </c>
    </row>
    <row r="370" spans="1:7" x14ac:dyDescent="0.25">
      <c r="A370" s="1">
        <v>43846.354166666664</v>
      </c>
      <c r="B370" s="2">
        <v>31012.359299841803</v>
      </c>
      <c r="C370" s="2">
        <v>113</v>
      </c>
      <c r="D370" s="2">
        <v>498</v>
      </c>
      <c r="E370" s="2">
        <v>0</v>
      </c>
      <c r="F370" s="2">
        <v>0</v>
      </c>
      <c r="G370" s="2">
        <f t="shared" si="5"/>
        <v>31623.359299841803</v>
      </c>
    </row>
    <row r="371" spans="1:7" x14ac:dyDescent="0.25">
      <c r="A371" s="1">
        <v>43846.395833333336</v>
      </c>
      <c r="B371" s="2">
        <v>30619.651569761903</v>
      </c>
      <c r="C371" s="2">
        <v>111</v>
      </c>
      <c r="D371" s="2">
        <v>498</v>
      </c>
      <c r="E371" s="2">
        <v>0</v>
      </c>
      <c r="F371" s="2">
        <v>0</v>
      </c>
      <c r="G371" s="2">
        <f t="shared" si="5"/>
        <v>31228.651569761903</v>
      </c>
    </row>
    <row r="372" spans="1:7" x14ac:dyDescent="0.25">
      <c r="A372" s="1">
        <v>43846.4375</v>
      </c>
      <c r="B372" s="2">
        <v>29456.2812883195</v>
      </c>
      <c r="C372" s="2">
        <v>168</v>
      </c>
      <c r="D372" s="2">
        <v>498</v>
      </c>
      <c r="E372" s="2">
        <v>0</v>
      </c>
      <c r="F372" s="2">
        <v>0</v>
      </c>
      <c r="G372" s="2">
        <f t="shared" si="5"/>
        <v>30122.2812883195</v>
      </c>
    </row>
    <row r="373" spans="1:7" x14ac:dyDescent="0.25">
      <c r="A373" s="1">
        <v>43846.479166666664</v>
      </c>
      <c r="B373" s="2">
        <v>29094.078758288302</v>
      </c>
      <c r="C373" s="2">
        <v>199</v>
      </c>
      <c r="D373" s="2">
        <v>498</v>
      </c>
      <c r="E373" s="2">
        <v>0</v>
      </c>
      <c r="F373" s="2">
        <v>0</v>
      </c>
      <c r="G373" s="2">
        <f t="shared" si="5"/>
        <v>29791.078758288302</v>
      </c>
    </row>
    <row r="374" spans="1:7" x14ac:dyDescent="0.25">
      <c r="A374" s="1">
        <v>43846.520833333336</v>
      </c>
      <c r="B374" s="2">
        <v>28730.816186868498</v>
      </c>
      <c r="C374" s="2">
        <v>191</v>
      </c>
      <c r="D374" s="2">
        <v>501</v>
      </c>
      <c r="E374" s="2">
        <v>0</v>
      </c>
      <c r="F374" s="2">
        <v>0</v>
      </c>
      <c r="G374" s="2">
        <f t="shared" si="5"/>
        <v>29422.816186868498</v>
      </c>
    </row>
    <row r="375" spans="1:7" x14ac:dyDescent="0.25">
      <c r="A375" s="1">
        <v>43846.5625</v>
      </c>
      <c r="B375" s="2">
        <v>28710.320819980203</v>
      </c>
      <c r="C375" s="2">
        <v>231</v>
      </c>
      <c r="D375" s="2">
        <v>501</v>
      </c>
      <c r="E375" s="2">
        <v>0</v>
      </c>
      <c r="F375" s="2">
        <v>0</v>
      </c>
      <c r="G375" s="2">
        <f t="shared" si="5"/>
        <v>29442.320819980203</v>
      </c>
    </row>
    <row r="376" spans="1:7" x14ac:dyDescent="0.25">
      <c r="A376" s="1">
        <v>43846.604166666664</v>
      </c>
      <c r="B376" s="2">
        <v>28916.536054423603</v>
      </c>
      <c r="C376" s="2">
        <v>407</v>
      </c>
      <c r="D376" s="2">
        <v>501</v>
      </c>
      <c r="E376" s="2">
        <v>0</v>
      </c>
      <c r="F376" s="2">
        <v>0</v>
      </c>
      <c r="G376" s="2">
        <f t="shared" si="5"/>
        <v>29824.536054423603</v>
      </c>
    </row>
    <row r="377" spans="1:7" x14ac:dyDescent="0.25">
      <c r="A377" s="1">
        <v>43846.645833333336</v>
      </c>
      <c r="B377" s="2">
        <v>29814.629820406299</v>
      </c>
      <c r="C377" s="2">
        <v>701</v>
      </c>
      <c r="D377" s="2">
        <v>501</v>
      </c>
      <c r="E377" s="2">
        <v>0</v>
      </c>
      <c r="F377" s="2">
        <v>0</v>
      </c>
      <c r="G377" s="2">
        <f t="shared" si="5"/>
        <v>31016.629820406299</v>
      </c>
    </row>
    <row r="378" spans="1:7" x14ac:dyDescent="0.25">
      <c r="A378" s="1">
        <v>43846.6875</v>
      </c>
      <c r="B378" s="2">
        <v>31176.568728608989</v>
      </c>
      <c r="C378" s="2">
        <v>1029</v>
      </c>
      <c r="D378" s="2">
        <v>501</v>
      </c>
      <c r="E378" s="2">
        <v>0</v>
      </c>
      <c r="F378" s="2">
        <v>0</v>
      </c>
      <c r="G378" s="2">
        <f t="shared" si="5"/>
        <v>32706.568728608989</v>
      </c>
    </row>
    <row r="379" spans="1:7" x14ac:dyDescent="0.25">
      <c r="A379" s="1">
        <v>43846.729166666664</v>
      </c>
      <c r="B379" s="2">
        <v>32268.137508534004</v>
      </c>
      <c r="C379" s="2">
        <v>1389</v>
      </c>
      <c r="D379" s="2">
        <v>501</v>
      </c>
      <c r="E379" s="2">
        <v>0</v>
      </c>
      <c r="F379" s="2">
        <v>0</v>
      </c>
      <c r="G379" s="2">
        <f t="shared" si="5"/>
        <v>34158.137508534004</v>
      </c>
    </row>
    <row r="380" spans="1:7" x14ac:dyDescent="0.25">
      <c r="A380" s="1">
        <v>43846.770833333336</v>
      </c>
      <c r="B380" s="2">
        <v>32341.499777498702</v>
      </c>
      <c r="C380" s="2">
        <v>1646</v>
      </c>
      <c r="D380" s="2">
        <v>501</v>
      </c>
      <c r="E380" s="2">
        <v>0</v>
      </c>
      <c r="F380" s="2">
        <v>0</v>
      </c>
      <c r="G380" s="2">
        <f t="shared" si="5"/>
        <v>34488.499777498699</v>
      </c>
    </row>
    <row r="381" spans="1:7" x14ac:dyDescent="0.25">
      <c r="A381" s="1">
        <v>43846.8125</v>
      </c>
      <c r="B381" s="2">
        <v>32210.534618066995</v>
      </c>
      <c r="C381" s="2">
        <v>1770</v>
      </c>
      <c r="D381" s="2">
        <v>501</v>
      </c>
      <c r="E381" s="2">
        <v>0</v>
      </c>
      <c r="F381" s="2">
        <v>0</v>
      </c>
      <c r="G381" s="2">
        <f t="shared" si="5"/>
        <v>34481.534618066995</v>
      </c>
    </row>
    <row r="382" spans="1:7" x14ac:dyDescent="0.25">
      <c r="A382" s="1">
        <v>43846.854166666664</v>
      </c>
      <c r="B382" s="2">
        <v>32142.265931059494</v>
      </c>
      <c r="C382" s="2">
        <v>1840</v>
      </c>
      <c r="D382" s="2">
        <v>501</v>
      </c>
      <c r="E382" s="2">
        <v>0</v>
      </c>
      <c r="F382" s="2">
        <v>0</v>
      </c>
      <c r="G382" s="2">
        <f t="shared" si="5"/>
        <v>34483.26593105949</v>
      </c>
    </row>
    <row r="383" spans="1:7" x14ac:dyDescent="0.25">
      <c r="A383" s="1">
        <v>43846.895833333336</v>
      </c>
      <c r="B383" s="2">
        <v>31872.657341150705</v>
      </c>
      <c r="C383" s="2">
        <v>1826</v>
      </c>
      <c r="D383" s="2">
        <v>501</v>
      </c>
      <c r="E383" s="2">
        <v>0</v>
      </c>
      <c r="F383" s="2">
        <v>0</v>
      </c>
      <c r="G383" s="2">
        <f t="shared" si="5"/>
        <v>34199.657341150705</v>
      </c>
    </row>
    <row r="384" spans="1:7" x14ac:dyDescent="0.25">
      <c r="A384" s="1">
        <v>43846.9375</v>
      </c>
      <c r="B384" s="2">
        <v>30078.4887979415</v>
      </c>
      <c r="C384" s="2">
        <v>2034</v>
      </c>
      <c r="D384" s="2">
        <v>501</v>
      </c>
      <c r="E384" s="2">
        <v>0</v>
      </c>
      <c r="F384" s="2">
        <v>0</v>
      </c>
      <c r="G384" s="2">
        <f t="shared" si="5"/>
        <v>32613.4887979415</v>
      </c>
    </row>
    <row r="385" spans="1:7" x14ac:dyDescent="0.25">
      <c r="A385" s="1">
        <v>43846.979166666664</v>
      </c>
      <c r="B385" s="2">
        <v>29510.787901607393</v>
      </c>
      <c r="C385" s="2">
        <v>2088</v>
      </c>
      <c r="D385" s="2">
        <v>501</v>
      </c>
      <c r="E385" s="2">
        <v>0</v>
      </c>
      <c r="F385" s="2">
        <v>0</v>
      </c>
      <c r="G385" s="2">
        <f t="shared" si="5"/>
        <v>32099.787901607393</v>
      </c>
    </row>
    <row r="386" spans="1:7" x14ac:dyDescent="0.25">
      <c r="A386" s="1">
        <v>43847.020833333336</v>
      </c>
      <c r="B386" s="2">
        <v>29018.396169278705</v>
      </c>
      <c r="C386" s="2">
        <v>2132</v>
      </c>
      <c r="D386" s="2">
        <v>501</v>
      </c>
      <c r="E386" s="2">
        <v>0</v>
      </c>
      <c r="F386" s="2">
        <v>0</v>
      </c>
      <c r="G386" s="2">
        <f t="shared" ref="G386:G449" si="6">SUM(B386:F386)</f>
        <v>31651.396169278705</v>
      </c>
    </row>
    <row r="387" spans="1:7" x14ac:dyDescent="0.25">
      <c r="A387" s="1">
        <v>43847.0625</v>
      </c>
      <c r="B387" s="2">
        <v>29339.946440650801</v>
      </c>
      <c r="C387" s="2">
        <v>2189</v>
      </c>
      <c r="D387" s="2">
        <v>501</v>
      </c>
      <c r="E387" s="2">
        <v>0</v>
      </c>
      <c r="F387" s="2">
        <v>0</v>
      </c>
      <c r="G387" s="2">
        <f t="shared" si="6"/>
        <v>32029.946440650801</v>
      </c>
    </row>
    <row r="388" spans="1:7" x14ac:dyDescent="0.25">
      <c r="A388" s="1">
        <v>43847.104166666664</v>
      </c>
      <c r="B388" s="2">
        <v>29789.4201564004</v>
      </c>
      <c r="C388" s="2">
        <v>2112</v>
      </c>
      <c r="D388" s="2">
        <v>501</v>
      </c>
      <c r="E388" s="2">
        <v>0</v>
      </c>
      <c r="F388" s="2">
        <v>0</v>
      </c>
      <c r="G388" s="2">
        <f t="shared" si="6"/>
        <v>32402.4201564004</v>
      </c>
    </row>
    <row r="389" spans="1:7" x14ac:dyDescent="0.25">
      <c r="A389" s="1">
        <v>43847.145833333336</v>
      </c>
      <c r="B389" s="2">
        <v>30379.8008438949</v>
      </c>
      <c r="C389" s="2">
        <v>2196</v>
      </c>
      <c r="D389" s="2">
        <v>501</v>
      </c>
      <c r="E389" s="2">
        <v>0</v>
      </c>
      <c r="F389" s="2">
        <v>0</v>
      </c>
      <c r="G389" s="2">
        <f t="shared" si="6"/>
        <v>33076.800843894904</v>
      </c>
    </row>
    <row r="390" spans="1:7" x14ac:dyDescent="0.25">
      <c r="A390" s="1">
        <v>43847.1875</v>
      </c>
      <c r="B390" s="2">
        <v>31776.17915074039</v>
      </c>
      <c r="C390" s="2">
        <v>2300</v>
      </c>
      <c r="D390" s="2">
        <v>501</v>
      </c>
      <c r="E390" s="2">
        <v>0</v>
      </c>
      <c r="F390" s="2">
        <v>0</v>
      </c>
      <c r="G390" s="2">
        <f t="shared" si="6"/>
        <v>34577.17915074039</v>
      </c>
    </row>
    <row r="391" spans="1:7" x14ac:dyDescent="0.25">
      <c r="A391" s="1">
        <v>43847.229166666664</v>
      </c>
      <c r="B391" s="2">
        <v>33209.352073850197</v>
      </c>
      <c r="C391" s="2">
        <v>2272</v>
      </c>
      <c r="D391" s="2">
        <v>501</v>
      </c>
      <c r="E391" s="2">
        <v>0</v>
      </c>
      <c r="F391" s="2">
        <v>0</v>
      </c>
      <c r="G391" s="2">
        <f t="shared" si="6"/>
        <v>35982.352073850197</v>
      </c>
    </row>
    <row r="392" spans="1:7" x14ac:dyDescent="0.25">
      <c r="A392" s="1">
        <v>43847.270833333336</v>
      </c>
      <c r="B392" s="2">
        <v>35220.242212098601</v>
      </c>
      <c r="C392" s="2">
        <v>2292</v>
      </c>
      <c r="D392" s="2">
        <v>501</v>
      </c>
      <c r="E392" s="2">
        <v>0</v>
      </c>
      <c r="F392" s="2">
        <v>0</v>
      </c>
      <c r="G392" s="2">
        <f t="shared" si="6"/>
        <v>38013.242212098601</v>
      </c>
    </row>
    <row r="393" spans="1:7" x14ac:dyDescent="0.25">
      <c r="A393" s="1">
        <v>43847.3125</v>
      </c>
      <c r="B393" s="2">
        <v>35768.161374352712</v>
      </c>
      <c r="C393" s="2">
        <v>2394</v>
      </c>
      <c r="D393" s="2">
        <v>501</v>
      </c>
      <c r="E393" s="2">
        <v>0</v>
      </c>
      <c r="F393" s="2">
        <v>0</v>
      </c>
      <c r="G393" s="2">
        <f t="shared" si="6"/>
        <v>38663.161374352712</v>
      </c>
    </row>
    <row r="394" spans="1:7" x14ac:dyDescent="0.25">
      <c r="A394" s="1">
        <v>43847.354166666664</v>
      </c>
      <c r="B394" s="2">
        <v>35256.331564083099</v>
      </c>
      <c r="C394" s="2">
        <v>2372</v>
      </c>
      <c r="D394" s="2">
        <v>501</v>
      </c>
      <c r="E394" s="2">
        <v>0</v>
      </c>
      <c r="F394" s="2">
        <v>0</v>
      </c>
      <c r="G394" s="2">
        <f t="shared" si="6"/>
        <v>38129.331564083099</v>
      </c>
    </row>
    <row r="395" spans="1:7" x14ac:dyDescent="0.25">
      <c r="A395" s="1">
        <v>43847.395833333336</v>
      </c>
      <c r="B395" s="2">
        <v>35043.685020634293</v>
      </c>
      <c r="C395" s="2">
        <v>2317</v>
      </c>
      <c r="D395" s="2">
        <v>501</v>
      </c>
      <c r="E395" s="2">
        <v>0</v>
      </c>
      <c r="F395" s="2">
        <v>0</v>
      </c>
      <c r="G395" s="2">
        <f t="shared" si="6"/>
        <v>37861.685020634293</v>
      </c>
    </row>
    <row r="396" spans="1:7" x14ac:dyDescent="0.25">
      <c r="A396" s="1">
        <v>43847.4375</v>
      </c>
      <c r="B396" s="2">
        <v>34580.559383379703</v>
      </c>
      <c r="C396" s="2">
        <v>2056</v>
      </c>
      <c r="D396" s="2">
        <v>501</v>
      </c>
      <c r="E396" s="2">
        <v>0</v>
      </c>
      <c r="F396" s="2">
        <v>0</v>
      </c>
      <c r="G396" s="2">
        <f t="shared" si="6"/>
        <v>37137.559383379703</v>
      </c>
    </row>
    <row r="397" spans="1:7" x14ac:dyDescent="0.25">
      <c r="A397" s="1">
        <v>43847.479166666664</v>
      </c>
      <c r="B397" s="2">
        <v>33268.061346704402</v>
      </c>
      <c r="C397" s="2">
        <v>1880</v>
      </c>
      <c r="D397" s="2">
        <v>501</v>
      </c>
      <c r="E397" s="2">
        <v>0</v>
      </c>
      <c r="F397" s="2">
        <v>0</v>
      </c>
      <c r="G397" s="2">
        <f t="shared" si="6"/>
        <v>35649.061346704402</v>
      </c>
    </row>
    <row r="398" spans="1:7" x14ac:dyDescent="0.25">
      <c r="A398" s="1">
        <v>43847.520833333336</v>
      </c>
      <c r="B398" s="2">
        <v>32853.838646232005</v>
      </c>
      <c r="C398" s="2">
        <v>1947</v>
      </c>
      <c r="D398" s="2">
        <v>501</v>
      </c>
      <c r="E398" s="2">
        <v>0</v>
      </c>
      <c r="F398" s="2">
        <v>0</v>
      </c>
      <c r="G398" s="2">
        <f t="shared" si="6"/>
        <v>35301.838646232005</v>
      </c>
    </row>
    <row r="399" spans="1:7" x14ac:dyDescent="0.25">
      <c r="A399" s="1">
        <v>43847.5625</v>
      </c>
      <c r="B399" s="2">
        <v>32646.149703743708</v>
      </c>
      <c r="C399" s="2">
        <v>2070</v>
      </c>
      <c r="D399" s="2">
        <v>501</v>
      </c>
      <c r="E399" s="2">
        <v>0</v>
      </c>
      <c r="F399" s="2">
        <v>0</v>
      </c>
      <c r="G399" s="2">
        <f t="shared" si="6"/>
        <v>35217.149703743708</v>
      </c>
    </row>
    <row r="400" spans="1:7" x14ac:dyDescent="0.25">
      <c r="A400" s="1">
        <v>43847.604166666664</v>
      </c>
      <c r="B400" s="2">
        <v>31915.981878818202</v>
      </c>
      <c r="C400" s="2">
        <v>1961</v>
      </c>
      <c r="D400" s="2">
        <v>501</v>
      </c>
      <c r="E400" s="2">
        <v>0</v>
      </c>
      <c r="F400" s="2">
        <v>0</v>
      </c>
      <c r="G400" s="2">
        <f t="shared" si="6"/>
        <v>34377.981878818202</v>
      </c>
    </row>
    <row r="401" spans="1:7" x14ac:dyDescent="0.25">
      <c r="A401" s="1">
        <v>43847.645833333336</v>
      </c>
      <c r="B401" s="2">
        <v>32840.874293764995</v>
      </c>
      <c r="C401" s="2">
        <v>2084</v>
      </c>
      <c r="D401" s="2">
        <v>501</v>
      </c>
      <c r="E401" s="2">
        <v>0</v>
      </c>
      <c r="F401" s="2">
        <v>0</v>
      </c>
      <c r="G401" s="2">
        <f t="shared" si="6"/>
        <v>35425.874293764995</v>
      </c>
    </row>
    <row r="402" spans="1:7" x14ac:dyDescent="0.25">
      <c r="A402" s="1">
        <v>43847.6875</v>
      </c>
      <c r="B402" s="2">
        <v>35523.91801833389</v>
      </c>
      <c r="C402" s="2">
        <v>2220</v>
      </c>
      <c r="D402" s="2">
        <v>501</v>
      </c>
      <c r="E402" s="2">
        <v>0</v>
      </c>
      <c r="F402" s="2">
        <v>0</v>
      </c>
      <c r="G402" s="2">
        <f t="shared" si="6"/>
        <v>38244.91801833389</v>
      </c>
    </row>
    <row r="403" spans="1:7" x14ac:dyDescent="0.25">
      <c r="A403" s="1">
        <v>43847.729166666664</v>
      </c>
      <c r="B403" s="2">
        <v>35817.870263685807</v>
      </c>
      <c r="C403" s="2">
        <v>2272</v>
      </c>
      <c r="D403" s="2">
        <v>501</v>
      </c>
      <c r="E403" s="2">
        <v>0</v>
      </c>
      <c r="F403" s="2">
        <v>0</v>
      </c>
      <c r="G403" s="2">
        <f t="shared" si="6"/>
        <v>38590.870263685807</v>
      </c>
    </row>
    <row r="404" spans="1:7" x14ac:dyDescent="0.25">
      <c r="A404" s="1">
        <v>43847.770833333336</v>
      </c>
      <c r="B404" s="2">
        <v>35779.927231284411</v>
      </c>
      <c r="C404" s="2">
        <v>2212</v>
      </c>
      <c r="D404" s="2">
        <v>501</v>
      </c>
      <c r="E404" s="2">
        <v>0</v>
      </c>
      <c r="F404" s="2">
        <v>0</v>
      </c>
      <c r="G404" s="2">
        <f t="shared" si="6"/>
        <v>38492.927231284411</v>
      </c>
    </row>
    <row r="405" spans="1:7" x14ac:dyDescent="0.25">
      <c r="A405" s="1">
        <v>43847.8125</v>
      </c>
      <c r="B405" s="2">
        <v>35509.111483254099</v>
      </c>
      <c r="C405" s="2">
        <v>2097</v>
      </c>
      <c r="D405" s="2">
        <v>501</v>
      </c>
      <c r="E405" s="2">
        <v>0</v>
      </c>
      <c r="F405" s="2">
        <v>0</v>
      </c>
      <c r="G405" s="2">
        <f t="shared" si="6"/>
        <v>38107.111483254099</v>
      </c>
    </row>
    <row r="406" spans="1:7" x14ac:dyDescent="0.25">
      <c r="A406" s="1">
        <v>43847.854166666664</v>
      </c>
      <c r="B406" s="2">
        <v>34860.0590588224</v>
      </c>
      <c r="C406" s="2">
        <v>2066</v>
      </c>
      <c r="D406" s="2">
        <v>501</v>
      </c>
      <c r="E406" s="2">
        <v>0</v>
      </c>
      <c r="F406" s="2">
        <v>0</v>
      </c>
      <c r="G406" s="2">
        <f t="shared" si="6"/>
        <v>37427.0590588224</v>
      </c>
    </row>
    <row r="407" spans="1:7" x14ac:dyDescent="0.25">
      <c r="A407" s="1">
        <v>43847.895833333336</v>
      </c>
      <c r="B407" s="2">
        <v>34696.300178822894</v>
      </c>
      <c r="C407" s="2">
        <v>2071</v>
      </c>
      <c r="D407" s="2">
        <v>501</v>
      </c>
      <c r="E407" s="2">
        <v>0</v>
      </c>
      <c r="F407" s="2">
        <v>0</v>
      </c>
      <c r="G407" s="2">
        <f t="shared" si="6"/>
        <v>37268.300178822894</v>
      </c>
    </row>
    <row r="408" spans="1:7" x14ac:dyDescent="0.25">
      <c r="A408" s="1">
        <v>43847.9375</v>
      </c>
      <c r="B408" s="2">
        <v>34154.712999536903</v>
      </c>
      <c r="C408" s="2">
        <v>2097</v>
      </c>
      <c r="D408" s="2">
        <v>501</v>
      </c>
      <c r="E408" s="2">
        <v>0</v>
      </c>
      <c r="F408" s="2">
        <v>0</v>
      </c>
      <c r="G408" s="2">
        <f t="shared" si="6"/>
        <v>36752.712999536903</v>
      </c>
    </row>
    <row r="409" spans="1:7" x14ac:dyDescent="0.25">
      <c r="A409" s="1">
        <v>43847.979166666664</v>
      </c>
      <c r="B409" s="2">
        <v>33026.763044138905</v>
      </c>
      <c r="C409" s="2">
        <v>2117</v>
      </c>
      <c r="D409" s="2">
        <v>501</v>
      </c>
      <c r="E409" s="2">
        <v>0</v>
      </c>
      <c r="F409" s="2">
        <v>0</v>
      </c>
      <c r="G409" s="2">
        <f t="shared" si="6"/>
        <v>35644.763044138905</v>
      </c>
    </row>
    <row r="410" spans="1:7" x14ac:dyDescent="0.25">
      <c r="A410" s="1">
        <v>43848.020833333336</v>
      </c>
      <c r="B410" s="2">
        <v>33916.357187892398</v>
      </c>
      <c r="C410" s="2">
        <v>2053</v>
      </c>
      <c r="D410" s="2">
        <v>501</v>
      </c>
      <c r="E410" s="2">
        <v>0</v>
      </c>
      <c r="F410" s="2">
        <v>0</v>
      </c>
      <c r="G410" s="2">
        <f t="shared" si="6"/>
        <v>36470.357187892398</v>
      </c>
    </row>
    <row r="411" spans="1:7" x14ac:dyDescent="0.25">
      <c r="A411" s="1">
        <v>43848.0625</v>
      </c>
      <c r="B411" s="2">
        <v>33170.340018113602</v>
      </c>
      <c r="C411" s="2">
        <v>2143</v>
      </c>
      <c r="D411" s="2">
        <v>501</v>
      </c>
      <c r="E411" s="2">
        <v>0</v>
      </c>
      <c r="F411" s="2">
        <v>0</v>
      </c>
      <c r="G411" s="2">
        <f t="shared" si="6"/>
        <v>35814.340018113602</v>
      </c>
    </row>
    <row r="412" spans="1:7" x14ac:dyDescent="0.25">
      <c r="A412" s="1">
        <v>43848.104166666664</v>
      </c>
      <c r="B412" s="2">
        <v>33485.258685441397</v>
      </c>
      <c r="C412" s="2">
        <v>2002</v>
      </c>
      <c r="D412" s="2">
        <v>501</v>
      </c>
      <c r="E412" s="2">
        <v>0</v>
      </c>
      <c r="F412" s="2">
        <v>0</v>
      </c>
      <c r="G412" s="2">
        <f t="shared" si="6"/>
        <v>35988.258685441397</v>
      </c>
    </row>
    <row r="413" spans="1:7" x14ac:dyDescent="0.25">
      <c r="A413" s="1">
        <v>43848.145833333336</v>
      </c>
      <c r="B413" s="2">
        <v>32903.254762689197</v>
      </c>
      <c r="C413" s="2">
        <v>2079</v>
      </c>
      <c r="D413" s="2">
        <v>501</v>
      </c>
      <c r="E413" s="2">
        <v>0</v>
      </c>
      <c r="F413" s="2">
        <v>0</v>
      </c>
      <c r="G413" s="2">
        <f t="shared" si="6"/>
        <v>35483.254762689197</v>
      </c>
    </row>
    <row r="414" spans="1:7" x14ac:dyDescent="0.25">
      <c r="A414" s="1">
        <v>43848.1875</v>
      </c>
      <c r="B414" s="2">
        <v>33276.304384207499</v>
      </c>
      <c r="C414" s="2">
        <v>2039</v>
      </c>
      <c r="D414" s="2">
        <v>501</v>
      </c>
      <c r="E414" s="2">
        <v>0</v>
      </c>
      <c r="F414" s="2">
        <v>0</v>
      </c>
      <c r="G414" s="2">
        <f t="shared" si="6"/>
        <v>35816.304384207499</v>
      </c>
    </row>
    <row r="415" spans="1:7" x14ac:dyDescent="0.25">
      <c r="A415" s="1">
        <v>43848.229166666664</v>
      </c>
      <c r="B415" s="2">
        <v>33919.467346131394</v>
      </c>
      <c r="C415" s="2">
        <v>1945</v>
      </c>
      <c r="D415" s="2">
        <v>501</v>
      </c>
      <c r="E415" s="2">
        <v>0</v>
      </c>
      <c r="F415" s="2">
        <v>0</v>
      </c>
      <c r="G415" s="2">
        <f t="shared" si="6"/>
        <v>36365.467346131394</v>
      </c>
    </row>
    <row r="416" spans="1:7" x14ac:dyDescent="0.25">
      <c r="A416" s="1">
        <v>43848.270833333336</v>
      </c>
      <c r="B416" s="2">
        <v>34859.053097086406</v>
      </c>
      <c r="C416" s="2">
        <v>1805</v>
      </c>
      <c r="D416" s="2">
        <v>501</v>
      </c>
      <c r="E416" s="2">
        <v>0</v>
      </c>
      <c r="F416" s="2">
        <v>0</v>
      </c>
      <c r="G416" s="2">
        <f t="shared" si="6"/>
        <v>37165.053097086406</v>
      </c>
    </row>
    <row r="417" spans="1:7" x14ac:dyDescent="0.25">
      <c r="A417" s="1">
        <v>43848.3125</v>
      </c>
      <c r="B417" s="2">
        <v>34921.859508023103</v>
      </c>
      <c r="C417" s="2">
        <v>1645</v>
      </c>
      <c r="D417" s="2">
        <v>501</v>
      </c>
      <c r="E417" s="2">
        <v>0</v>
      </c>
      <c r="F417" s="2">
        <v>0</v>
      </c>
      <c r="G417" s="2">
        <f t="shared" si="6"/>
        <v>37067.859508023103</v>
      </c>
    </row>
    <row r="418" spans="1:7" x14ac:dyDescent="0.25">
      <c r="A418" s="1">
        <v>43848.354166666664</v>
      </c>
      <c r="B418" s="2">
        <v>35572.327514769895</v>
      </c>
      <c r="C418" s="2">
        <v>1533</v>
      </c>
      <c r="D418" s="2">
        <v>501</v>
      </c>
      <c r="E418" s="2">
        <v>0</v>
      </c>
      <c r="F418" s="2">
        <v>0</v>
      </c>
      <c r="G418" s="2">
        <f t="shared" si="6"/>
        <v>37606.327514769895</v>
      </c>
    </row>
    <row r="419" spans="1:7" x14ac:dyDescent="0.25">
      <c r="A419" s="1">
        <v>43848.395833333336</v>
      </c>
      <c r="B419" s="2">
        <v>35692.4453548975</v>
      </c>
      <c r="C419" s="2">
        <v>1326</v>
      </c>
      <c r="D419" s="2">
        <v>501</v>
      </c>
      <c r="E419" s="2">
        <v>0</v>
      </c>
      <c r="F419" s="2">
        <v>0</v>
      </c>
      <c r="G419" s="2">
        <f t="shared" si="6"/>
        <v>37519.4453548975</v>
      </c>
    </row>
    <row r="420" spans="1:7" x14ac:dyDescent="0.25">
      <c r="A420" s="1">
        <v>43848.4375</v>
      </c>
      <c r="B420" s="2">
        <v>35503.605487936104</v>
      </c>
      <c r="C420" s="2">
        <v>952</v>
      </c>
      <c r="D420" s="2">
        <v>501</v>
      </c>
      <c r="E420" s="2">
        <v>0</v>
      </c>
      <c r="F420" s="2">
        <v>0</v>
      </c>
      <c r="G420" s="2">
        <f t="shared" si="6"/>
        <v>36956.605487936104</v>
      </c>
    </row>
    <row r="421" spans="1:7" x14ac:dyDescent="0.25">
      <c r="A421" s="1">
        <v>43848.479166666664</v>
      </c>
      <c r="B421" s="2">
        <v>35321.410224918407</v>
      </c>
      <c r="C421" s="2">
        <v>750</v>
      </c>
      <c r="D421" s="2">
        <v>501</v>
      </c>
      <c r="E421" s="2">
        <v>0</v>
      </c>
      <c r="F421" s="2">
        <v>0</v>
      </c>
      <c r="G421" s="2">
        <f t="shared" si="6"/>
        <v>36572.410224918407</v>
      </c>
    </row>
    <row r="422" spans="1:7" x14ac:dyDescent="0.25">
      <c r="A422" s="1">
        <v>43848.520833333336</v>
      </c>
      <c r="B422" s="2">
        <v>35229.825960460505</v>
      </c>
      <c r="C422" s="2">
        <v>549</v>
      </c>
      <c r="D422" s="2">
        <v>502</v>
      </c>
      <c r="E422" s="2">
        <v>0</v>
      </c>
      <c r="F422" s="2">
        <v>0</v>
      </c>
      <c r="G422" s="2">
        <f t="shared" si="6"/>
        <v>36280.825960460505</v>
      </c>
    </row>
    <row r="423" spans="1:7" x14ac:dyDescent="0.25">
      <c r="A423" s="1">
        <v>43848.5625</v>
      </c>
      <c r="B423" s="2">
        <v>34816.835620082304</v>
      </c>
      <c r="C423" s="2">
        <v>398</v>
      </c>
      <c r="D423" s="2">
        <v>502</v>
      </c>
      <c r="E423" s="2">
        <v>0</v>
      </c>
      <c r="F423" s="2">
        <v>0</v>
      </c>
      <c r="G423" s="2">
        <f t="shared" si="6"/>
        <v>35716.835620082304</v>
      </c>
    </row>
    <row r="424" spans="1:7" x14ac:dyDescent="0.25">
      <c r="A424" s="1">
        <v>43848.604166666664</v>
      </c>
      <c r="B424" s="2">
        <v>35068.668763632799</v>
      </c>
      <c r="C424" s="2">
        <v>213</v>
      </c>
      <c r="D424" s="2">
        <v>502</v>
      </c>
      <c r="E424" s="2">
        <v>0</v>
      </c>
      <c r="F424" s="2">
        <v>0</v>
      </c>
      <c r="G424" s="2">
        <f t="shared" si="6"/>
        <v>35783.668763632799</v>
      </c>
    </row>
    <row r="425" spans="1:7" x14ac:dyDescent="0.25">
      <c r="A425" s="1">
        <v>43848.645833333336</v>
      </c>
      <c r="B425" s="2">
        <v>34891.249751529307</v>
      </c>
      <c r="C425" s="2">
        <v>208</v>
      </c>
      <c r="D425" s="2">
        <v>502</v>
      </c>
      <c r="E425" s="2">
        <v>0</v>
      </c>
      <c r="F425" s="2">
        <v>0</v>
      </c>
      <c r="G425" s="2">
        <f t="shared" si="6"/>
        <v>35601.249751529307</v>
      </c>
    </row>
    <row r="426" spans="1:7" x14ac:dyDescent="0.25">
      <c r="A426" s="1">
        <v>43848.6875</v>
      </c>
      <c r="B426" s="2">
        <v>35225.430413858601</v>
      </c>
      <c r="C426" s="2">
        <v>243</v>
      </c>
      <c r="D426" s="2">
        <v>502</v>
      </c>
      <c r="E426" s="2">
        <v>0</v>
      </c>
      <c r="F426" s="2">
        <v>0</v>
      </c>
      <c r="G426" s="2">
        <f t="shared" si="6"/>
        <v>35970.430413858601</v>
      </c>
    </row>
    <row r="427" spans="1:7" x14ac:dyDescent="0.25">
      <c r="A427" s="1">
        <v>43848.729166666664</v>
      </c>
      <c r="B427" s="2">
        <v>35336.789760854706</v>
      </c>
      <c r="C427" s="2">
        <v>363</v>
      </c>
      <c r="D427" s="2">
        <v>502</v>
      </c>
      <c r="E427" s="2">
        <v>0</v>
      </c>
      <c r="F427" s="2">
        <v>0</v>
      </c>
      <c r="G427" s="2">
        <f t="shared" si="6"/>
        <v>36201.789760854706</v>
      </c>
    </row>
    <row r="428" spans="1:7" x14ac:dyDescent="0.25">
      <c r="A428" s="1">
        <v>43848.770833333336</v>
      </c>
      <c r="B428" s="2">
        <v>35252.451518376001</v>
      </c>
      <c r="C428" s="2">
        <v>454</v>
      </c>
      <c r="D428" s="2">
        <v>502</v>
      </c>
      <c r="E428" s="2">
        <v>0</v>
      </c>
      <c r="F428" s="2">
        <v>0</v>
      </c>
      <c r="G428" s="2">
        <f t="shared" si="6"/>
        <v>36208.451518376001</v>
      </c>
    </row>
    <row r="429" spans="1:7" x14ac:dyDescent="0.25">
      <c r="A429" s="1">
        <v>43848.8125</v>
      </c>
      <c r="B429" s="2">
        <v>35217.8646703868</v>
      </c>
      <c r="C429" s="2">
        <v>439</v>
      </c>
      <c r="D429" s="2">
        <v>502</v>
      </c>
      <c r="E429" s="2">
        <v>0</v>
      </c>
      <c r="F429" s="2">
        <v>0</v>
      </c>
      <c r="G429" s="2">
        <f t="shared" si="6"/>
        <v>36158.8646703868</v>
      </c>
    </row>
    <row r="430" spans="1:7" x14ac:dyDescent="0.25">
      <c r="A430" s="1">
        <v>43848.854166666664</v>
      </c>
      <c r="B430" s="2">
        <v>34910.228930956</v>
      </c>
      <c r="C430" s="2">
        <v>434</v>
      </c>
      <c r="D430" s="2">
        <v>502</v>
      </c>
      <c r="E430" s="2">
        <v>0</v>
      </c>
      <c r="F430" s="2">
        <v>0</v>
      </c>
      <c r="G430" s="2">
        <f t="shared" si="6"/>
        <v>35846.228930956</v>
      </c>
    </row>
    <row r="431" spans="1:7" x14ac:dyDescent="0.25">
      <c r="A431" s="1">
        <v>43848.895833333336</v>
      </c>
      <c r="B431" s="2">
        <v>34868.539767863207</v>
      </c>
      <c r="C431" s="2">
        <v>585</v>
      </c>
      <c r="D431" s="2">
        <v>502</v>
      </c>
      <c r="E431" s="2">
        <v>0</v>
      </c>
      <c r="F431" s="2">
        <v>0</v>
      </c>
      <c r="G431" s="2">
        <f t="shared" si="6"/>
        <v>35955.539767863207</v>
      </c>
    </row>
    <row r="432" spans="1:7" x14ac:dyDescent="0.25">
      <c r="A432" s="1">
        <v>43848.9375</v>
      </c>
      <c r="B432" s="2">
        <v>34042.865497143997</v>
      </c>
      <c r="C432" s="2">
        <v>732</v>
      </c>
      <c r="D432" s="2">
        <v>502</v>
      </c>
      <c r="E432" s="2">
        <v>0</v>
      </c>
      <c r="F432" s="2">
        <v>0</v>
      </c>
      <c r="G432" s="2">
        <f t="shared" si="6"/>
        <v>35276.865497143997</v>
      </c>
    </row>
    <row r="433" spans="1:7" x14ac:dyDescent="0.25">
      <c r="A433" s="1">
        <v>43848.979166666664</v>
      </c>
      <c r="B433" s="2">
        <v>32929.836261650904</v>
      </c>
      <c r="C433" s="2">
        <v>814</v>
      </c>
      <c r="D433" s="2">
        <v>502</v>
      </c>
      <c r="E433" s="2">
        <v>0</v>
      </c>
      <c r="F433" s="2">
        <v>0</v>
      </c>
      <c r="G433" s="2">
        <f t="shared" si="6"/>
        <v>34245.836261650904</v>
      </c>
    </row>
    <row r="434" spans="1:7" x14ac:dyDescent="0.25">
      <c r="A434" s="1">
        <v>43849.020833333336</v>
      </c>
      <c r="B434" s="2">
        <v>32070.665074028599</v>
      </c>
      <c r="C434" s="2">
        <v>917</v>
      </c>
      <c r="D434" s="2">
        <v>502</v>
      </c>
      <c r="E434" s="2">
        <v>0</v>
      </c>
      <c r="F434" s="2">
        <v>0</v>
      </c>
      <c r="G434" s="2">
        <f t="shared" si="6"/>
        <v>33489.665074028599</v>
      </c>
    </row>
    <row r="435" spans="1:7" x14ac:dyDescent="0.25">
      <c r="A435" s="1">
        <v>43849.0625</v>
      </c>
      <c r="B435" s="2">
        <v>31119.675357859905</v>
      </c>
      <c r="C435" s="2">
        <v>985</v>
      </c>
      <c r="D435" s="2">
        <v>502</v>
      </c>
      <c r="E435" s="2">
        <v>0</v>
      </c>
      <c r="F435" s="2">
        <v>0</v>
      </c>
      <c r="G435" s="2">
        <f t="shared" si="6"/>
        <v>32606.675357859905</v>
      </c>
    </row>
    <row r="436" spans="1:7" x14ac:dyDescent="0.25">
      <c r="A436" s="1">
        <v>43849.104166666664</v>
      </c>
      <c r="B436" s="2">
        <v>30859.914412278693</v>
      </c>
      <c r="C436" s="2">
        <v>1095</v>
      </c>
      <c r="D436" s="2">
        <v>502</v>
      </c>
      <c r="E436" s="2">
        <v>0</v>
      </c>
      <c r="F436" s="2">
        <v>0</v>
      </c>
      <c r="G436" s="2">
        <f t="shared" si="6"/>
        <v>32456.914412278693</v>
      </c>
    </row>
    <row r="437" spans="1:7" x14ac:dyDescent="0.25">
      <c r="A437" s="1">
        <v>43849.145833333336</v>
      </c>
      <c r="B437" s="2">
        <v>30823.858222227696</v>
      </c>
      <c r="C437" s="2">
        <v>1083</v>
      </c>
      <c r="D437" s="2">
        <v>502</v>
      </c>
      <c r="E437" s="2">
        <v>0</v>
      </c>
      <c r="F437" s="2">
        <v>0</v>
      </c>
      <c r="G437" s="2">
        <f t="shared" si="6"/>
        <v>32408.858222227696</v>
      </c>
    </row>
    <row r="438" spans="1:7" x14ac:dyDescent="0.25">
      <c r="A438" s="1">
        <v>43849.1875</v>
      </c>
      <c r="B438" s="2">
        <v>30903.575495779402</v>
      </c>
      <c r="C438" s="2">
        <v>1078</v>
      </c>
      <c r="D438" s="2">
        <v>502</v>
      </c>
      <c r="E438" s="2">
        <v>0</v>
      </c>
      <c r="F438" s="2">
        <v>0</v>
      </c>
      <c r="G438" s="2">
        <f t="shared" si="6"/>
        <v>32483.575495779402</v>
      </c>
    </row>
    <row r="439" spans="1:7" x14ac:dyDescent="0.25">
      <c r="A439" s="1">
        <v>43849.229166666664</v>
      </c>
      <c r="B439" s="2">
        <v>31503.094146742005</v>
      </c>
      <c r="C439" s="2">
        <v>1066</v>
      </c>
      <c r="D439" s="2">
        <v>502</v>
      </c>
      <c r="E439" s="2">
        <v>0</v>
      </c>
      <c r="F439" s="2">
        <v>0</v>
      </c>
      <c r="G439" s="2">
        <f t="shared" si="6"/>
        <v>33071.094146742005</v>
      </c>
    </row>
    <row r="440" spans="1:7" x14ac:dyDescent="0.25">
      <c r="A440" s="1">
        <v>43849.270833333336</v>
      </c>
      <c r="B440" s="2">
        <v>32104.480281267901</v>
      </c>
      <c r="C440" s="2">
        <v>1067</v>
      </c>
      <c r="D440" s="2">
        <v>502</v>
      </c>
      <c r="E440" s="2">
        <v>0</v>
      </c>
      <c r="F440" s="2">
        <v>0</v>
      </c>
      <c r="G440" s="2">
        <f t="shared" si="6"/>
        <v>33673.480281267897</v>
      </c>
    </row>
    <row r="441" spans="1:7" x14ac:dyDescent="0.25">
      <c r="A441" s="1">
        <v>43849.3125</v>
      </c>
      <c r="B441" s="2">
        <v>33166.0623910957</v>
      </c>
      <c r="C441" s="2">
        <v>1170</v>
      </c>
      <c r="D441" s="2">
        <v>502</v>
      </c>
      <c r="E441" s="2">
        <v>0</v>
      </c>
      <c r="F441" s="2">
        <v>0</v>
      </c>
      <c r="G441" s="2">
        <f t="shared" si="6"/>
        <v>34838.0623910957</v>
      </c>
    </row>
    <row r="442" spans="1:7" x14ac:dyDescent="0.25">
      <c r="A442" s="1">
        <v>43849.354166666664</v>
      </c>
      <c r="B442" s="2">
        <v>33849.139690991593</v>
      </c>
      <c r="C442" s="2">
        <v>1107</v>
      </c>
      <c r="D442" s="2">
        <v>502</v>
      </c>
      <c r="E442" s="2">
        <v>0</v>
      </c>
      <c r="F442" s="2">
        <v>0</v>
      </c>
      <c r="G442" s="2">
        <f t="shared" si="6"/>
        <v>35458.139690991593</v>
      </c>
    </row>
    <row r="443" spans="1:7" x14ac:dyDescent="0.25">
      <c r="A443" s="1">
        <v>43849.395833333336</v>
      </c>
      <c r="B443" s="2">
        <v>33711.065832314387</v>
      </c>
      <c r="C443" s="2">
        <v>980</v>
      </c>
      <c r="D443" s="2">
        <v>502</v>
      </c>
      <c r="E443" s="2">
        <v>0</v>
      </c>
      <c r="F443" s="2">
        <v>0</v>
      </c>
      <c r="G443" s="2">
        <f t="shared" si="6"/>
        <v>35193.065832314387</v>
      </c>
    </row>
    <row r="444" spans="1:7" x14ac:dyDescent="0.25">
      <c r="A444" s="1">
        <v>43849.4375</v>
      </c>
      <c r="B444" s="2">
        <v>34101.024820177096</v>
      </c>
      <c r="C444" s="2">
        <v>893</v>
      </c>
      <c r="D444" s="2">
        <v>502</v>
      </c>
      <c r="E444" s="2">
        <v>0</v>
      </c>
      <c r="F444" s="2">
        <v>0</v>
      </c>
      <c r="G444" s="2">
        <f t="shared" si="6"/>
        <v>35496.024820177096</v>
      </c>
    </row>
    <row r="445" spans="1:7" x14ac:dyDescent="0.25">
      <c r="A445" s="1">
        <v>43849.479166666664</v>
      </c>
      <c r="B445" s="2">
        <v>34003.879634844496</v>
      </c>
      <c r="C445" s="2">
        <v>712</v>
      </c>
      <c r="D445" s="2">
        <v>502</v>
      </c>
      <c r="E445" s="2">
        <v>0</v>
      </c>
      <c r="F445" s="2">
        <v>0</v>
      </c>
      <c r="G445" s="2">
        <f t="shared" si="6"/>
        <v>35217.879634844496</v>
      </c>
    </row>
    <row r="446" spans="1:7" x14ac:dyDescent="0.25">
      <c r="A446" s="1">
        <v>43849.520833333336</v>
      </c>
      <c r="B446" s="2">
        <v>32938.492589827903</v>
      </c>
      <c r="C446" s="2">
        <v>553</v>
      </c>
      <c r="D446" s="2">
        <v>502</v>
      </c>
      <c r="E446" s="2">
        <v>0</v>
      </c>
      <c r="F446" s="2">
        <v>0</v>
      </c>
      <c r="G446" s="2">
        <f t="shared" si="6"/>
        <v>33993.492589827903</v>
      </c>
    </row>
    <row r="447" spans="1:7" x14ac:dyDescent="0.25">
      <c r="A447" s="1">
        <v>43849.5625</v>
      </c>
      <c r="B447" s="2">
        <v>32326.718874535698</v>
      </c>
      <c r="C447" s="2">
        <v>575</v>
      </c>
      <c r="D447" s="2">
        <v>502</v>
      </c>
      <c r="E447" s="2">
        <v>0</v>
      </c>
      <c r="F447" s="2">
        <v>0</v>
      </c>
      <c r="G447" s="2">
        <f t="shared" si="6"/>
        <v>33403.718874535698</v>
      </c>
    </row>
    <row r="448" spans="1:7" x14ac:dyDescent="0.25">
      <c r="A448" s="1">
        <v>43849.604166666664</v>
      </c>
      <c r="B448" s="2">
        <v>32305.488728691806</v>
      </c>
      <c r="C448" s="2">
        <v>672</v>
      </c>
      <c r="D448" s="2">
        <v>502</v>
      </c>
      <c r="E448" s="2">
        <v>0</v>
      </c>
      <c r="F448" s="2">
        <v>0</v>
      </c>
      <c r="G448" s="2">
        <f t="shared" si="6"/>
        <v>33479.488728691809</v>
      </c>
    </row>
    <row r="449" spans="1:7" x14ac:dyDescent="0.25">
      <c r="A449" s="1">
        <v>43849.645833333336</v>
      </c>
      <c r="B449" s="2">
        <v>32622.434994071307</v>
      </c>
      <c r="C449" s="2">
        <v>669</v>
      </c>
      <c r="D449" s="2">
        <v>502</v>
      </c>
      <c r="E449" s="2">
        <v>0</v>
      </c>
      <c r="F449" s="2">
        <v>0</v>
      </c>
      <c r="G449" s="2">
        <f t="shared" si="6"/>
        <v>33793.434994071307</v>
      </c>
    </row>
    <row r="450" spans="1:7" x14ac:dyDescent="0.25">
      <c r="A450" s="1">
        <v>43849.6875</v>
      </c>
      <c r="B450" s="2">
        <v>34229.873431579806</v>
      </c>
      <c r="C450" s="2">
        <v>709</v>
      </c>
      <c r="D450" s="2">
        <v>502</v>
      </c>
      <c r="E450" s="2">
        <v>0</v>
      </c>
      <c r="F450" s="2">
        <v>0</v>
      </c>
      <c r="G450" s="2">
        <f t="shared" ref="G450:G513" si="7">SUM(B450:F450)</f>
        <v>35440.873431579806</v>
      </c>
    </row>
    <row r="451" spans="1:7" x14ac:dyDescent="0.25">
      <c r="A451" s="1">
        <v>43849.729166666664</v>
      </c>
      <c r="B451" s="2">
        <v>35744.08765861881</v>
      </c>
      <c r="C451" s="2">
        <v>781</v>
      </c>
      <c r="D451" s="2">
        <v>502</v>
      </c>
      <c r="E451" s="2">
        <v>0</v>
      </c>
      <c r="F451" s="2">
        <v>0</v>
      </c>
      <c r="G451" s="2">
        <f t="shared" si="7"/>
        <v>37027.08765861881</v>
      </c>
    </row>
    <row r="452" spans="1:7" x14ac:dyDescent="0.25">
      <c r="A452" s="1">
        <v>43849.770833333336</v>
      </c>
      <c r="B452" s="2">
        <v>35831.389338206704</v>
      </c>
      <c r="C452" s="2">
        <v>704</v>
      </c>
      <c r="D452" s="2">
        <v>502</v>
      </c>
      <c r="E452" s="2">
        <v>0</v>
      </c>
      <c r="F452" s="2">
        <v>0</v>
      </c>
      <c r="G452" s="2">
        <f t="shared" si="7"/>
        <v>37037.389338206704</v>
      </c>
    </row>
    <row r="453" spans="1:7" x14ac:dyDescent="0.25">
      <c r="A453" s="1">
        <v>43849.8125</v>
      </c>
      <c r="B453" s="2">
        <v>35239.053292047407</v>
      </c>
      <c r="C453" s="2">
        <v>631</v>
      </c>
      <c r="D453" s="2">
        <v>502</v>
      </c>
      <c r="E453" s="2">
        <v>0</v>
      </c>
      <c r="F453" s="2">
        <v>0</v>
      </c>
      <c r="G453" s="2">
        <f t="shared" si="7"/>
        <v>36372.053292047407</v>
      </c>
    </row>
    <row r="454" spans="1:7" x14ac:dyDescent="0.25">
      <c r="A454" s="1">
        <v>43849.854166666664</v>
      </c>
      <c r="B454" s="2">
        <v>34819.703347209499</v>
      </c>
      <c r="C454" s="2">
        <v>635</v>
      </c>
      <c r="D454" s="2">
        <v>502</v>
      </c>
      <c r="E454" s="2">
        <v>0</v>
      </c>
      <c r="F454" s="2">
        <v>0</v>
      </c>
      <c r="G454" s="2">
        <f t="shared" si="7"/>
        <v>35956.703347209499</v>
      </c>
    </row>
    <row r="455" spans="1:7" x14ac:dyDescent="0.25">
      <c r="A455" s="1">
        <v>43849.895833333336</v>
      </c>
      <c r="B455" s="2">
        <v>34660.892112788992</v>
      </c>
      <c r="C455" s="2">
        <v>501</v>
      </c>
      <c r="D455" s="2">
        <v>502</v>
      </c>
      <c r="E455" s="2">
        <v>0</v>
      </c>
      <c r="F455" s="2">
        <v>0</v>
      </c>
      <c r="G455" s="2">
        <f t="shared" si="7"/>
        <v>35663.892112788992</v>
      </c>
    </row>
    <row r="456" spans="1:7" x14ac:dyDescent="0.25">
      <c r="A456" s="1">
        <v>43849.9375</v>
      </c>
      <c r="B456" s="2">
        <v>33475.160825425199</v>
      </c>
      <c r="C456" s="2">
        <v>576</v>
      </c>
      <c r="D456" s="2">
        <v>502</v>
      </c>
      <c r="E456" s="2">
        <v>0</v>
      </c>
      <c r="F456" s="2">
        <v>0</v>
      </c>
      <c r="G456" s="2">
        <f t="shared" si="7"/>
        <v>34553.160825425199</v>
      </c>
    </row>
    <row r="457" spans="1:7" x14ac:dyDescent="0.25">
      <c r="A457" s="1">
        <v>43849.979166666664</v>
      </c>
      <c r="B457" s="2">
        <v>32692.148304578892</v>
      </c>
      <c r="C457" s="2">
        <v>640</v>
      </c>
      <c r="D457" s="2">
        <v>502</v>
      </c>
      <c r="E457" s="2">
        <v>0</v>
      </c>
      <c r="F457" s="2">
        <v>0</v>
      </c>
      <c r="G457" s="2">
        <f t="shared" si="7"/>
        <v>33834.148304578892</v>
      </c>
    </row>
    <row r="458" spans="1:7" x14ac:dyDescent="0.25">
      <c r="A458" s="1">
        <v>43850.020833333336</v>
      </c>
      <c r="B458" s="2">
        <v>32390.267537039403</v>
      </c>
      <c r="C458" s="2">
        <v>634</v>
      </c>
      <c r="D458" s="2">
        <v>502</v>
      </c>
      <c r="E458" s="2">
        <v>0</v>
      </c>
      <c r="F458" s="2">
        <v>0</v>
      </c>
      <c r="G458" s="2">
        <f t="shared" si="7"/>
        <v>33526.267537039399</v>
      </c>
    </row>
    <row r="459" spans="1:7" x14ac:dyDescent="0.25">
      <c r="A459" s="1">
        <v>43850.0625</v>
      </c>
      <c r="B459" s="2">
        <v>32183.142674749008</v>
      </c>
      <c r="C459" s="2">
        <v>675</v>
      </c>
      <c r="D459" s="2">
        <v>502</v>
      </c>
      <c r="E459" s="2">
        <v>0</v>
      </c>
      <c r="F459" s="2">
        <v>0</v>
      </c>
      <c r="G459" s="2">
        <f t="shared" si="7"/>
        <v>33360.142674749004</v>
      </c>
    </row>
    <row r="460" spans="1:7" x14ac:dyDescent="0.25">
      <c r="A460" s="1">
        <v>43850.104166666664</v>
      </c>
      <c r="B460" s="2">
        <v>32706.1175067238</v>
      </c>
      <c r="C460" s="2">
        <v>659</v>
      </c>
      <c r="D460" s="2">
        <v>502</v>
      </c>
      <c r="E460" s="2">
        <v>0</v>
      </c>
      <c r="F460" s="2">
        <v>0</v>
      </c>
      <c r="G460" s="2">
        <f t="shared" si="7"/>
        <v>33867.1175067238</v>
      </c>
    </row>
    <row r="461" spans="1:7" x14ac:dyDescent="0.25">
      <c r="A461" s="1">
        <v>43850.145833333336</v>
      </c>
      <c r="B461" s="2">
        <v>32310.565196773605</v>
      </c>
      <c r="C461" s="2">
        <v>812</v>
      </c>
      <c r="D461" s="2">
        <v>502</v>
      </c>
      <c r="E461" s="2">
        <v>0</v>
      </c>
      <c r="F461" s="2">
        <v>0</v>
      </c>
      <c r="G461" s="2">
        <f t="shared" si="7"/>
        <v>33624.565196773605</v>
      </c>
    </row>
    <row r="462" spans="1:7" x14ac:dyDescent="0.25">
      <c r="A462" s="1">
        <v>43850.1875</v>
      </c>
      <c r="B462" s="2">
        <v>32573.008247823996</v>
      </c>
      <c r="C462" s="2">
        <v>916</v>
      </c>
      <c r="D462" s="2">
        <v>502</v>
      </c>
      <c r="E462" s="2">
        <v>0</v>
      </c>
      <c r="F462" s="2">
        <v>0</v>
      </c>
      <c r="G462" s="2">
        <f t="shared" si="7"/>
        <v>33991.008247823993</v>
      </c>
    </row>
    <row r="463" spans="1:7" x14ac:dyDescent="0.25">
      <c r="A463" s="1">
        <v>43850.229166666664</v>
      </c>
      <c r="B463" s="2">
        <v>33836.310531359202</v>
      </c>
      <c r="C463" s="2">
        <v>986</v>
      </c>
      <c r="D463" s="2">
        <v>502</v>
      </c>
      <c r="E463" s="2">
        <v>0</v>
      </c>
      <c r="F463" s="2">
        <v>0</v>
      </c>
      <c r="G463" s="2">
        <f t="shared" si="7"/>
        <v>35324.310531359202</v>
      </c>
    </row>
    <row r="464" spans="1:7" x14ac:dyDescent="0.25">
      <c r="A464" s="1">
        <v>43850.270833333336</v>
      </c>
      <c r="B464" s="2">
        <v>34870.814260557097</v>
      </c>
      <c r="C464" s="2">
        <v>1066</v>
      </c>
      <c r="D464" s="2">
        <v>502</v>
      </c>
      <c r="E464" s="2">
        <v>0</v>
      </c>
      <c r="F464" s="2">
        <v>0</v>
      </c>
      <c r="G464" s="2">
        <f t="shared" si="7"/>
        <v>36438.814260557097</v>
      </c>
    </row>
    <row r="465" spans="1:7" x14ac:dyDescent="0.25">
      <c r="A465" s="1">
        <v>43850.3125</v>
      </c>
      <c r="B465" s="2">
        <v>35667.695655844305</v>
      </c>
      <c r="C465" s="2">
        <v>1186</v>
      </c>
      <c r="D465" s="2">
        <v>502</v>
      </c>
      <c r="E465" s="2">
        <v>0</v>
      </c>
      <c r="F465" s="2">
        <v>0</v>
      </c>
      <c r="G465" s="2">
        <f t="shared" si="7"/>
        <v>37355.695655844305</v>
      </c>
    </row>
    <row r="466" spans="1:7" x14ac:dyDescent="0.25">
      <c r="A466" s="1">
        <v>43850.354166666664</v>
      </c>
      <c r="B466" s="2">
        <v>35108.832322536895</v>
      </c>
      <c r="C466" s="2">
        <v>1252</v>
      </c>
      <c r="D466" s="2">
        <v>502</v>
      </c>
      <c r="E466" s="2">
        <v>0</v>
      </c>
      <c r="F466" s="2">
        <v>0</v>
      </c>
      <c r="G466" s="2">
        <f t="shared" si="7"/>
        <v>36862.832322536895</v>
      </c>
    </row>
    <row r="467" spans="1:7" x14ac:dyDescent="0.25">
      <c r="A467" s="1">
        <v>43850.395833333336</v>
      </c>
      <c r="B467" s="2">
        <v>34833.110797318397</v>
      </c>
      <c r="C467" s="2">
        <v>1284</v>
      </c>
      <c r="D467" s="2">
        <v>502</v>
      </c>
      <c r="E467" s="2">
        <v>0</v>
      </c>
      <c r="F467" s="2">
        <v>0</v>
      </c>
      <c r="G467" s="2">
        <f t="shared" si="7"/>
        <v>36619.110797318397</v>
      </c>
    </row>
    <row r="468" spans="1:7" x14ac:dyDescent="0.25">
      <c r="A468" s="1">
        <v>43850.4375</v>
      </c>
      <c r="B468" s="2">
        <v>34912.012053993494</v>
      </c>
      <c r="C468" s="2">
        <v>1312</v>
      </c>
      <c r="D468" s="2">
        <v>502</v>
      </c>
      <c r="E468" s="2">
        <v>0</v>
      </c>
      <c r="F468" s="2">
        <v>0</v>
      </c>
      <c r="G468" s="2">
        <f t="shared" si="7"/>
        <v>36726.012053993494</v>
      </c>
    </row>
    <row r="469" spans="1:7" x14ac:dyDescent="0.25">
      <c r="A469" s="1">
        <v>43850.479166666664</v>
      </c>
      <c r="B469" s="2">
        <v>34486.916161000903</v>
      </c>
      <c r="C469" s="2">
        <v>1332</v>
      </c>
      <c r="D469" s="2">
        <v>502</v>
      </c>
      <c r="E469" s="2">
        <v>0</v>
      </c>
      <c r="F469" s="2">
        <v>0</v>
      </c>
      <c r="G469" s="2">
        <f t="shared" si="7"/>
        <v>36320.916161000903</v>
      </c>
    </row>
    <row r="470" spans="1:7" x14ac:dyDescent="0.25">
      <c r="A470" s="1">
        <v>43850.520833333336</v>
      </c>
      <c r="B470" s="2">
        <v>32835.110771019099</v>
      </c>
      <c r="C470" s="2">
        <v>1459</v>
      </c>
      <c r="D470" s="2">
        <v>501</v>
      </c>
      <c r="E470" s="2">
        <v>0</v>
      </c>
      <c r="F470" s="2">
        <v>0</v>
      </c>
      <c r="G470" s="2">
        <f t="shared" si="7"/>
        <v>34795.110771019099</v>
      </c>
    </row>
    <row r="471" spans="1:7" x14ac:dyDescent="0.25">
      <c r="A471" s="1">
        <v>43850.5625</v>
      </c>
      <c r="B471" s="2">
        <v>32472.883528712406</v>
      </c>
      <c r="C471" s="2">
        <v>1590</v>
      </c>
      <c r="D471" s="2">
        <v>501</v>
      </c>
      <c r="E471" s="2">
        <v>0</v>
      </c>
      <c r="F471" s="2">
        <v>0</v>
      </c>
      <c r="G471" s="2">
        <f t="shared" si="7"/>
        <v>34563.883528712409</v>
      </c>
    </row>
    <row r="472" spans="1:7" x14ac:dyDescent="0.25">
      <c r="A472" s="1">
        <v>43850.604166666664</v>
      </c>
      <c r="B472" s="2">
        <v>32127.787843107097</v>
      </c>
      <c r="C472" s="2">
        <v>1716</v>
      </c>
      <c r="D472" s="2">
        <v>501</v>
      </c>
      <c r="E472" s="2">
        <v>0</v>
      </c>
      <c r="F472" s="2">
        <v>0</v>
      </c>
      <c r="G472" s="2">
        <f t="shared" si="7"/>
        <v>34344.7878431071</v>
      </c>
    </row>
    <row r="473" spans="1:7" x14ac:dyDescent="0.25">
      <c r="A473" s="1">
        <v>43850.645833333336</v>
      </c>
      <c r="B473" s="2">
        <v>33009.682864752904</v>
      </c>
      <c r="C473" s="2">
        <v>1919</v>
      </c>
      <c r="D473" s="2">
        <v>501</v>
      </c>
      <c r="E473" s="2">
        <v>0</v>
      </c>
      <c r="F473" s="2">
        <v>0</v>
      </c>
      <c r="G473" s="2">
        <f t="shared" si="7"/>
        <v>35429.682864752904</v>
      </c>
    </row>
    <row r="474" spans="1:7" x14ac:dyDescent="0.25">
      <c r="A474" s="1">
        <v>43850.6875</v>
      </c>
      <c r="B474" s="2">
        <v>34308.239912888108</v>
      </c>
      <c r="C474" s="2">
        <v>2254</v>
      </c>
      <c r="D474" s="2">
        <v>501</v>
      </c>
      <c r="E474" s="2">
        <v>0</v>
      </c>
      <c r="F474" s="2">
        <v>0</v>
      </c>
      <c r="G474" s="2">
        <f t="shared" si="7"/>
        <v>37063.239912888108</v>
      </c>
    </row>
    <row r="475" spans="1:7" x14ac:dyDescent="0.25">
      <c r="A475" s="1">
        <v>43850.729166666664</v>
      </c>
      <c r="B475" s="2">
        <v>35287.031983615496</v>
      </c>
      <c r="C475" s="2">
        <v>2392</v>
      </c>
      <c r="D475" s="2">
        <v>501</v>
      </c>
      <c r="E475" s="2">
        <v>0</v>
      </c>
      <c r="F475" s="2">
        <v>0</v>
      </c>
      <c r="G475" s="2">
        <f t="shared" si="7"/>
        <v>38180.031983615496</v>
      </c>
    </row>
    <row r="476" spans="1:7" x14ac:dyDescent="0.25">
      <c r="A476" s="1">
        <v>43850.770833333336</v>
      </c>
      <c r="B476" s="2">
        <v>35149.540886648196</v>
      </c>
      <c r="C476" s="2">
        <v>2375</v>
      </c>
      <c r="D476" s="2">
        <v>501</v>
      </c>
      <c r="E476" s="2">
        <v>0</v>
      </c>
      <c r="F476" s="2">
        <v>0</v>
      </c>
      <c r="G476" s="2">
        <f t="shared" si="7"/>
        <v>38025.540886648196</v>
      </c>
    </row>
    <row r="477" spans="1:7" x14ac:dyDescent="0.25">
      <c r="A477" s="1">
        <v>43850.8125</v>
      </c>
      <c r="B477" s="2">
        <v>34830.876894317102</v>
      </c>
      <c r="C477" s="2">
        <v>2417</v>
      </c>
      <c r="D477" s="2">
        <v>501</v>
      </c>
      <c r="E477" s="2">
        <v>0</v>
      </c>
      <c r="F477" s="2">
        <v>0</v>
      </c>
      <c r="G477" s="2">
        <f t="shared" si="7"/>
        <v>37748.876894317102</v>
      </c>
    </row>
    <row r="478" spans="1:7" x14ac:dyDescent="0.25">
      <c r="A478" s="1">
        <v>43850.854166666664</v>
      </c>
      <c r="B478" s="2">
        <v>34944.214639576989</v>
      </c>
      <c r="C478" s="2">
        <v>2396</v>
      </c>
      <c r="D478" s="2">
        <v>501</v>
      </c>
      <c r="E478" s="2">
        <v>0</v>
      </c>
      <c r="F478" s="2">
        <v>0</v>
      </c>
      <c r="G478" s="2">
        <f t="shared" si="7"/>
        <v>37841.214639576989</v>
      </c>
    </row>
    <row r="479" spans="1:7" x14ac:dyDescent="0.25">
      <c r="A479" s="1">
        <v>43850.895833333336</v>
      </c>
      <c r="B479" s="2">
        <v>34764.242907729298</v>
      </c>
      <c r="C479" s="2">
        <v>2146</v>
      </c>
      <c r="D479" s="2">
        <v>501</v>
      </c>
      <c r="E479" s="2">
        <v>0</v>
      </c>
      <c r="F479" s="2">
        <v>0</v>
      </c>
      <c r="G479" s="2">
        <f t="shared" si="7"/>
        <v>37411.242907729298</v>
      </c>
    </row>
    <row r="480" spans="1:7" x14ac:dyDescent="0.25">
      <c r="A480" s="1">
        <v>43850.9375</v>
      </c>
      <c r="B480" s="2">
        <v>33860.628793456213</v>
      </c>
      <c r="C480" s="2">
        <v>1995</v>
      </c>
      <c r="D480" s="2">
        <v>501</v>
      </c>
      <c r="E480" s="2">
        <v>0</v>
      </c>
      <c r="F480" s="2">
        <v>0</v>
      </c>
      <c r="G480" s="2">
        <f t="shared" si="7"/>
        <v>36356.628793456213</v>
      </c>
    </row>
    <row r="481" spans="1:7" x14ac:dyDescent="0.25">
      <c r="A481" s="1">
        <v>43850.979166666664</v>
      </c>
      <c r="B481" s="2">
        <v>32924.716724843107</v>
      </c>
      <c r="C481" s="2">
        <v>1783</v>
      </c>
      <c r="D481" s="2">
        <v>501</v>
      </c>
      <c r="E481" s="2">
        <v>0</v>
      </c>
      <c r="F481" s="2">
        <v>0</v>
      </c>
      <c r="G481" s="2">
        <f t="shared" si="7"/>
        <v>35208.716724843107</v>
      </c>
    </row>
    <row r="482" spans="1:7" x14ac:dyDescent="0.25">
      <c r="A482" s="1">
        <v>43851.020833333336</v>
      </c>
      <c r="B482" s="2">
        <v>32803.906886385703</v>
      </c>
      <c r="C482" s="2">
        <v>1701</v>
      </c>
      <c r="D482" s="2">
        <v>501</v>
      </c>
      <c r="E482" s="2">
        <v>0</v>
      </c>
      <c r="F482" s="2">
        <v>0</v>
      </c>
      <c r="G482" s="2">
        <f t="shared" si="7"/>
        <v>35005.906886385703</v>
      </c>
    </row>
    <row r="483" spans="1:7" x14ac:dyDescent="0.25">
      <c r="A483" s="1">
        <v>43851.0625</v>
      </c>
      <c r="B483" s="2">
        <v>32345.945858181105</v>
      </c>
      <c r="C483" s="2">
        <v>1452</v>
      </c>
      <c r="D483" s="2">
        <v>501</v>
      </c>
      <c r="E483" s="2">
        <v>0</v>
      </c>
      <c r="F483" s="2">
        <v>0</v>
      </c>
      <c r="G483" s="2">
        <f t="shared" si="7"/>
        <v>34298.945858181105</v>
      </c>
    </row>
    <row r="484" spans="1:7" x14ac:dyDescent="0.25">
      <c r="A484" s="1">
        <v>43851.104166666664</v>
      </c>
      <c r="B484" s="2">
        <v>32623.700510319602</v>
      </c>
      <c r="C484" s="2">
        <v>1311</v>
      </c>
      <c r="D484" s="2">
        <v>501</v>
      </c>
      <c r="E484" s="2">
        <v>0</v>
      </c>
      <c r="F484" s="2">
        <v>0</v>
      </c>
      <c r="G484" s="2">
        <f t="shared" si="7"/>
        <v>34435.700510319599</v>
      </c>
    </row>
    <row r="485" spans="1:7" x14ac:dyDescent="0.25">
      <c r="A485" s="1">
        <v>43851.145833333336</v>
      </c>
      <c r="B485" s="2">
        <v>32825.662610550906</v>
      </c>
      <c r="C485" s="2">
        <v>1286</v>
      </c>
      <c r="D485" s="2">
        <v>501</v>
      </c>
      <c r="E485" s="2">
        <v>0</v>
      </c>
      <c r="F485" s="2">
        <v>0</v>
      </c>
      <c r="G485" s="2">
        <f t="shared" si="7"/>
        <v>34612.662610550906</v>
      </c>
    </row>
    <row r="486" spans="1:7" x14ac:dyDescent="0.25">
      <c r="A486" s="1">
        <v>43851.1875</v>
      </c>
      <c r="B486" s="2">
        <v>33563.254538697598</v>
      </c>
      <c r="C486" s="2">
        <v>1164</v>
      </c>
      <c r="D486" s="2">
        <v>501</v>
      </c>
      <c r="E486" s="2">
        <v>0</v>
      </c>
      <c r="F486" s="2">
        <v>0</v>
      </c>
      <c r="G486" s="2">
        <f t="shared" si="7"/>
        <v>35228.254538697598</v>
      </c>
    </row>
    <row r="487" spans="1:7" x14ac:dyDescent="0.25">
      <c r="A487" s="1">
        <v>43851.229166666664</v>
      </c>
      <c r="B487" s="2">
        <v>33541.480369035213</v>
      </c>
      <c r="C487" s="2">
        <v>1128</v>
      </c>
      <c r="D487" s="2">
        <v>501</v>
      </c>
      <c r="E487" s="2">
        <v>0</v>
      </c>
      <c r="F487" s="2">
        <v>0</v>
      </c>
      <c r="G487" s="2">
        <f t="shared" si="7"/>
        <v>35170.480369035213</v>
      </c>
    </row>
    <row r="488" spans="1:7" x14ac:dyDescent="0.25">
      <c r="A488" s="1">
        <v>43851.270833333336</v>
      </c>
      <c r="B488" s="2">
        <v>34115.319733324199</v>
      </c>
      <c r="C488" s="2">
        <v>1124</v>
      </c>
      <c r="D488" s="2">
        <v>501</v>
      </c>
      <c r="E488" s="2">
        <v>0</v>
      </c>
      <c r="F488" s="2">
        <v>0</v>
      </c>
      <c r="G488" s="2">
        <f t="shared" si="7"/>
        <v>35740.319733324199</v>
      </c>
    </row>
    <row r="489" spans="1:7" x14ac:dyDescent="0.25">
      <c r="A489" s="1">
        <v>43851.3125</v>
      </c>
      <c r="B489" s="2">
        <v>35217.668862375409</v>
      </c>
      <c r="C489" s="2">
        <v>1218</v>
      </c>
      <c r="D489" s="2">
        <v>501</v>
      </c>
      <c r="E489" s="2">
        <v>0</v>
      </c>
      <c r="F489" s="2">
        <v>0</v>
      </c>
      <c r="G489" s="2">
        <f t="shared" si="7"/>
        <v>36936.668862375409</v>
      </c>
    </row>
    <row r="490" spans="1:7" x14ac:dyDescent="0.25">
      <c r="A490" s="1">
        <v>43851.354166666664</v>
      </c>
      <c r="B490" s="2">
        <v>34808.383681647494</v>
      </c>
      <c r="C490" s="2">
        <v>1142</v>
      </c>
      <c r="D490" s="2">
        <v>501</v>
      </c>
      <c r="E490" s="2">
        <v>0</v>
      </c>
      <c r="F490" s="2">
        <v>0</v>
      </c>
      <c r="G490" s="2">
        <f t="shared" si="7"/>
        <v>36451.383681647494</v>
      </c>
    </row>
    <row r="491" spans="1:7" x14ac:dyDescent="0.25">
      <c r="A491" s="1">
        <v>43851.395833333336</v>
      </c>
      <c r="B491" s="2">
        <v>34149.826108304696</v>
      </c>
      <c r="C491" s="2">
        <v>921</v>
      </c>
      <c r="D491" s="2">
        <v>501</v>
      </c>
      <c r="E491" s="2">
        <v>0</v>
      </c>
      <c r="F491" s="2">
        <v>0</v>
      </c>
      <c r="G491" s="2">
        <f t="shared" si="7"/>
        <v>35571.826108304696</v>
      </c>
    </row>
    <row r="492" spans="1:7" x14ac:dyDescent="0.25">
      <c r="A492" s="1">
        <v>43851.4375</v>
      </c>
      <c r="B492" s="2">
        <v>34049.583125676494</v>
      </c>
      <c r="C492" s="2">
        <v>727</v>
      </c>
      <c r="D492" s="2">
        <v>501</v>
      </c>
      <c r="E492" s="2">
        <v>0</v>
      </c>
      <c r="F492" s="2">
        <v>0</v>
      </c>
      <c r="G492" s="2">
        <f t="shared" si="7"/>
        <v>35277.583125676494</v>
      </c>
    </row>
    <row r="493" spans="1:7" x14ac:dyDescent="0.25">
      <c r="A493" s="1">
        <v>43851.479166666664</v>
      </c>
      <c r="B493" s="2">
        <v>33788.128387834899</v>
      </c>
      <c r="C493" s="2">
        <v>613</v>
      </c>
      <c r="D493" s="2">
        <v>501</v>
      </c>
      <c r="E493" s="2">
        <v>0</v>
      </c>
      <c r="F493" s="2">
        <v>0</v>
      </c>
      <c r="G493" s="2">
        <f t="shared" si="7"/>
        <v>34902.128387834899</v>
      </c>
    </row>
    <row r="494" spans="1:7" x14ac:dyDescent="0.25">
      <c r="A494" s="1">
        <v>43851.520833333336</v>
      </c>
      <c r="B494" s="2">
        <v>33283.266975678009</v>
      </c>
      <c r="C494" s="2">
        <v>643</v>
      </c>
      <c r="D494" s="2">
        <v>501</v>
      </c>
      <c r="E494" s="2">
        <v>0</v>
      </c>
      <c r="F494" s="2">
        <v>0</v>
      </c>
      <c r="G494" s="2">
        <f t="shared" si="7"/>
        <v>34427.266975678009</v>
      </c>
    </row>
    <row r="495" spans="1:7" x14ac:dyDescent="0.25">
      <c r="A495" s="1">
        <v>43851.5625</v>
      </c>
      <c r="B495" s="2">
        <v>33070.868975069898</v>
      </c>
      <c r="C495" s="2">
        <v>669</v>
      </c>
      <c r="D495" s="2">
        <v>501</v>
      </c>
      <c r="E495" s="2">
        <v>0</v>
      </c>
      <c r="F495" s="2">
        <v>0</v>
      </c>
      <c r="G495" s="2">
        <f t="shared" si="7"/>
        <v>34240.868975069898</v>
      </c>
    </row>
    <row r="496" spans="1:7" x14ac:dyDescent="0.25">
      <c r="A496" s="1">
        <v>43851.604166666664</v>
      </c>
      <c r="B496" s="2">
        <v>33918.242057969306</v>
      </c>
      <c r="C496" s="2">
        <v>780</v>
      </c>
      <c r="D496" s="2">
        <v>501</v>
      </c>
      <c r="E496" s="2">
        <v>0</v>
      </c>
      <c r="F496" s="2">
        <v>0</v>
      </c>
      <c r="G496" s="2">
        <f t="shared" si="7"/>
        <v>35199.242057969306</v>
      </c>
    </row>
    <row r="497" spans="1:7" x14ac:dyDescent="0.25">
      <c r="A497" s="1">
        <v>43851.645833333336</v>
      </c>
      <c r="B497" s="2">
        <v>34234.449233817191</v>
      </c>
      <c r="C497" s="2">
        <v>1012</v>
      </c>
      <c r="D497" s="2">
        <v>501</v>
      </c>
      <c r="E497" s="2">
        <v>0</v>
      </c>
      <c r="F497" s="2">
        <v>0</v>
      </c>
      <c r="G497" s="2">
        <f t="shared" si="7"/>
        <v>35747.449233817191</v>
      </c>
    </row>
    <row r="498" spans="1:7" x14ac:dyDescent="0.25">
      <c r="A498" s="1">
        <v>43851.6875</v>
      </c>
      <c r="B498" s="2">
        <v>34678.825746582705</v>
      </c>
      <c r="C498" s="2">
        <v>1461</v>
      </c>
      <c r="D498" s="2">
        <v>501</v>
      </c>
      <c r="E498" s="2">
        <v>0</v>
      </c>
      <c r="F498" s="2">
        <v>0</v>
      </c>
      <c r="G498" s="2">
        <f t="shared" si="7"/>
        <v>36640.825746582705</v>
      </c>
    </row>
    <row r="499" spans="1:7" x14ac:dyDescent="0.25">
      <c r="A499" s="1">
        <v>43851.729166666664</v>
      </c>
      <c r="B499" s="2">
        <v>35419.932293640602</v>
      </c>
      <c r="C499" s="2">
        <v>1704</v>
      </c>
      <c r="D499" s="2">
        <v>501</v>
      </c>
      <c r="E499" s="2">
        <v>0</v>
      </c>
      <c r="F499" s="2">
        <v>0</v>
      </c>
      <c r="G499" s="2">
        <f t="shared" si="7"/>
        <v>37624.932293640602</v>
      </c>
    </row>
    <row r="500" spans="1:7" x14ac:dyDescent="0.25">
      <c r="A500" s="1">
        <v>43851.770833333336</v>
      </c>
      <c r="B500" s="2">
        <v>35145.921086688104</v>
      </c>
      <c r="C500" s="2">
        <v>1851</v>
      </c>
      <c r="D500" s="2">
        <v>501</v>
      </c>
      <c r="E500" s="2">
        <v>0</v>
      </c>
      <c r="F500" s="2">
        <v>0</v>
      </c>
      <c r="G500" s="2">
        <f t="shared" si="7"/>
        <v>37497.921086688104</v>
      </c>
    </row>
    <row r="501" spans="1:7" x14ac:dyDescent="0.25">
      <c r="A501" s="1">
        <v>43851.8125</v>
      </c>
      <c r="B501" s="2">
        <v>34203.065423249704</v>
      </c>
      <c r="C501" s="2">
        <v>2002</v>
      </c>
      <c r="D501" s="2">
        <v>501</v>
      </c>
      <c r="E501" s="2">
        <v>0</v>
      </c>
      <c r="F501" s="2">
        <v>0</v>
      </c>
      <c r="G501" s="2">
        <f t="shared" si="7"/>
        <v>36706.065423249704</v>
      </c>
    </row>
    <row r="502" spans="1:7" x14ac:dyDescent="0.25">
      <c r="A502" s="1">
        <v>43851.854166666664</v>
      </c>
      <c r="B502" s="2">
        <v>34273.5476844964</v>
      </c>
      <c r="C502" s="2">
        <v>1874</v>
      </c>
      <c r="D502" s="2">
        <v>501</v>
      </c>
      <c r="E502" s="2">
        <v>0</v>
      </c>
      <c r="F502" s="2">
        <v>0</v>
      </c>
      <c r="G502" s="2">
        <f t="shared" si="7"/>
        <v>36648.5476844964</v>
      </c>
    </row>
    <row r="503" spans="1:7" x14ac:dyDescent="0.25">
      <c r="A503" s="1">
        <v>43851.895833333336</v>
      </c>
      <c r="B503" s="2">
        <v>33389.857197087797</v>
      </c>
      <c r="C503" s="2">
        <v>1711</v>
      </c>
      <c r="D503" s="2">
        <v>501</v>
      </c>
      <c r="E503" s="2">
        <v>0</v>
      </c>
      <c r="F503" s="2">
        <v>0</v>
      </c>
      <c r="G503" s="2">
        <f t="shared" si="7"/>
        <v>35601.857197087797</v>
      </c>
    </row>
    <row r="504" spans="1:7" x14ac:dyDescent="0.25">
      <c r="A504" s="1">
        <v>43851.9375</v>
      </c>
      <c r="B504" s="2">
        <v>31952.271081808896</v>
      </c>
      <c r="C504" s="2">
        <v>1492</v>
      </c>
      <c r="D504" s="2">
        <v>501</v>
      </c>
      <c r="E504" s="2">
        <v>0</v>
      </c>
      <c r="F504" s="2">
        <v>0</v>
      </c>
      <c r="G504" s="2">
        <f t="shared" si="7"/>
        <v>33945.271081808896</v>
      </c>
    </row>
    <row r="505" spans="1:7" x14ac:dyDescent="0.25">
      <c r="A505" s="1">
        <v>43851.979166666664</v>
      </c>
      <c r="B505" s="2">
        <v>30751.705914858099</v>
      </c>
      <c r="C505" s="2">
        <v>1260</v>
      </c>
      <c r="D505" s="2">
        <v>501</v>
      </c>
      <c r="E505" s="2">
        <v>0</v>
      </c>
      <c r="F505" s="2">
        <v>0</v>
      </c>
      <c r="G505" s="2">
        <f t="shared" si="7"/>
        <v>32512.705914858099</v>
      </c>
    </row>
    <row r="506" spans="1:7" x14ac:dyDescent="0.25">
      <c r="A506" s="1">
        <v>43852.020833333336</v>
      </c>
      <c r="B506" s="2">
        <v>30035.310750867404</v>
      </c>
      <c r="C506" s="2">
        <v>1131</v>
      </c>
      <c r="D506" s="2">
        <v>501</v>
      </c>
      <c r="E506" s="2">
        <v>0</v>
      </c>
      <c r="F506" s="2">
        <v>0</v>
      </c>
      <c r="G506" s="2">
        <f t="shared" si="7"/>
        <v>31667.310750867404</v>
      </c>
    </row>
    <row r="507" spans="1:7" x14ac:dyDescent="0.25">
      <c r="A507" s="1">
        <v>43852.0625</v>
      </c>
      <c r="B507" s="2">
        <v>29299.781767710298</v>
      </c>
      <c r="C507" s="2">
        <v>950</v>
      </c>
      <c r="D507" s="2">
        <v>501</v>
      </c>
      <c r="E507" s="2">
        <v>0</v>
      </c>
      <c r="F507" s="2">
        <v>0</v>
      </c>
      <c r="G507" s="2">
        <f t="shared" si="7"/>
        <v>30750.781767710298</v>
      </c>
    </row>
    <row r="508" spans="1:7" x14ac:dyDescent="0.25">
      <c r="A508" s="1">
        <v>43852.104166666664</v>
      </c>
      <c r="B508" s="2">
        <v>29291.588180775598</v>
      </c>
      <c r="C508" s="2">
        <v>765</v>
      </c>
      <c r="D508" s="2">
        <v>501</v>
      </c>
      <c r="E508" s="2">
        <v>0</v>
      </c>
      <c r="F508" s="2">
        <v>0</v>
      </c>
      <c r="G508" s="2">
        <f t="shared" si="7"/>
        <v>30557.588180775598</v>
      </c>
    </row>
    <row r="509" spans="1:7" x14ac:dyDescent="0.25">
      <c r="A509" s="1">
        <v>43852.145833333336</v>
      </c>
      <c r="B509" s="2">
        <v>29263.8602388732</v>
      </c>
      <c r="C509" s="2">
        <v>686</v>
      </c>
      <c r="D509" s="2">
        <v>501</v>
      </c>
      <c r="E509" s="2">
        <v>0</v>
      </c>
      <c r="F509" s="2">
        <v>0</v>
      </c>
      <c r="G509" s="2">
        <f t="shared" si="7"/>
        <v>30450.8602388732</v>
      </c>
    </row>
    <row r="510" spans="1:7" x14ac:dyDescent="0.25">
      <c r="A510" s="1">
        <v>43852.1875</v>
      </c>
      <c r="B510" s="2">
        <v>29617.734146877901</v>
      </c>
      <c r="C510" s="2">
        <v>697</v>
      </c>
      <c r="D510" s="2">
        <v>501</v>
      </c>
      <c r="E510" s="2">
        <v>0</v>
      </c>
      <c r="F510" s="2">
        <v>0</v>
      </c>
      <c r="G510" s="2">
        <f t="shared" si="7"/>
        <v>30815.734146877901</v>
      </c>
    </row>
    <row r="511" spans="1:7" x14ac:dyDescent="0.25">
      <c r="A511" s="1">
        <v>43852.229166666664</v>
      </c>
      <c r="B511" s="2">
        <v>31070.956004387899</v>
      </c>
      <c r="C511" s="2">
        <v>719</v>
      </c>
      <c r="D511" s="2">
        <v>501</v>
      </c>
      <c r="E511" s="2">
        <v>0</v>
      </c>
      <c r="F511" s="2">
        <v>0</v>
      </c>
      <c r="G511" s="2">
        <f t="shared" si="7"/>
        <v>32290.956004387899</v>
      </c>
    </row>
    <row r="512" spans="1:7" x14ac:dyDescent="0.25">
      <c r="A512" s="1">
        <v>43852.270833333336</v>
      </c>
      <c r="B512" s="2">
        <v>33408.830072490004</v>
      </c>
      <c r="C512" s="2">
        <v>701</v>
      </c>
      <c r="D512" s="2">
        <v>494</v>
      </c>
      <c r="E512" s="2">
        <v>0</v>
      </c>
      <c r="F512" s="2">
        <v>0</v>
      </c>
      <c r="G512" s="2">
        <f t="shared" si="7"/>
        <v>34603.830072490004</v>
      </c>
    </row>
    <row r="513" spans="1:7" x14ac:dyDescent="0.25">
      <c r="A513" s="1">
        <v>43852.3125</v>
      </c>
      <c r="B513" s="2">
        <v>34021.574253605693</v>
      </c>
      <c r="C513" s="2">
        <v>700</v>
      </c>
      <c r="D513" s="2">
        <v>494</v>
      </c>
      <c r="E513" s="2">
        <v>0</v>
      </c>
      <c r="F513" s="2">
        <v>0</v>
      </c>
      <c r="G513" s="2">
        <f t="shared" si="7"/>
        <v>35215.574253605693</v>
      </c>
    </row>
    <row r="514" spans="1:7" x14ac:dyDescent="0.25">
      <c r="A514" s="1">
        <v>43852.354166666664</v>
      </c>
      <c r="B514" s="2">
        <v>33619.565384911097</v>
      </c>
      <c r="C514" s="2">
        <v>681</v>
      </c>
      <c r="D514" s="2">
        <v>494</v>
      </c>
      <c r="E514" s="2">
        <v>0</v>
      </c>
      <c r="F514" s="2">
        <v>26</v>
      </c>
      <c r="G514" s="2">
        <f t="shared" ref="G514:G577" si="8">SUM(B514:F514)</f>
        <v>34820.565384911097</v>
      </c>
    </row>
    <row r="515" spans="1:7" x14ac:dyDescent="0.25">
      <c r="A515" s="1">
        <v>43852.395833333336</v>
      </c>
      <c r="B515" s="2">
        <v>32863.9399735775</v>
      </c>
      <c r="C515" s="2">
        <v>681</v>
      </c>
      <c r="D515" s="2">
        <v>494</v>
      </c>
      <c r="E515" s="2">
        <v>0</v>
      </c>
      <c r="F515" s="2">
        <v>0</v>
      </c>
      <c r="G515" s="2">
        <f t="shared" si="8"/>
        <v>34038.9399735775</v>
      </c>
    </row>
    <row r="516" spans="1:7" x14ac:dyDescent="0.25">
      <c r="A516" s="1">
        <v>43852.4375</v>
      </c>
      <c r="B516" s="2">
        <v>32135.272224773296</v>
      </c>
      <c r="C516" s="2">
        <v>660</v>
      </c>
      <c r="D516" s="2">
        <v>494</v>
      </c>
      <c r="E516" s="2">
        <v>0</v>
      </c>
      <c r="F516" s="2">
        <v>0</v>
      </c>
      <c r="G516" s="2">
        <f t="shared" si="8"/>
        <v>33289.272224773296</v>
      </c>
    </row>
    <row r="517" spans="1:7" x14ac:dyDescent="0.25">
      <c r="A517" s="1">
        <v>43852.479166666664</v>
      </c>
      <c r="B517" s="2">
        <v>31115.142142067296</v>
      </c>
      <c r="C517" s="2">
        <v>773</v>
      </c>
      <c r="D517" s="2">
        <v>494</v>
      </c>
      <c r="E517" s="2">
        <v>0</v>
      </c>
      <c r="F517" s="2">
        <v>0</v>
      </c>
      <c r="G517" s="2">
        <f t="shared" si="8"/>
        <v>32382.142142067296</v>
      </c>
    </row>
    <row r="518" spans="1:7" x14ac:dyDescent="0.25">
      <c r="A518" s="1">
        <v>43852.520833333336</v>
      </c>
      <c r="B518" s="2">
        <v>30423.220270871596</v>
      </c>
      <c r="C518" s="2">
        <v>876</v>
      </c>
      <c r="D518" s="2">
        <v>493</v>
      </c>
      <c r="E518" s="2">
        <v>0</v>
      </c>
      <c r="F518" s="2">
        <v>0</v>
      </c>
      <c r="G518" s="2">
        <f t="shared" si="8"/>
        <v>31792.220270871596</v>
      </c>
    </row>
    <row r="519" spans="1:7" x14ac:dyDescent="0.25">
      <c r="A519" s="1">
        <v>43852.5625</v>
      </c>
      <c r="B519" s="2">
        <v>29960.016466424997</v>
      </c>
      <c r="C519" s="2">
        <v>1103</v>
      </c>
      <c r="D519" s="2">
        <v>493</v>
      </c>
      <c r="E519" s="2">
        <v>0</v>
      </c>
      <c r="F519" s="2">
        <v>0</v>
      </c>
      <c r="G519" s="2">
        <f t="shared" si="8"/>
        <v>31556.016466424997</v>
      </c>
    </row>
    <row r="520" spans="1:7" x14ac:dyDescent="0.25">
      <c r="A520" s="1">
        <v>43852.604166666664</v>
      </c>
      <c r="B520" s="2">
        <v>28629.948566753897</v>
      </c>
      <c r="C520" s="2">
        <v>1280</v>
      </c>
      <c r="D520" s="2">
        <v>493</v>
      </c>
      <c r="E520" s="2">
        <v>0</v>
      </c>
      <c r="F520" s="2">
        <v>0</v>
      </c>
      <c r="G520" s="2">
        <f t="shared" si="8"/>
        <v>30402.948566753897</v>
      </c>
    </row>
    <row r="521" spans="1:7" x14ac:dyDescent="0.25">
      <c r="A521" s="1">
        <v>43852.645833333336</v>
      </c>
      <c r="B521" s="2">
        <v>28998.498828720905</v>
      </c>
      <c r="C521" s="2">
        <v>1624</v>
      </c>
      <c r="D521" s="2">
        <v>493</v>
      </c>
      <c r="E521" s="2">
        <v>0</v>
      </c>
      <c r="F521" s="2">
        <v>0</v>
      </c>
      <c r="G521" s="2">
        <f t="shared" si="8"/>
        <v>31115.498828720905</v>
      </c>
    </row>
    <row r="522" spans="1:7" x14ac:dyDescent="0.25">
      <c r="A522" s="1">
        <v>43852.6875</v>
      </c>
      <c r="B522" s="2">
        <v>30475.748022067408</v>
      </c>
      <c r="C522" s="2">
        <v>1915</v>
      </c>
      <c r="D522" s="2">
        <v>493</v>
      </c>
      <c r="E522" s="2">
        <v>0</v>
      </c>
      <c r="F522" s="2">
        <v>0</v>
      </c>
      <c r="G522" s="2">
        <f t="shared" si="8"/>
        <v>32883.748022067404</v>
      </c>
    </row>
    <row r="523" spans="1:7" x14ac:dyDescent="0.25">
      <c r="A523" s="1">
        <v>43852.729166666664</v>
      </c>
      <c r="B523" s="2">
        <v>32599.2261088575</v>
      </c>
      <c r="C523" s="2">
        <v>1994</v>
      </c>
      <c r="D523" s="2">
        <v>493</v>
      </c>
      <c r="E523" s="2">
        <v>0</v>
      </c>
      <c r="F523" s="2">
        <v>0</v>
      </c>
      <c r="G523" s="2">
        <f t="shared" si="8"/>
        <v>35086.226108857503</v>
      </c>
    </row>
    <row r="524" spans="1:7" x14ac:dyDescent="0.25">
      <c r="A524" s="1">
        <v>43852.770833333336</v>
      </c>
      <c r="B524" s="2">
        <v>32369.355020674902</v>
      </c>
      <c r="C524" s="2">
        <v>2058</v>
      </c>
      <c r="D524" s="2">
        <v>493</v>
      </c>
      <c r="E524" s="2">
        <v>0</v>
      </c>
      <c r="F524" s="2">
        <v>0</v>
      </c>
      <c r="G524" s="2">
        <f t="shared" si="8"/>
        <v>34920.355020674906</v>
      </c>
    </row>
    <row r="525" spans="1:7" x14ac:dyDescent="0.25">
      <c r="A525" s="1">
        <v>43852.8125</v>
      </c>
      <c r="B525" s="2">
        <v>31848.215930359398</v>
      </c>
      <c r="C525" s="2">
        <v>2102</v>
      </c>
      <c r="D525" s="2">
        <v>493</v>
      </c>
      <c r="E525" s="2">
        <v>0</v>
      </c>
      <c r="F525" s="2">
        <v>0</v>
      </c>
      <c r="G525" s="2">
        <f t="shared" si="8"/>
        <v>34443.215930359394</v>
      </c>
    </row>
    <row r="526" spans="1:7" x14ac:dyDescent="0.25">
      <c r="A526" s="1">
        <v>43852.854166666664</v>
      </c>
      <c r="B526" s="2">
        <v>31188.716345087596</v>
      </c>
      <c r="C526" s="2">
        <v>2031</v>
      </c>
      <c r="D526" s="2">
        <v>500</v>
      </c>
      <c r="E526" s="2">
        <v>0</v>
      </c>
      <c r="F526" s="2">
        <v>0</v>
      </c>
      <c r="G526" s="2">
        <f t="shared" si="8"/>
        <v>33719.716345087596</v>
      </c>
    </row>
    <row r="527" spans="1:7" x14ac:dyDescent="0.25">
      <c r="A527" s="1">
        <v>43852.895833333336</v>
      </c>
      <c r="B527" s="2">
        <v>29526.303592398403</v>
      </c>
      <c r="C527" s="2">
        <v>1797</v>
      </c>
      <c r="D527" s="2">
        <v>500</v>
      </c>
      <c r="E527" s="2">
        <v>0</v>
      </c>
      <c r="F527" s="2">
        <v>0</v>
      </c>
      <c r="G527" s="2">
        <f t="shared" si="8"/>
        <v>31823.303592398403</v>
      </c>
    </row>
    <row r="528" spans="1:7" x14ac:dyDescent="0.25">
      <c r="A528" s="1">
        <v>43852.9375</v>
      </c>
      <c r="B528" s="2">
        <v>27723.302808372297</v>
      </c>
      <c r="C528" s="2">
        <v>1854</v>
      </c>
      <c r="D528" s="2">
        <v>500</v>
      </c>
      <c r="E528" s="2">
        <v>0</v>
      </c>
      <c r="F528" s="2">
        <v>0</v>
      </c>
      <c r="G528" s="2">
        <f t="shared" si="8"/>
        <v>30077.302808372297</v>
      </c>
    </row>
    <row r="529" spans="1:7" x14ac:dyDescent="0.25">
      <c r="A529" s="1">
        <v>43852.979166666664</v>
      </c>
      <c r="B529" s="2">
        <v>26384.2163963854</v>
      </c>
      <c r="C529" s="2">
        <v>1767</v>
      </c>
      <c r="D529" s="2">
        <v>500</v>
      </c>
      <c r="E529" s="2">
        <v>0</v>
      </c>
      <c r="F529" s="2">
        <v>0</v>
      </c>
      <c r="G529" s="2">
        <f t="shared" si="8"/>
        <v>28651.2163963854</v>
      </c>
    </row>
    <row r="530" spans="1:7" x14ac:dyDescent="0.25">
      <c r="A530" s="1">
        <v>43853.020833333336</v>
      </c>
      <c r="B530" s="2">
        <v>25815.372535136605</v>
      </c>
      <c r="C530" s="2">
        <v>1803</v>
      </c>
      <c r="D530" s="2">
        <v>500</v>
      </c>
      <c r="E530" s="2">
        <v>0</v>
      </c>
      <c r="F530" s="2">
        <v>0</v>
      </c>
      <c r="G530" s="2">
        <f t="shared" si="8"/>
        <v>28118.372535136605</v>
      </c>
    </row>
    <row r="531" spans="1:7" x14ac:dyDescent="0.25">
      <c r="A531" s="1">
        <v>43853.0625</v>
      </c>
      <c r="B531" s="2">
        <v>25605.854444391607</v>
      </c>
      <c r="C531" s="2">
        <v>1857</v>
      </c>
      <c r="D531" s="2">
        <v>500</v>
      </c>
      <c r="E531" s="2">
        <v>0</v>
      </c>
      <c r="F531" s="2">
        <v>0</v>
      </c>
      <c r="G531" s="2">
        <f t="shared" si="8"/>
        <v>27962.854444391607</v>
      </c>
    </row>
    <row r="532" spans="1:7" x14ac:dyDescent="0.25">
      <c r="A532" s="1">
        <v>43853.104166666664</v>
      </c>
      <c r="B532" s="2">
        <v>25582.1231634055</v>
      </c>
      <c r="C532" s="2">
        <v>1807</v>
      </c>
      <c r="D532" s="2">
        <v>500</v>
      </c>
      <c r="E532" s="2">
        <v>0</v>
      </c>
      <c r="F532" s="2">
        <v>0</v>
      </c>
      <c r="G532" s="2">
        <f t="shared" si="8"/>
        <v>27889.1231634055</v>
      </c>
    </row>
    <row r="533" spans="1:7" x14ac:dyDescent="0.25">
      <c r="A533" s="1">
        <v>43853.145833333336</v>
      </c>
      <c r="B533" s="2">
        <v>25596.5057967762</v>
      </c>
      <c r="C533" s="2">
        <v>1641</v>
      </c>
      <c r="D533" s="2">
        <v>500</v>
      </c>
      <c r="E533" s="2">
        <v>0</v>
      </c>
      <c r="F533" s="2">
        <v>0</v>
      </c>
      <c r="G533" s="2">
        <f t="shared" si="8"/>
        <v>27737.5057967762</v>
      </c>
    </row>
    <row r="534" spans="1:7" x14ac:dyDescent="0.25">
      <c r="A534" s="1">
        <v>43853.1875</v>
      </c>
      <c r="B534" s="2">
        <v>26220.158198814395</v>
      </c>
      <c r="C534" s="2">
        <v>1524</v>
      </c>
      <c r="D534" s="2">
        <v>500</v>
      </c>
      <c r="E534" s="2">
        <v>0</v>
      </c>
      <c r="F534" s="2">
        <v>0</v>
      </c>
      <c r="G534" s="2">
        <f t="shared" si="8"/>
        <v>28244.158198814395</v>
      </c>
    </row>
    <row r="535" spans="1:7" x14ac:dyDescent="0.25">
      <c r="A535" s="1">
        <v>43853.229166666664</v>
      </c>
      <c r="B535" s="2">
        <v>27759.587955623498</v>
      </c>
      <c r="C535" s="2">
        <v>1459</v>
      </c>
      <c r="D535" s="2">
        <v>500</v>
      </c>
      <c r="E535" s="2">
        <v>0</v>
      </c>
      <c r="F535" s="2">
        <v>0</v>
      </c>
      <c r="G535" s="2">
        <f t="shared" si="8"/>
        <v>29718.587955623498</v>
      </c>
    </row>
    <row r="536" spans="1:7" x14ac:dyDescent="0.25">
      <c r="A536" s="1">
        <v>43853.270833333336</v>
      </c>
      <c r="B536" s="2">
        <v>30604.937562462597</v>
      </c>
      <c r="C536" s="2">
        <v>1472</v>
      </c>
      <c r="D536" s="2">
        <v>500</v>
      </c>
      <c r="E536" s="2">
        <v>0</v>
      </c>
      <c r="F536" s="2">
        <v>0</v>
      </c>
      <c r="G536" s="2">
        <f t="shared" si="8"/>
        <v>32576.937562462597</v>
      </c>
    </row>
    <row r="537" spans="1:7" x14ac:dyDescent="0.25">
      <c r="A537" s="1">
        <v>43853.3125</v>
      </c>
      <c r="B537" s="2">
        <v>31281.4872404015</v>
      </c>
      <c r="C537" s="2">
        <v>1471</v>
      </c>
      <c r="D537" s="2">
        <v>500</v>
      </c>
      <c r="E537" s="2">
        <v>0</v>
      </c>
      <c r="F537" s="2">
        <v>0</v>
      </c>
      <c r="G537" s="2">
        <f t="shared" si="8"/>
        <v>33252.487240401504</v>
      </c>
    </row>
    <row r="538" spans="1:7" x14ac:dyDescent="0.25">
      <c r="A538" s="1">
        <v>43853.354166666664</v>
      </c>
      <c r="B538" s="2">
        <v>30897.940371483703</v>
      </c>
      <c r="C538" s="2">
        <v>1384</v>
      </c>
      <c r="D538" s="2">
        <v>500</v>
      </c>
      <c r="E538" s="2">
        <v>0</v>
      </c>
      <c r="F538" s="2">
        <v>0</v>
      </c>
      <c r="G538" s="2">
        <f t="shared" si="8"/>
        <v>32781.940371483703</v>
      </c>
    </row>
    <row r="539" spans="1:7" x14ac:dyDescent="0.25">
      <c r="A539" s="1">
        <v>43853.395833333336</v>
      </c>
      <c r="B539" s="2">
        <v>30290.018951160593</v>
      </c>
      <c r="C539" s="2">
        <v>1293</v>
      </c>
      <c r="D539" s="2">
        <v>500</v>
      </c>
      <c r="E539" s="2">
        <v>0</v>
      </c>
      <c r="F539" s="2">
        <v>0</v>
      </c>
      <c r="G539" s="2">
        <f t="shared" si="8"/>
        <v>32083.018951160593</v>
      </c>
    </row>
    <row r="540" spans="1:7" x14ac:dyDescent="0.25">
      <c r="A540" s="1">
        <v>43853.4375</v>
      </c>
      <c r="B540" s="2">
        <v>29502.178233851297</v>
      </c>
      <c r="C540" s="2">
        <v>1217</v>
      </c>
      <c r="D540" s="2">
        <v>500</v>
      </c>
      <c r="E540" s="2">
        <v>0</v>
      </c>
      <c r="F540" s="2">
        <v>0</v>
      </c>
      <c r="G540" s="2">
        <f t="shared" si="8"/>
        <v>31219.178233851297</v>
      </c>
    </row>
    <row r="541" spans="1:7" x14ac:dyDescent="0.25">
      <c r="A541" s="1">
        <v>43853.479166666664</v>
      </c>
      <c r="B541" s="2">
        <v>29532.031341159796</v>
      </c>
      <c r="C541" s="2">
        <v>1191</v>
      </c>
      <c r="D541" s="2">
        <v>500</v>
      </c>
      <c r="E541" s="2">
        <v>0</v>
      </c>
      <c r="F541" s="2">
        <v>0</v>
      </c>
      <c r="G541" s="2">
        <f t="shared" si="8"/>
        <v>31223.031341159796</v>
      </c>
    </row>
    <row r="542" spans="1:7" x14ac:dyDescent="0.25">
      <c r="A542" s="1">
        <v>43853.520833333336</v>
      </c>
      <c r="B542" s="2">
        <v>28570.527892143404</v>
      </c>
      <c r="C542" s="2">
        <v>1293</v>
      </c>
      <c r="D542" s="2">
        <v>502</v>
      </c>
      <c r="E542" s="2">
        <v>0</v>
      </c>
      <c r="F542" s="2">
        <v>0</v>
      </c>
      <c r="G542" s="2">
        <f t="shared" si="8"/>
        <v>30365.527892143404</v>
      </c>
    </row>
    <row r="543" spans="1:7" x14ac:dyDescent="0.25">
      <c r="A543" s="1">
        <v>43853.5625</v>
      </c>
      <c r="B543" s="2">
        <v>28522.373615702596</v>
      </c>
      <c r="C543" s="2">
        <v>1314</v>
      </c>
      <c r="D543" s="2">
        <v>502</v>
      </c>
      <c r="E543" s="2">
        <v>0</v>
      </c>
      <c r="F543" s="2">
        <v>0</v>
      </c>
      <c r="G543" s="2">
        <f t="shared" si="8"/>
        <v>30338.373615702596</v>
      </c>
    </row>
    <row r="544" spans="1:7" x14ac:dyDescent="0.25">
      <c r="A544" s="1">
        <v>43853.604166666664</v>
      </c>
      <c r="B544" s="2">
        <v>28302.902937819999</v>
      </c>
      <c r="C544" s="2">
        <v>1370</v>
      </c>
      <c r="D544" s="2">
        <v>502</v>
      </c>
      <c r="E544" s="2">
        <v>0</v>
      </c>
      <c r="F544" s="2">
        <v>0</v>
      </c>
      <c r="G544" s="2">
        <f t="shared" si="8"/>
        <v>30174.902937819999</v>
      </c>
    </row>
    <row r="545" spans="1:7" x14ac:dyDescent="0.25">
      <c r="A545" s="1">
        <v>43853.645833333336</v>
      </c>
      <c r="B545" s="2">
        <v>29184.8429772665</v>
      </c>
      <c r="C545" s="2">
        <v>1656</v>
      </c>
      <c r="D545" s="2">
        <v>502</v>
      </c>
      <c r="E545" s="2">
        <v>0</v>
      </c>
      <c r="F545" s="2">
        <v>0</v>
      </c>
      <c r="G545" s="2">
        <f t="shared" si="8"/>
        <v>31342.8429772665</v>
      </c>
    </row>
    <row r="546" spans="1:7" x14ac:dyDescent="0.25">
      <c r="A546" s="1">
        <v>43853.6875</v>
      </c>
      <c r="B546" s="2">
        <v>30682.514480910297</v>
      </c>
      <c r="C546" s="2">
        <v>1804</v>
      </c>
      <c r="D546" s="2">
        <v>502</v>
      </c>
      <c r="E546" s="2">
        <v>0</v>
      </c>
      <c r="F546" s="2">
        <v>0</v>
      </c>
      <c r="G546" s="2">
        <f t="shared" si="8"/>
        <v>32988.514480910293</v>
      </c>
    </row>
    <row r="547" spans="1:7" x14ac:dyDescent="0.25">
      <c r="A547" s="1">
        <v>43853.729166666664</v>
      </c>
      <c r="B547" s="2">
        <v>31189.465733871304</v>
      </c>
      <c r="C547" s="2">
        <v>1905</v>
      </c>
      <c r="D547" s="2">
        <v>502</v>
      </c>
      <c r="E547" s="2">
        <v>0</v>
      </c>
      <c r="F547" s="2">
        <v>0</v>
      </c>
      <c r="G547" s="2">
        <f t="shared" si="8"/>
        <v>33596.4657338713</v>
      </c>
    </row>
    <row r="548" spans="1:7" x14ac:dyDescent="0.25">
      <c r="A548" s="1">
        <v>43853.770833333336</v>
      </c>
      <c r="B548" s="2">
        <v>30757.047018965699</v>
      </c>
      <c r="C548" s="2">
        <v>1935</v>
      </c>
      <c r="D548" s="2">
        <v>502</v>
      </c>
      <c r="E548" s="2">
        <v>0</v>
      </c>
      <c r="F548" s="2">
        <v>0</v>
      </c>
      <c r="G548" s="2">
        <f t="shared" si="8"/>
        <v>33194.047018965699</v>
      </c>
    </row>
    <row r="549" spans="1:7" x14ac:dyDescent="0.25">
      <c r="A549" s="1">
        <v>43853.8125</v>
      </c>
      <c r="B549" s="2">
        <v>31127.022673814798</v>
      </c>
      <c r="C549" s="2">
        <v>1897</v>
      </c>
      <c r="D549" s="2">
        <v>502</v>
      </c>
      <c r="E549" s="2">
        <v>0</v>
      </c>
      <c r="F549" s="2">
        <v>0</v>
      </c>
      <c r="G549" s="2">
        <f t="shared" si="8"/>
        <v>33526.022673814798</v>
      </c>
    </row>
    <row r="550" spans="1:7" x14ac:dyDescent="0.25">
      <c r="A550" s="1">
        <v>43853.854166666664</v>
      </c>
      <c r="B550" s="2">
        <v>30672.001126954994</v>
      </c>
      <c r="C550" s="2">
        <v>1830</v>
      </c>
      <c r="D550" s="2">
        <v>502</v>
      </c>
      <c r="E550" s="2">
        <v>0</v>
      </c>
      <c r="F550" s="2">
        <v>0</v>
      </c>
      <c r="G550" s="2">
        <f t="shared" si="8"/>
        <v>33004.001126954994</v>
      </c>
    </row>
    <row r="551" spans="1:7" x14ac:dyDescent="0.25">
      <c r="A551" s="1">
        <v>43853.895833333336</v>
      </c>
      <c r="B551" s="2">
        <v>29701.339301836295</v>
      </c>
      <c r="C551" s="2">
        <v>1869</v>
      </c>
      <c r="D551" s="2">
        <v>502</v>
      </c>
      <c r="E551" s="2">
        <v>0</v>
      </c>
      <c r="F551" s="2">
        <v>0</v>
      </c>
      <c r="G551" s="2">
        <f t="shared" si="8"/>
        <v>32072.339301836295</v>
      </c>
    </row>
    <row r="552" spans="1:7" x14ac:dyDescent="0.25">
      <c r="A552" s="1">
        <v>43853.9375</v>
      </c>
      <c r="B552" s="2">
        <v>28491.8747481561</v>
      </c>
      <c r="C552" s="2">
        <v>1907</v>
      </c>
      <c r="D552" s="2">
        <v>502</v>
      </c>
      <c r="E552" s="2">
        <v>0</v>
      </c>
      <c r="F552" s="2">
        <v>0</v>
      </c>
      <c r="G552" s="2">
        <f t="shared" si="8"/>
        <v>30900.8747481561</v>
      </c>
    </row>
    <row r="553" spans="1:7" x14ac:dyDescent="0.25">
      <c r="A553" s="1">
        <v>43853.979166666664</v>
      </c>
      <c r="B553" s="2">
        <v>27352.155203566606</v>
      </c>
      <c r="C553" s="2">
        <v>1648</v>
      </c>
      <c r="D553" s="2">
        <v>502</v>
      </c>
      <c r="E553" s="2">
        <v>0</v>
      </c>
      <c r="F553" s="2">
        <v>0</v>
      </c>
      <c r="G553" s="2">
        <f t="shared" si="8"/>
        <v>29502.155203566606</v>
      </c>
    </row>
    <row r="554" spans="1:7" x14ac:dyDescent="0.25">
      <c r="A554" s="1">
        <v>43854.020833333336</v>
      </c>
      <c r="B554" s="2">
        <v>27065.187890089801</v>
      </c>
      <c r="C554" s="2">
        <v>1537</v>
      </c>
      <c r="D554" s="2">
        <v>502</v>
      </c>
      <c r="E554" s="2">
        <v>0</v>
      </c>
      <c r="F554" s="2">
        <v>0</v>
      </c>
      <c r="G554" s="2">
        <f t="shared" si="8"/>
        <v>29104.187890089801</v>
      </c>
    </row>
    <row r="555" spans="1:7" x14ac:dyDescent="0.25">
      <c r="A555" s="1">
        <v>43854.0625</v>
      </c>
      <c r="B555" s="2">
        <v>26386.123613159398</v>
      </c>
      <c r="C555" s="2">
        <v>1307</v>
      </c>
      <c r="D555" s="2">
        <v>502</v>
      </c>
      <c r="E555" s="2">
        <v>0</v>
      </c>
      <c r="F555" s="2">
        <v>0</v>
      </c>
      <c r="G555" s="2">
        <f t="shared" si="8"/>
        <v>28195.123613159398</v>
      </c>
    </row>
    <row r="556" spans="1:7" x14ac:dyDescent="0.25">
      <c r="A556" s="1">
        <v>43854.104166666664</v>
      </c>
      <c r="B556" s="2">
        <v>26114.416650276497</v>
      </c>
      <c r="C556" s="2">
        <v>1174</v>
      </c>
      <c r="D556" s="2">
        <v>502</v>
      </c>
      <c r="E556" s="2">
        <v>0</v>
      </c>
      <c r="F556" s="2">
        <v>0</v>
      </c>
      <c r="G556" s="2">
        <f t="shared" si="8"/>
        <v>27790.416650276497</v>
      </c>
    </row>
    <row r="557" spans="1:7" x14ac:dyDescent="0.25">
      <c r="A557" s="1">
        <v>43854.145833333336</v>
      </c>
      <c r="B557" s="2">
        <v>26539.444038895999</v>
      </c>
      <c r="C557" s="2">
        <v>1193</v>
      </c>
      <c r="D557" s="2">
        <v>502</v>
      </c>
      <c r="E557" s="2">
        <v>0</v>
      </c>
      <c r="F557" s="2">
        <v>0</v>
      </c>
      <c r="G557" s="2">
        <f t="shared" si="8"/>
        <v>28234.444038895999</v>
      </c>
    </row>
    <row r="558" spans="1:7" x14ac:dyDescent="0.25">
      <c r="A558" s="1">
        <v>43854.1875</v>
      </c>
      <c r="B558" s="2">
        <v>26852.090634849006</v>
      </c>
      <c r="C558" s="2">
        <v>1061</v>
      </c>
      <c r="D558" s="2">
        <v>502</v>
      </c>
      <c r="E558" s="2">
        <v>0</v>
      </c>
      <c r="F558" s="2">
        <v>0</v>
      </c>
      <c r="G558" s="2">
        <f t="shared" si="8"/>
        <v>28415.090634849006</v>
      </c>
    </row>
    <row r="559" spans="1:7" x14ac:dyDescent="0.25">
      <c r="A559" s="1">
        <v>43854.229166666664</v>
      </c>
      <c r="B559" s="2">
        <v>28057.502083680003</v>
      </c>
      <c r="C559" s="2">
        <v>962</v>
      </c>
      <c r="D559" s="2">
        <v>502</v>
      </c>
      <c r="E559" s="2">
        <v>0</v>
      </c>
      <c r="F559" s="2">
        <v>0</v>
      </c>
      <c r="G559" s="2">
        <f t="shared" si="8"/>
        <v>29521.502083680003</v>
      </c>
    </row>
    <row r="560" spans="1:7" x14ac:dyDescent="0.25">
      <c r="A560" s="1">
        <v>43854.270833333336</v>
      </c>
      <c r="B560" s="2">
        <v>30799.1168289667</v>
      </c>
      <c r="C560" s="2">
        <v>722</v>
      </c>
      <c r="D560" s="2">
        <v>502</v>
      </c>
      <c r="E560" s="2">
        <v>0</v>
      </c>
      <c r="F560" s="2">
        <v>0</v>
      </c>
      <c r="G560" s="2">
        <f t="shared" si="8"/>
        <v>32023.1168289667</v>
      </c>
    </row>
    <row r="561" spans="1:7" x14ac:dyDescent="0.25">
      <c r="A561" s="1">
        <v>43854.3125</v>
      </c>
      <c r="B561" s="2">
        <v>32620.143158016901</v>
      </c>
      <c r="C561" s="2">
        <v>595</v>
      </c>
      <c r="D561" s="2">
        <v>502</v>
      </c>
      <c r="E561" s="2">
        <v>0</v>
      </c>
      <c r="F561" s="2">
        <v>0</v>
      </c>
      <c r="G561" s="2">
        <f t="shared" si="8"/>
        <v>33717.143158016901</v>
      </c>
    </row>
    <row r="562" spans="1:7" x14ac:dyDescent="0.25">
      <c r="A562" s="1">
        <v>43854.354166666664</v>
      </c>
      <c r="B562" s="2">
        <v>32279.463408548901</v>
      </c>
      <c r="C562" s="2">
        <v>452</v>
      </c>
      <c r="D562" s="2">
        <v>502</v>
      </c>
      <c r="E562" s="2">
        <v>0</v>
      </c>
      <c r="F562" s="2">
        <v>0</v>
      </c>
      <c r="G562" s="2">
        <f t="shared" si="8"/>
        <v>33233.463408548901</v>
      </c>
    </row>
    <row r="563" spans="1:7" x14ac:dyDescent="0.25">
      <c r="A563" s="1">
        <v>43854.395833333336</v>
      </c>
      <c r="B563" s="2">
        <v>31018.281494238603</v>
      </c>
      <c r="C563" s="2">
        <v>341</v>
      </c>
      <c r="D563" s="2">
        <v>502</v>
      </c>
      <c r="E563" s="2">
        <v>0</v>
      </c>
      <c r="F563" s="2">
        <v>0</v>
      </c>
      <c r="G563" s="2">
        <f t="shared" si="8"/>
        <v>31861.281494238603</v>
      </c>
    </row>
    <row r="564" spans="1:7" x14ac:dyDescent="0.25">
      <c r="A564" s="1">
        <v>43854.4375</v>
      </c>
      <c r="B564" s="2">
        <v>30215.734871021301</v>
      </c>
      <c r="C564" s="2">
        <v>282</v>
      </c>
      <c r="D564" s="2">
        <v>502</v>
      </c>
      <c r="E564" s="2">
        <v>0</v>
      </c>
      <c r="F564" s="2">
        <v>0</v>
      </c>
      <c r="G564" s="2">
        <f t="shared" si="8"/>
        <v>30999.734871021301</v>
      </c>
    </row>
    <row r="565" spans="1:7" x14ac:dyDescent="0.25">
      <c r="A565" s="1">
        <v>43854.479166666664</v>
      </c>
      <c r="B565" s="2">
        <v>29599.759093508197</v>
      </c>
      <c r="C565" s="2">
        <v>165</v>
      </c>
      <c r="D565" s="2">
        <v>502</v>
      </c>
      <c r="E565" s="2">
        <v>0</v>
      </c>
      <c r="F565" s="2">
        <v>0</v>
      </c>
      <c r="G565" s="2">
        <f t="shared" si="8"/>
        <v>30266.759093508197</v>
      </c>
    </row>
    <row r="566" spans="1:7" x14ac:dyDescent="0.25">
      <c r="A566" s="1">
        <v>43854.520833333336</v>
      </c>
      <c r="B566" s="2">
        <v>28404.827968839701</v>
      </c>
      <c r="C566" s="2">
        <v>127</v>
      </c>
      <c r="D566" s="2">
        <v>528</v>
      </c>
      <c r="E566" s="2">
        <v>0</v>
      </c>
      <c r="F566" s="2">
        <v>0</v>
      </c>
      <c r="G566" s="2">
        <f t="shared" si="8"/>
        <v>29059.827968839701</v>
      </c>
    </row>
    <row r="567" spans="1:7" x14ac:dyDescent="0.25">
      <c r="A567" s="1">
        <v>43854.5625</v>
      </c>
      <c r="B567" s="2">
        <v>27821.024584844898</v>
      </c>
      <c r="C567" s="2">
        <v>110</v>
      </c>
      <c r="D567" s="2">
        <v>528</v>
      </c>
      <c r="E567" s="2">
        <v>0</v>
      </c>
      <c r="F567" s="2">
        <v>0</v>
      </c>
      <c r="G567" s="2">
        <f t="shared" si="8"/>
        <v>28459.024584844898</v>
      </c>
    </row>
    <row r="568" spans="1:7" x14ac:dyDescent="0.25">
      <c r="A568" s="1">
        <v>43854.604166666664</v>
      </c>
      <c r="B568" s="2">
        <v>27980.475655585698</v>
      </c>
      <c r="C568" s="2">
        <v>127</v>
      </c>
      <c r="D568" s="2">
        <v>528</v>
      </c>
      <c r="E568" s="2">
        <v>0</v>
      </c>
      <c r="F568" s="2">
        <v>0</v>
      </c>
      <c r="G568" s="2">
        <f t="shared" si="8"/>
        <v>28635.475655585698</v>
      </c>
    </row>
    <row r="569" spans="1:7" x14ac:dyDescent="0.25">
      <c r="A569" s="1">
        <v>43854.645833333336</v>
      </c>
      <c r="B569" s="2">
        <v>28756.349676039903</v>
      </c>
      <c r="C569" s="2">
        <v>145</v>
      </c>
      <c r="D569" s="2">
        <v>530</v>
      </c>
      <c r="E569" s="2">
        <v>0</v>
      </c>
      <c r="F569" s="2">
        <v>0</v>
      </c>
      <c r="G569" s="2">
        <f t="shared" si="8"/>
        <v>29431.349676039903</v>
      </c>
    </row>
    <row r="570" spans="1:7" x14ac:dyDescent="0.25">
      <c r="A570" s="1">
        <v>43854.6875</v>
      </c>
      <c r="B570" s="2">
        <v>29866.155397103801</v>
      </c>
      <c r="C570" s="2">
        <v>185</v>
      </c>
      <c r="D570" s="2">
        <v>529</v>
      </c>
      <c r="E570" s="2">
        <v>0</v>
      </c>
      <c r="F570" s="2">
        <v>0</v>
      </c>
      <c r="G570" s="2">
        <f t="shared" si="8"/>
        <v>30580.155397103801</v>
      </c>
    </row>
    <row r="571" spans="1:7" x14ac:dyDescent="0.25">
      <c r="A571" s="1">
        <v>43854.729166666664</v>
      </c>
      <c r="B571" s="2">
        <v>31376.882406965397</v>
      </c>
      <c r="C571" s="2">
        <v>282</v>
      </c>
      <c r="D571" s="2">
        <v>533</v>
      </c>
      <c r="E571" s="2">
        <v>0</v>
      </c>
      <c r="F571" s="2">
        <v>0</v>
      </c>
      <c r="G571" s="2">
        <f t="shared" si="8"/>
        <v>32191.882406965397</v>
      </c>
    </row>
    <row r="572" spans="1:7" x14ac:dyDescent="0.25">
      <c r="A572" s="1">
        <v>43854.770833333336</v>
      </c>
      <c r="B572" s="2">
        <v>31341.096800315998</v>
      </c>
      <c r="C572" s="2">
        <v>297</v>
      </c>
      <c r="D572" s="2">
        <v>538</v>
      </c>
      <c r="E572" s="2">
        <v>0</v>
      </c>
      <c r="F572" s="2">
        <v>0</v>
      </c>
      <c r="G572" s="2">
        <f t="shared" si="8"/>
        <v>32176.096800315998</v>
      </c>
    </row>
    <row r="573" spans="1:7" x14ac:dyDescent="0.25">
      <c r="A573" s="1">
        <v>43854.8125</v>
      </c>
      <c r="B573" s="2">
        <v>30754.390371152196</v>
      </c>
      <c r="C573" s="2">
        <v>334</v>
      </c>
      <c r="D573" s="2">
        <v>535</v>
      </c>
      <c r="E573" s="2">
        <v>0</v>
      </c>
      <c r="F573" s="2">
        <v>0</v>
      </c>
      <c r="G573" s="2">
        <f t="shared" si="8"/>
        <v>31623.390371152196</v>
      </c>
    </row>
    <row r="574" spans="1:7" x14ac:dyDescent="0.25">
      <c r="A574" s="1">
        <v>43854.854166666664</v>
      </c>
      <c r="B574" s="2">
        <v>30053.279665295606</v>
      </c>
      <c r="C574" s="2">
        <v>339</v>
      </c>
      <c r="D574" s="2">
        <v>537</v>
      </c>
      <c r="E574" s="2">
        <v>0</v>
      </c>
      <c r="F574" s="2">
        <v>0</v>
      </c>
      <c r="G574" s="2">
        <f t="shared" si="8"/>
        <v>30929.279665295606</v>
      </c>
    </row>
    <row r="575" spans="1:7" x14ac:dyDescent="0.25">
      <c r="A575" s="1">
        <v>43854.895833333336</v>
      </c>
      <c r="B575" s="2">
        <v>29451.081451773</v>
      </c>
      <c r="C575" s="2">
        <v>372</v>
      </c>
      <c r="D575" s="2">
        <v>538</v>
      </c>
      <c r="E575" s="2">
        <v>0</v>
      </c>
      <c r="F575" s="2">
        <v>0</v>
      </c>
      <c r="G575" s="2">
        <f t="shared" si="8"/>
        <v>30361.081451773</v>
      </c>
    </row>
    <row r="576" spans="1:7" x14ac:dyDescent="0.25">
      <c r="A576" s="1">
        <v>43854.9375</v>
      </c>
      <c r="B576" s="2">
        <v>28224.547415274697</v>
      </c>
      <c r="C576" s="2">
        <v>392</v>
      </c>
      <c r="D576" s="2">
        <v>538</v>
      </c>
      <c r="E576" s="2">
        <v>0</v>
      </c>
      <c r="F576" s="2">
        <v>0</v>
      </c>
      <c r="G576" s="2">
        <f t="shared" si="8"/>
        <v>29154.547415274697</v>
      </c>
    </row>
    <row r="577" spans="1:7" x14ac:dyDescent="0.25">
      <c r="A577" s="1">
        <v>43854.979166666664</v>
      </c>
      <c r="B577" s="2">
        <v>26581.308374039596</v>
      </c>
      <c r="C577" s="2">
        <v>484</v>
      </c>
      <c r="D577" s="2">
        <v>536</v>
      </c>
      <c r="E577" s="2">
        <v>0</v>
      </c>
      <c r="F577" s="2">
        <v>0</v>
      </c>
      <c r="G577" s="2">
        <f t="shared" si="8"/>
        <v>27601.308374039596</v>
      </c>
    </row>
    <row r="578" spans="1:7" x14ac:dyDescent="0.25">
      <c r="A578" s="1">
        <v>43855.020833333336</v>
      </c>
      <c r="B578" s="2">
        <v>25774.233415255996</v>
      </c>
      <c r="C578" s="2">
        <v>539</v>
      </c>
      <c r="D578" s="2">
        <v>534</v>
      </c>
      <c r="E578" s="2">
        <v>0</v>
      </c>
      <c r="F578" s="2">
        <v>0</v>
      </c>
      <c r="G578" s="2">
        <f t="shared" ref="G578:G641" si="9">SUM(B578:F578)</f>
        <v>26847.233415255996</v>
      </c>
    </row>
    <row r="579" spans="1:7" x14ac:dyDescent="0.25">
      <c r="A579" s="1">
        <v>43855.0625</v>
      </c>
      <c r="B579" s="2">
        <v>25421.234578605905</v>
      </c>
      <c r="C579" s="2">
        <v>612</v>
      </c>
      <c r="D579" s="2">
        <v>535</v>
      </c>
      <c r="E579" s="2">
        <v>0</v>
      </c>
      <c r="F579" s="2">
        <v>0</v>
      </c>
      <c r="G579" s="2">
        <f t="shared" si="9"/>
        <v>26568.234578605905</v>
      </c>
    </row>
    <row r="580" spans="1:7" x14ac:dyDescent="0.25">
      <c r="A580" s="1">
        <v>43855.104166666664</v>
      </c>
      <c r="B580" s="2">
        <v>25266.8693170064</v>
      </c>
      <c r="C580" s="2">
        <v>623</v>
      </c>
      <c r="D580" s="2">
        <v>534</v>
      </c>
      <c r="E580" s="2">
        <v>0</v>
      </c>
      <c r="F580" s="2">
        <v>0</v>
      </c>
      <c r="G580" s="2">
        <f t="shared" si="9"/>
        <v>26423.8693170064</v>
      </c>
    </row>
    <row r="581" spans="1:7" x14ac:dyDescent="0.25">
      <c r="A581" s="1">
        <v>43855.145833333336</v>
      </c>
      <c r="B581" s="2">
        <v>25418.684767573592</v>
      </c>
      <c r="C581" s="2">
        <v>662</v>
      </c>
      <c r="D581" s="2">
        <v>533</v>
      </c>
      <c r="E581" s="2">
        <v>0</v>
      </c>
      <c r="F581" s="2">
        <v>0</v>
      </c>
      <c r="G581" s="2">
        <f t="shared" si="9"/>
        <v>26613.684767573592</v>
      </c>
    </row>
    <row r="582" spans="1:7" x14ac:dyDescent="0.25">
      <c r="A582" s="1">
        <v>43855.1875</v>
      </c>
      <c r="B582" s="2">
        <v>25725.945142327397</v>
      </c>
      <c r="C582" s="2">
        <v>702</v>
      </c>
      <c r="D582" s="2">
        <v>532</v>
      </c>
      <c r="E582" s="2">
        <v>0</v>
      </c>
      <c r="F582" s="2">
        <v>0</v>
      </c>
      <c r="G582" s="2">
        <f t="shared" si="9"/>
        <v>26959.945142327397</v>
      </c>
    </row>
    <row r="583" spans="1:7" x14ac:dyDescent="0.25">
      <c r="A583" s="1">
        <v>43855.229166666664</v>
      </c>
      <c r="B583" s="2">
        <v>26608.998550577689</v>
      </c>
      <c r="C583" s="2">
        <v>710</v>
      </c>
      <c r="D583" s="2">
        <v>532</v>
      </c>
      <c r="E583" s="2">
        <v>0</v>
      </c>
      <c r="F583" s="2">
        <v>0</v>
      </c>
      <c r="G583" s="2">
        <f t="shared" si="9"/>
        <v>27850.998550577689</v>
      </c>
    </row>
    <row r="584" spans="1:7" x14ac:dyDescent="0.25">
      <c r="A584" s="1">
        <v>43855.270833333336</v>
      </c>
      <c r="B584" s="2">
        <v>28161.815720796902</v>
      </c>
      <c r="C584" s="2">
        <v>840</v>
      </c>
      <c r="D584" s="2">
        <v>532</v>
      </c>
      <c r="E584" s="2">
        <v>0</v>
      </c>
      <c r="F584" s="2">
        <v>0</v>
      </c>
      <c r="G584" s="2">
        <f t="shared" si="9"/>
        <v>29533.815720796902</v>
      </c>
    </row>
    <row r="585" spans="1:7" x14ac:dyDescent="0.25">
      <c r="A585" s="1">
        <v>43855.3125</v>
      </c>
      <c r="B585" s="2">
        <v>28554.079774530794</v>
      </c>
      <c r="C585" s="2">
        <v>840</v>
      </c>
      <c r="D585" s="2">
        <v>534</v>
      </c>
      <c r="E585" s="2">
        <v>0</v>
      </c>
      <c r="F585" s="2">
        <v>0</v>
      </c>
      <c r="G585" s="2">
        <f t="shared" si="9"/>
        <v>29928.079774530794</v>
      </c>
    </row>
    <row r="586" spans="1:7" x14ac:dyDescent="0.25">
      <c r="A586" s="1">
        <v>43855.354166666664</v>
      </c>
      <c r="B586" s="2">
        <v>29924.371132032597</v>
      </c>
      <c r="C586" s="2">
        <v>805</v>
      </c>
      <c r="D586" s="2">
        <v>533</v>
      </c>
      <c r="E586" s="2">
        <v>0</v>
      </c>
      <c r="F586" s="2">
        <v>0</v>
      </c>
      <c r="G586" s="2">
        <f t="shared" si="9"/>
        <v>31262.371132032597</v>
      </c>
    </row>
    <row r="587" spans="1:7" x14ac:dyDescent="0.25">
      <c r="A587" s="1">
        <v>43855.395833333336</v>
      </c>
      <c r="B587" s="2">
        <v>29953.846208138799</v>
      </c>
      <c r="C587" s="2">
        <v>693</v>
      </c>
      <c r="D587" s="2">
        <v>532</v>
      </c>
      <c r="E587" s="2">
        <v>0</v>
      </c>
      <c r="F587" s="2">
        <v>0</v>
      </c>
      <c r="G587" s="2">
        <f t="shared" si="9"/>
        <v>31178.846208138799</v>
      </c>
    </row>
    <row r="588" spans="1:7" x14ac:dyDescent="0.25">
      <c r="A588" s="1">
        <v>43855.4375</v>
      </c>
      <c r="B588" s="2">
        <v>29457.683097448298</v>
      </c>
      <c r="C588" s="2">
        <v>668</v>
      </c>
      <c r="D588" s="2">
        <v>534</v>
      </c>
      <c r="E588" s="2">
        <v>0</v>
      </c>
      <c r="F588" s="2">
        <v>0</v>
      </c>
      <c r="G588" s="2">
        <f t="shared" si="9"/>
        <v>30659.683097448298</v>
      </c>
    </row>
    <row r="589" spans="1:7" x14ac:dyDescent="0.25">
      <c r="A589" s="1">
        <v>43855.479166666664</v>
      </c>
      <c r="B589" s="2">
        <v>29333.963757585589</v>
      </c>
      <c r="C589" s="2">
        <v>724</v>
      </c>
      <c r="D589" s="2">
        <v>530</v>
      </c>
      <c r="E589" s="2">
        <v>0</v>
      </c>
      <c r="F589" s="2">
        <v>0</v>
      </c>
      <c r="G589" s="2">
        <f t="shared" si="9"/>
        <v>30587.963757585589</v>
      </c>
    </row>
    <row r="590" spans="1:7" x14ac:dyDescent="0.25">
      <c r="A590" s="1">
        <v>43855.520833333336</v>
      </c>
      <c r="B590" s="2">
        <v>29208.652176634503</v>
      </c>
      <c r="C590" s="2">
        <v>669</v>
      </c>
      <c r="D590" s="2">
        <v>527</v>
      </c>
      <c r="E590" s="2">
        <v>0</v>
      </c>
      <c r="F590" s="2">
        <v>0</v>
      </c>
      <c r="G590" s="2">
        <f t="shared" si="9"/>
        <v>30404.652176634503</v>
      </c>
    </row>
    <row r="591" spans="1:7" x14ac:dyDescent="0.25">
      <c r="A591" s="1">
        <v>43855.5625</v>
      </c>
      <c r="B591" s="2">
        <v>28194.446739582399</v>
      </c>
      <c r="C591" s="2">
        <v>721</v>
      </c>
      <c r="D591" s="2">
        <v>526</v>
      </c>
      <c r="E591" s="2">
        <v>0</v>
      </c>
      <c r="F591" s="2">
        <v>0</v>
      </c>
      <c r="G591" s="2">
        <f t="shared" si="9"/>
        <v>29441.446739582399</v>
      </c>
    </row>
    <row r="592" spans="1:7" x14ac:dyDescent="0.25">
      <c r="A592" s="1">
        <v>43855.604166666664</v>
      </c>
      <c r="B592" s="2">
        <v>27749.394135829709</v>
      </c>
      <c r="C592" s="2">
        <v>759</v>
      </c>
      <c r="D592" s="2">
        <v>531</v>
      </c>
      <c r="E592" s="2">
        <v>0</v>
      </c>
      <c r="F592" s="2">
        <v>0</v>
      </c>
      <c r="G592" s="2">
        <f t="shared" si="9"/>
        <v>29039.394135829709</v>
      </c>
    </row>
    <row r="593" spans="1:7" x14ac:dyDescent="0.25">
      <c r="A593" s="1">
        <v>43855.645833333336</v>
      </c>
      <c r="B593" s="2">
        <v>28064.153855646593</v>
      </c>
      <c r="C593" s="2">
        <v>897</v>
      </c>
      <c r="D593" s="2">
        <v>531</v>
      </c>
      <c r="E593" s="2">
        <v>0</v>
      </c>
      <c r="F593" s="2">
        <v>0</v>
      </c>
      <c r="G593" s="2">
        <f t="shared" si="9"/>
        <v>29492.153855646593</v>
      </c>
    </row>
    <row r="594" spans="1:7" x14ac:dyDescent="0.25">
      <c r="A594" s="1">
        <v>43855.6875</v>
      </c>
      <c r="B594" s="2">
        <v>29923.790232623091</v>
      </c>
      <c r="C594" s="2">
        <v>1119</v>
      </c>
      <c r="D594" s="2">
        <v>533</v>
      </c>
      <c r="E594" s="2">
        <v>0</v>
      </c>
      <c r="F594" s="2">
        <v>0</v>
      </c>
      <c r="G594" s="2">
        <f t="shared" si="9"/>
        <v>31575.790232623091</v>
      </c>
    </row>
    <row r="595" spans="1:7" x14ac:dyDescent="0.25">
      <c r="A595" s="1">
        <v>43855.729166666664</v>
      </c>
      <c r="B595" s="2">
        <v>30693.27849900159</v>
      </c>
      <c r="C595" s="2">
        <v>1190</v>
      </c>
      <c r="D595" s="2">
        <v>535</v>
      </c>
      <c r="E595" s="2">
        <v>0</v>
      </c>
      <c r="F595" s="2">
        <v>0</v>
      </c>
      <c r="G595" s="2">
        <f t="shared" si="9"/>
        <v>32418.27849900159</v>
      </c>
    </row>
    <row r="596" spans="1:7" x14ac:dyDescent="0.25">
      <c r="A596" s="1">
        <v>43855.770833333336</v>
      </c>
      <c r="B596" s="2">
        <v>29900.635939760905</v>
      </c>
      <c r="C596" s="2">
        <v>1235</v>
      </c>
      <c r="D596" s="2">
        <v>535</v>
      </c>
      <c r="E596" s="2">
        <v>0</v>
      </c>
      <c r="F596" s="2">
        <v>0</v>
      </c>
      <c r="G596" s="2">
        <f t="shared" si="9"/>
        <v>31670.635939760905</v>
      </c>
    </row>
    <row r="597" spans="1:7" x14ac:dyDescent="0.25">
      <c r="A597" s="1">
        <v>43855.8125</v>
      </c>
      <c r="B597" s="2">
        <v>28361.489889062592</v>
      </c>
      <c r="C597" s="2">
        <v>1229</v>
      </c>
      <c r="D597" s="2">
        <v>536</v>
      </c>
      <c r="E597" s="2">
        <v>0</v>
      </c>
      <c r="F597" s="2">
        <v>0</v>
      </c>
      <c r="G597" s="2">
        <f t="shared" si="9"/>
        <v>30126.489889062592</v>
      </c>
    </row>
    <row r="598" spans="1:7" x14ac:dyDescent="0.25">
      <c r="A598" s="1">
        <v>43855.854166666664</v>
      </c>
      <c r="B598" s="2">
        <v>27720.514953146398</v>
      </c>
      <c r="C598" s="2">
        <v>1491</v>
      </c>
      <c r="D598" s="2">
        <v>537</v>
      </c>
      <c r="E598" s="2">
        <v>0</v>
      </c>
      <c r="F598" s="2">
        <v>0</v>
      </c>
      <c r="G598" s="2">
        <f t="shared" si="9"/>
        <v>29748.514953146398</v>
      </c>
    </row>
    <row r="599" spans="1:7" x14ac:dyDescent="0.25">
      <c r="A599" s="1">
        <v>43855.895833333336</v>
      </c>
      <c r="B599" s="2">
        <v>27858.291090916598</v>
      </c>
      <c r="C599" s="2">
        <v>1618</v>
      </c>
      <c r="D599" s="2">
        <v>533</v>
      </c>
      <c r="E599" s="2">
        <v>0</v>
      </c>
      <c r="F599" s="2">
        <v>0</v>
      </c>
      <c r="G599" s="2">
        <f t="shared" si="9"/>
        <v>30009.291090916598</v>
      </c>
    </row>
    <row r="600" spans="1:7" x14ac:dyDescent="0.25">
      <c r="A600" s="1">
        <v>43855.9375</v>
      </c>
      <c r="B600" s="2">
        <v>26512.1264360401</v>
      </c>
      <c r="C600" s="2">
        <v>1662</v>
      </c>
      <c r="D600" s="2">
        <v>529</v>
      </c>
      <c r="E600" s="2">
        <v>0</v>
      </c>
      <c r="F600" s="2">
        <v>0</v>
      </c>
      <c r="G600" s="2">
        <f t="shared" si="9"/>
        <v>28703.1264360401</v>
      </c>
    </row>
    <row r="601" spans="1:7" x14ac:dyDescent="0.25">
      <c r="A601" s="1">
        <v>43855.979166666664</v>
      </c>
      <c r="B601" s="2">
        <v>25035.288551600599</v>
      </c>
      <c r="C601" s="2">
        <v>1697</v>
      </c>
      <c r="D601" s="2">
        <v>531</v>
      </c>
      <c r="E601" s="2">
        <v>0</v>
      </c>
      <c r="F601" s="2">
        <v>0</v>
      </c>
      <c r="G601" s="2">
        <f t="shared" si="9"/>
        <v>27263.288551600599</v>
      </c>
    </row>
    <row r="602" spans="1:7" x14ac:dyDescent="0.25">
      <c r="A602" s="1">
        <v>43856.020833333336</v>
      </c>
      <c r="B602" s="2">
        <v>24284.063905860799</v>
      </c>
      <c r="C602" s="2">
        <v>1563</v>
      </c>
      <c r="D602" s="2">
        <v>528</v>
      </c>
      <c r="E602" s="2">
        <v>0</v>
      </c>
      <c r="F602" s="2">
        <v>0</v>
      </c>
      <c r="G602" s="2">
        <f t="shared" si="9"/>
        <v>26375.063905860799</v>
      </c>
    </row>
    <row r="603" spans="1:7" x14ac:dyDescent="0.25">
      <c r="A603" s="1">
        <v>43856.0625</v>
      </c>
      <c r="B603" s="2">
        <v>23477.251571727003</v>
      </c>
      <c r="C603" s="2">
        <v>1616</v>
      </c>
      <c r="D603" s="2">
        <v>527</v>
      </c>
      <c r="E603" s="2">
        <v>0</v>
      </c>
      <c r="F603" s="2">
        <v>0</v>
      </c>
      <c r="G603" s="2">
        <f t="shared" si="9"/>
        <v>25620.251571727003</v>
      </c>
    </row>
    <row r="604" spans="1:7" x14ac:dyDescent="0.25">
      <c r="A604" s="1">
        <v>43856.104166666664</v>
      </c>
      <c r="B604" s="2">
        <v>23120.522700084293</v>
      </c>
      <c r="C604" s="2">
        <v>1669</v>
      </c>
      <c r="D604" s="2">
        <v>521</v>
      </c>
      <c r="E604" s="2">
        <v>0</v>
      </c>
      <c r="F604" s="2">
        <v>0</v>
      </c>
      <c r="G604" s="2">
        <f t="shared" si="9"/>
        <v>25310.522700084293</v>
      </c>
    </row>
    <row r="605" spans="1:7" x14ac:dyDescent="0.25">
      <c r="A605" s="1">
        <v>43856.145833333336</v>
      </c>
      <c r="B605" s="2">
        <v>23158.467373626801</v>
      </c>
      <c r="C605" s="2">
        <v>1482</v>
      </c>
      <c r="D605" s="2">
        <v>519</v>
      </c>
      <c r="E605" s="2">
        <v>0</v>
      </c>
      <c r="F605" s="2">
        <v>0</v>
      </c>
      <c r="G605" s="2">
        <f t="shared" si="9"/>
        <v>25159.467373626801</v>
      </c>
    </row>
    <row r="606" spans="1:7" x14ac:dyDescent="0.25">
      <c r="A606" s="1">
        <v>43856.1875</v>
      </c>
      <c r="B606" s="2">
        <v>23090.0656719453</v>
      </c>
      <c r="C606" s="2">
        <v>1564</v>
      </c>
      <c r="D606" s="2">
        <v>519</v>
      </c>
      <c r="E606" s="2">
        <v>0</v>
      </c>
      <c r="F606" s="2">
        <v>0</v>
      </c>
      <c r="G606" s="2">
        <f t="shared" si="9"/>
        <v>25173.0656719453</v>
      </c>
    </row>
    <row r="607" spans="1:7" x14ac:dyDescent="0.25">
      <c r="A607" s="1">
        <v>43856.229166666664</v>
      </c>
      <c r="B607" s="2">
        <v>23750.792129261692</v>
      </c>
      <c r="C607" s="2">
        <v>1465</v>
      </c>
      <c r="D607" s="2">
        <v>520</v>
      </c>
      <c r="E607" s="2">
        <v>0</v>
      </c>
      <c r="F607" s="2">
        <v>0</v>
      </c>
      <c r="G607" s="2">
        <f t="shared" si="9"/>
        <v>25735.792129261692</v>
      </c>
    </row>
    <row r="608" spans="1:7" x14ac:dyDescent="0.25">
      <c r="A608" s="1">
        <v>43856.270833333336</v>
      </c>
      <c r="B608" s="2">
        <v>24432.831378459898</v>
      </c>
      <c r="C608" s="2">
        <v>1252</v>
      </c>
      <c r="D608" s="2">
        <v>520</v>
      </c>
      <c r="E608" s="2">
        <v>0</v>
      </c>
      <c r="F608" s="2">
        <v>0</v>
      </c>
      <c r="G608" s="2">
        <f t="shared" si="9"/>
        <v>26204.831378459898</v>
      </c>
    </row>
    <row r="609" spans="1:7" x14ac:dyDescent="0.25">
      <c r="A609" s="1">
        <v>43856.3125</v>
      </c>
      <c r="B609" s="2">
        <v>25703.651923388796</v>
      </c>
      <c r="C609" s="2">
        <v>1267</v>
      </c>
      <c r="D609" s="2">
        <v>519</v>
      </c>
      <c r="E609" s="2">
        <v>0</v>
      </c>
      <c r="F609" s="2">
        <v>0</v>
      </c>
      <c r="G609" s="2">
        <f t="shared" si="9"/>
        <v>27489.651923388796</v>
      </c>
    </row>
    <row r="610" spans="1:7" x14ac:dyDescent="0.25">
      <c r="A610" s="1">
        <v>43856.354166666664</v>
      </c>
      <c r="B610" s="2">
        <v>26734.037658992602</v>
      </c>
      <c r="C610" s="2">
        <v>1010</v>
      </c>
      <c r="D610" s="2">
        <v>523</v>
      </c>
      <c r="E610" s="2">
        <v>0</v>
      </c>
      <c r="F610" s="2">
        <v>0</v>
      </c>
      <c r="G610" s="2">
        <f t="shared" si="9"/>
        <v>28267.037658992602</v>
      </c>
    </row>
    <row r="611" spans="1:7" x14ac:dyDescent="0.25">
      <c r="A611" s="1">
        <v>43856.395833333336</v>
      </c>
      <c r="B611" s="2">
        <v>28021.135957605395</v>
      </c>
      <c r="C611" s="2">
        <v>815</v>
      </c>
      <c r="D611" s="2">
        <v>522</v>
      </c>
      <c r="E611" s="2">
        <v>0</v>
      </c>
      <c r="F611" s="2">
        <v>0</v>
      </c>
      <c r="G611" s="2">
        <f t="shared" si="9"/>
        <v>29358.135957605395</v>
      </c>
    </row>
    <row r="612" spans="1:7" x14ac:dyDescent="0.25">
      <c r="A612" s="1">
        <v>43856.4375</v>
      </c>
      <c r="B612" s="2">
        <v>28221.990373472196</v>
      </c>
      <c r="C612" s="2">
        <v>648</v>
      </c>
      <c r="D612" s="2">
        <v>524</v>
      </c>
      <c r="E612" s="2">
        <v>0</v>
      </c>
      <c r="F612" s="2">
        <v>0</v>
      </c>
      <c r="G612" s="2">
        <f t="shared" si="9"/>
        <v>29393.990373472196</v>
      </c>
    </row>
    <row r="613" spans="1:7" x14ac:dyDescent="0.25">
      <c r="A613" s="1">
        <v>43856.479166666664</v>
      </c>
      <c r="B613" s="2">
        <v>28273.182819647991</v>
      </c>
      <c r="C613" s="2">
        <v>697</v>
      </c>
      <c r="D613" s="2">
        <v>526</v>
      </c>
      <c r="E613" s="2">
        <v>0</v>
      </c>
      <c r="F613" s="2">
        <v>0</v>
      </c>
      <c r="G613" s="2">
        <f t="shared" si="9"/>
        <v>29496.182819647991</v>
      </c>
    </row>
    <row r="614" spans="1:7" x14ac:dyDescent="0.25">
      <c r="A614" s="1">
        <v>43856.520833333336</v>
      </c>
      <c r="B614" s="2">
        <v>28408.939642200399</v>
      </c>
      <c r="C614" s="2">
        <v>547</v>
      </c>
      <c r="D614" s="2">
        <v>526</v>
      </c>
      <c r="E614" s="2">
        <v>0</v>
      </c>
      <c r="F614" s="2">
        <v>0</v>
      </c>
      <c r="G614" s="2">
        <f t="shared" si="9"/>
        <v>29481.939642200399</v>
      </c>
    </row>
    <row r="615" spans="1:7" x14ac:dyDescent="0.25">
      <c r="A615" s="1">
        <v>43856.5625</v>
      </c>
      <c r="B615" s="2">
        <v>28398.469239786205</v>
      </c>
      <c r="C615" s="2">
        <v>435</v>
      </c>
      <c r="D615" s="2">
        <v>524</v>
      </c>
      <c r="E615" s="2">
        <v>0</v>
      </c>
      <c r="F615" s="2">
        <v>0</v>
      </c>
      <c r="G615" s="2">
        <f t="shared" si="9"/>
        <v>29357.469239786205</v>
      </c>
    </row>
    <row r="616" spans="1:7" x14ac:dyDescent="0.25">
      <c r="A616" s="1">
        <v>43856.604166666664</v>
      </c>
      <c r="B616" s="2">
        <v>28493.809380647599</v>
      </c>
      <c r="C616" s="2">
        <v>366</v>
      </c>
      <c r="D616" s="2">
        <v>524</v>
      </c>
      <c r="E616" s="2">
        <v>0</v>
      </c>
      <c r="F616" s="2">
        <v>0</v>
      </c>
      <c r="G616" s="2">
        <f t="shared" si="9"/>
        <v>29383.809380647599</v>
      </c>
    </row>
    <row r="617" spans="1:7" x14ac:dyDescent="0.25">
      <c r="A617" s="1">
        <v>43856.645833333336</v>
      </c>
      <c r="B617" s="2">
        <v>28880.484415505009</v>
      </c>
      <c r="C617" s="2">
        <v>243</v>
      </c>
      <c r="D617" s="2">
        <v>526</v>
      </c>
      <c r="E617" s="2">
        <v>0</v>
      </c>
      <c r="F617" s="2">
        <v>0</v>
      </c>
      <c r="G617" s="2">
        <f t="shared" si="9"/>
        <v>29649.484415505009</v>
      </c>
    </row>
    <row r="618" spans="1:7" x14ac:dyDescent="0.25">
      <c r="A618" s="1">
        <v>43856.6875</v>
      </c>
      <c r="B618" s="2">
        <v>30232.354707516795</v>
      </c>
      <c r="C618" s="2">
        <v>208</v>
      </c>
      <c r="D618" s="2">
        <v>524</v>
      </c>
      <c r="E618" s="2">
        <v>0</v>
      </c>
      <c r="F618" s="2">
        <v>0</v>
      </c>
      <c r="G618" s="2">
        <f t="shared" si="9"/>
        <v>30964.354707516795</v>
      </c>
    </row>
    <row r="619" spans="1:7" x14ac:dyDescent="0.25">
      <c r="A619" s="1">
        <v>43856.729166666664</v>
      </c>
      <c r="B619" s="2">
        <v>31121.056580491502</v>
      </c>
      <c r="C619" s="2">
        <v>187</v>
      </c>
      <c r="D619" s="2">
        <v>524</v>
      </c>
      <c r="E619" s="2">
        <v>0</v>
      </c>
      <c r="F619" s="2">
        <v>0</v>
      </c>
      <c r="G619" s="2">
        <f t="shared" si="9"/>
        <v>31832.056580491502</v>
      </c>
    </row>
    <row r="620" spans="1:7" x14ac:dyDescent="0.25">
      <c r="A620" s="1">
        <v>43856.770833333336</v>
      </c>
      <c r="B620" s="2">
        <v>30664.741804840203</v>
      </c>
      <c r="C620" s="2">
        <v>173</v>
      </c>
      <c r="D620" s="2">
        <v>525</v>
      </c>
      <c r="E620" s="2">
        <v>0</v>
      </c>
      <c r="F620" s="2">
        <v>0</v>
      </c>
      <c r="G620" s="2">
        <f t="shared" si="9"/>
        <v>31362.741804840203</v>
      </c>
    </row>
    <row r="621" spans="1:7" x14ac:dyDescent="0.25">
      <c r="A621" s="1">
        <v>43856.8125</v>
      </c>
      <c r="B621" s="2">
        <v>30001.505662814197</v>
      </c>
      <c r="C621" s="2">
        <v>167</v>
      </c>
      <c r="D621" s="2">
        <v>529</v>
      </c>
      <c r="E621" s="2">
        <v>0</v>
      </c>
      <c r="F621" s="2">
        <v>0</v>
      </c>
      <c r="G621" s="2">
        <f t="shared" si="9"/>
        <v>30697.505662814197</v>
      </c>
    </row>
    <row r="622" spans="1:7" x14ac:dyDescent="0.25">
      <c r="A622" s="1">
        <v>43856.854166666664</v>
      </c>
      <c r="B622" s="2">
        <v>29159.970258237594</v>
      </c>
      <c r="C622" s="2">
        <v>186</v>
      </c>
      <c r="D622" s="2">
        <v>528</v>
      </c>
      <c r="E622" s="2">
        <v>0</v>
      </c>
      <c r="F622" s="2">
        <v>0</v>
      </c>
      <c r="G622" s="2">
        <f t="shared" si="9"/>
        <v>29873.970258237594</v>
      </c>
    </row>
    <row r="623" spans="1:7" x14ac:dyDescent="0.25">
      <c r="A623" s="1">
        <v>43856.895833333336</v>
      </c>
      <c r="B623" s="2">
        <v>28188.979170694696</v>
      </c>
      <c r="C623" s="2">
        <v>218</v>
      </c>
      <c r="D623" s="2">
        <v>527</v>
      </c>
      <c r="E623" s="2">
        <v>0</v>
      </c>
      <c r="F623" s="2">
        <v>0</v>
      </c>
      <c r="G623" s="2">
        <f t="shared" si="9"/>
        <v>28933.979170694696</v>
      </c>
    </row>
    <row r="624" spans="1:7" x14ac:dyDescent="0.25">
      <c r="A624" s="1">
        <v>43856.9375</v>
      </c>
      <c r="B624" s="2">
        <v>26739.054350987099</v>
      </c>
      <c r="C624" s="2">
        <v>226</v>
      </c>
      <c r="D624" s="2">
        <v>527</v>
      </c>
      <c r="E624" s="2">
        <v>0</v>
      </c>
      <c r="F624" s="2">
        <v>0</v>
      </c>
      <c r="G624" s="2">
        <f t="shared" si="9"/>
        <v>27492.054350987099</v>
      </c>
    </row>
    <row r="625" spans="1:7" x14ac:dyDescent="0.25">
      <c r="A625" s="1">
        <v>43856.979166666664</v>
      </c>
      <c r="B625" s="2">
        <v>25389.934529296002</v>
      </c>
      <c r="C625" s="2">
        <v>258</v>
      </c>
      <c r="D625" s="2">
        <v>530</v>
      </c>
      <c r="E625" s="2">
        <v>0</v>
      </c>
      <c r="F625" s="2">
        <v>0</v>
      </c>
      <c r="G625" s="2">
        <f t="shared" si="9"/>
        <v>26177.934529296002</v>
      </c>
    </row>
    <row r="626" spans="1:7" x14ac:dyDescent="0.25">
      <c r="A626" s="1">
        <v>43857.020833333336</v>
      </c>
      <c r="B626" s="2">
        <v>24570.020050970805</v>
      </c>
      <c r="C626" s="2">
        <v>273</v>
      </c>
      <c r="D626" s="2">
        <v>530</v>
      </c>
      <c r="E626" s="2">
        <v>0</v>
      </c>
      <c r="F626" s="2">
        <v>0</v>
      </c>
      <c r="G626" s="2">
        <f t="shared" si="9"/>
        <v>25373.020050970805</v>
      </c>
    </row>
    <row r="627" spans="1:7" x14ac:dyDescent="0.25">
      <c r="A627" s="1">
        <v>43857.0625</v>
      </c>
      <c r="B627" s="2">
        <v>24246.450948294299</v>
      </c>
      <c r="C627" s="2">
        <v>249</v>
      </c>
      <c r="D627" s="2">
        <v>530</v>
      </c>
      <c r="E627" s="2">
        <v>0</v>
      </c>
      <c r="F627" s="2">
        <v>0</v>
      </c>
      <c r="G627" s="2">
        <f t="shared" si="9"/>
        <v>25025.450948294299</v>
      </c>
    </row>
    <row r="628" spans="1:7" x14ac:dyDescent="0.25">
      <c r="A628" s="1">
        <v>43857.104166666664</v>
      </c>
      <c r="B628" s="2">
        <v>24256.073576971798</v>
      </c>
      <c r="C628" s="2">
        <v>234</v>
      </c>
      <c r="D628" s="2">
        <v>531</v>
      </c>
      <c r="E628" s="2">
        <v>0</v>
      </c>
      <c r="F628" s="2">
        <v>0</v>
      </c>
      <c r="G628" s="2">
        <f t="shared" si="9"/>
        <v>25021.073576971798</v>
      </c>
    </row>
    <row r="629" spans="1:7" x14ac:dyDescent="0.25">
      <c r="A629" s="1">
        <v>43857.145833333336</v>
      </c>
      <c r="B629" s="2">
        <v>24197.161666190204</v>
      </c>
      <c r="C629" s="2">
        <v>208</v>
      </c>
      <c r="D629" s="2">
        <v>530</v>
      </c>
      <c r="E629" s="2">
        <v>0</v>
      </c>
      <c r="F629" s="2">
        <v>0</v>
      </c>
      <c r="G629" s="2">
        <f t="shared" si="9"/>
        <v>24935.161666190204</v>
      </c>
    </row>
    <row r="630" spans="1:7" x14ac:dyDescent="0.25">
      <c r="A630" s="1">
        <v>43857.1875</v>
      </c>
      <c r="B630" s="2">
        <v>24627.808090743903</v>
      </c>
      <c r="C630" s="2">
        <v>229</v>
      </c>
      <c r="D630" s="2">
        <v>531</v>
      </c>
      <c r="E630" s="2">
        <v>0</v>
      </c>
      <c r="F630" s="2">
        <v>0</v>
      </c>
      <c r="G630" s="2">
        <f t="shared" si="9"/>
        <v>25387.808090743903</v>
      </c>
    </row>
    <row r="631" spans="1:7" x14ac:dyDescent="0.25">
      <c r="A631" s="1">
        <v>43857.229166666664</v>
      </c>
      <c r="B631" s="2">
        <v>26443.625512834704</v>
      </c>
      <c r="C631" s="2">
        <v>178</v>
      </c>
      <c r="D631" s="2">
        <v>528</v>
      </c>
      <c r="E631" s="2">
        <v>0</v>
      </c>
      <c r="F631" s="2">
        <v>0</v>
      </c>
      <c r="G631" s="2">
        <f t="shared" si="9"/>
        <v>27149.625512834704</v>
      </c>
    </row>
    <row r="632" spans="1:7" x14ac:dyDescent="0.25">
      <c r="A632" s="1">
        <v>43857.270833333336</v>
      </c>
      <c r="B632" s="2">
        <v>29231.903532333014</v>
      </c>
      <c r="C632" s="2">
        <v>163</v>
      </c>
      <c r="D632" s="2">
        <v>522</v>
      </c>
      <c r="E632" s="2">
        <v>0</v>
      </c>
      <c r="F632" s="2">
        <v>0</v>
      </c>
      <c r="G632" s="2">
        <f t="shared" si="9"/>
        <v>29916.903532333014</v>
      </c>
    </row>
    <row r="633" spans="1:7" x14ac:dyDescent="0.25">
      <c r="A633" s="1">
        <v>43857.3125</v>
      </c>
      <c r="B633" s="2">
        <v>31090.1952874169</v>
      </c>
      <c r="C633" s="2">
        <v>182</v>
      </c>
      <c r="D633" s="2">
        <v>522</v>
      </c>
      <c r="E633" s="2">
        <v>0</v>
      </c>
      <c r="F633" s="2">
        <v>0</v>
      </c>
      <c r="G633" s="2">
        <f t="shared" si="9"/>
        <v>31794.1952874169</v>
      </c>
    </row>
    <row r="634" spans="1:7" x14ac:dyDescent="0.25">
      <c r="A634" s="1">
        <v>43857.354166666664</v>
      </c>
      <c r="B634" s="2">
        <v>31584.399334801703</v>
      </c>
      <c r="C634" s="2">
        <v>254</v>
      </c>
      <c r="D634" s="2">
        <v>521</v>
      </c>
      <c r="E634" s="2">
        <v>0</v>
      </c>
      <c r="F634" s="2">
        <v>0</v>
      </c>
      <c r="G634" s="2">
        <f t="shared" si="9"/>
        <v>32359.399334801703</v>
      </c>
    </row>
    <row r="635" spans="1:7" x14ac:dyDescent="0.25">
      <c r="A635" s="1">
        <v>43857.395833333336</v>
      </c>
      <c r="B635" s="2">
        <v>30622.011567702903</v>
      </c>
      <c r="C635" s="2">
        <v>230</v>
      </c>
      <c r="D635" s="2">
        <v>520</v>
      </c>
      <c r="E635" s="2">
        <v>0</v>
      </c>
      <c r="F635" s="2">
        <v>0</v>
      </c>
      <c r="G635" s="2">
        <f t="shared" si="9"/>
        <v>31372.011567702903</v>
      </c>
    </row>
    <row r="636" spans="1:7" x14ac:dyDescent="0.25">
      <c r="A636" s="1">
        <v>43857.4375</v>
      </c>
      <c r="B636" s="2">
        <v>30553.579213889603</v>
      </c>
      <c r="C636" s="2">
        <v>159</v>
      </c>
      <c r="D636" s="2">
        <v>524</v>
      </c>
      <c r="E636" s="2">
        <v>0</v>
      </c>
      <c r="F636" s="2">
        <v>0</v>
      </c>
      <c r="G636" s="2">
        <f t="shared" si="9"/>
        <v>31236.579213889603</v>
      </c>
    </row>
    <row r="637" spans="1:7" x14ac:dyDescent="0.25">
      <c r="A637" s="1">
        <v>43857.479166666664</v>
      </c>
      <c r="B637" s="2">
        <v>30389.979184815107</v>
      </c>
      <c r="C637" s="2">
        <v>154</v>
      </c>
      <c r="D637" s="2">
        <v>521</v>
      </c>
      <c r="E637" s="2">
        <v>0</v>
      </c>
      <c r="F637" s="2">
        <v>0</v>
      </c>
      <c r="G637" s="2">
        <f t="shared" si="9"/>
        <v>31064.979184815107</v>
      </c>
    </row>
    <row r="638" spans="1:7" x14ac:dyDescent="0.25">
      <c r="A638" s="1">
        <v>43857.520833333336</v>
      </c>
      <c r="B638" s="2">
        <v>30010.696343680404</v>
      </c>
      <c r="C638" s="2">
        <v>194</v>
      </c>
      <c r="D638" s="2">
        <v>523</v>
      </c>
      <c r="E638" s="2">
        <v>0</v>
      </c>
      <c r="F638" s="2">
        <v>0</v>
      </c>
      <c r="G638" s="2">
        <f t="shared" si="9"/>
        <v>30727.696343680404</v>
      </c>
    </row>
    <row r="639" spans="1:7" x14ac:dyDescent="0.25">
      <c r="A639" s="1">
        <v>43857.5625</v>
      </c>
      <c r="B639" s="2">
        <v>29663.292809966199</v>
      </c>
      <c r="C639" s="2">
        <v>232</v>
      </c>
      <c r="D639" s="2">
        <v>526</v>
      </c>
      <c r="E639" s="2">
        <v>0</v>
      </c>
      <c r="F639" s="2">
        <v>0</v>
      </c>
      <c r="G639" s="2">
        <f t="shared" si="9"/>
        <v>30421.292809966199</v>
      </c>
    </row>
    <row r="640" spans="1:7" x14ac:dyDescent="0.25">
      <c r="A640" s="1">
        <v>43857.604166666664</v>
      </c>
      <c r="B640" s="2">
        <v>29916.7591655408</v>
      </c>
      <c r="C640" s="2">
        <v>225</v>
      </c>
      <c r="D640" s="2">
        <v>523</v>
      </c>
      <c r="E640" s="2">
        <v>0</v>
      </c>
      <c r="F640" s="2">
        <v>0</v>
      </c>
      <c r="G640" s="2">
        <f t="shared" si="9"/>
        <v>30664.7591655408</v>
      </c>
    </row>
    <row r="641" spans="1:7" x14ac:dyDescent="0.25">
      <c r="A641" s="1">
        <v>43857.645833333336</v>
      </c>
      <c r="B641" s="2">
        <v>30571.568095504401</v>
      </c>
      <c r="C641" s="2">
        <v>224</v>
      </c>
      <c r="D641" s="2">
        <v>524</v>
      </c>
      <c r="E641" s="2">
        <v>0</v>
      </c>
      <c r="F641" s="2">
        <v>0</v>
      </c>
      <c r="G641" s="2">
        <f t="shared" si="9"/>
        <v>31319.568095504401</v>
      </c>
    </row>
    <row r="642" spans="1:7" x14ac:dyDescent="0.25">
      <c r="A642" s="1">
        <v>43857.6875</v>
      </c>
      <c r="B642" s="2">
        <v>31564.733532792205</v>
      </c>
      <c r="C642" s="2">
        <v>211</v>
      </c>
      <c r="D642" s="2">
        <v>524</v>
      </c>
      <c r="E642" s="2">
        <v>0</v>
      </c>
      <c r="F642" s="2">
        <v>0</v>
      </c>
      <c r="G642" s="2">
        <f t="shared" ref="G642:G705" si="10">SUM(B642:F642)</f>
        <v>32299.733532792205</v>
      </c>
    </row>
    <row r="643" spans="1:7" x14ac:dyDescent="0.25">
      <c r="A643" s="1">
        <v>43857.729166666664</v>
      </c>
      <c r="B643" s="2">
        <v>32924.946046783502</v>
      </c>
      <c r="C643" s="2">
        <v>225</v>
      </c>
      <c r="D643" s="2">
        <v>526</v>
      </c>
      <c r="E643" s="2">
        <v>0</v>
      </c>
      <c r="F643" s="2">
        <v>0</v>
      </c>
      <c r="G643" s="2">
        <f t="shared" si="10"/>
        <v>33675.946046783502</v>
      </c>
    </row>
    <row r="644" spans="1:7" x14ac:dyDescent="0.25">
      <c r="A644" s="1">
        <v>43857.770833333336</v>
      </c>
      <c r="B644" s="2">
        <v>32715.516427281007</v>
      </c>
      <c r="C644" s="2">
        <v>203</v>
      </c>
      <c r="D644" s="2">
        <v>528</v>
      </c>
      <c r="E644" s="2">
        <v>0</v>
      </c>
      <c r="F644" s="2">
        <v>0</v>
      </c>
      <c r="G644" s="2">
        <f t="shared" si="10"/>
        <v>33446.516427281007</v>
      </c>
    </row>
    <row r="645" spans="1:7" x14ac:dyDescent="0.25">
      <c r="A645" s="1">
        <v>43857.8125</v>
      </c>
      <c r="B645" s="2">
        <v>32187.073348155096</v>
      </c>
      <c r="C645" s="2">
        <v>142</v>
      </c>
      <c r="D645" s="2">
        <v>530</v>
      </c>
      <c r="E645" s="2">
        <v>0</v>
      </c>
      <c r="F645" s="2">
        <v>0</v>
      </c>
      <c r="G645" s="2">
        <f t="shared" si="10"/>
        <v>32859.0733481551</v>
      </c>
    </row>
    <row r="646" spans="1:7" x14ac:dyDescent="0.25">
      <c r="A646" s="1">
        <v>43857.854166666664</v>
      </c>
      <c r="B646" s="2">
        <v>31173.204799238101</v>
      </c>
      <c r="C646" s="2">
        <v>141</v>
      </c>
      <c r="D646" s="2">
        <v>535</v>
      </c>
      <c r="E646" s="2">
        <v>0</v>
      </c>
      <c r="F646" s="2">
        <v>0</v>
      </c>
      <c r="G646" s="2">
        <f t="shared" si="10"/>
        <v>31849.204799238101</v>
      </c>
    </row>
    <row r="647" spans="1:7" x14ac:dyDescent="0.25">
      <c r="A647" s="1">
        <v>43857.895833333336</v>
      </c>
      <c r="B647" s="2">
        <v>29796.690546950198</v>
      </c>
      <c r="C647" s="2">
        <v>129</v>
      </c>
      <c r="D647" s="2">
        <v>535</v>
      </c>
      <c r="E647" s="2">
        <v>0</v>
      </c>
      <c r="F647" s="2">
        <v>0</v>
      </c>
      <c r="G647" s="2">
        <f t="shared" si="10"/>
        <v>30460.690546950198</v>
      </c>
    </row>
    <row r="648" spans="1:7" x14ac:dyDescent="0.25">
      <c r="A648" s="1">
        <v>43857.9375</v>
      </c>
      <c r="B648" s="2">
        <v>29091.2910234181</v>
      </c>
      <c r="C648" s="2">
        <v>158</v>
      </c>
      <c r="D648" s="2">
        <v>535</v>
      </c>
      <c r="E648" s="2">
        <v>0</v>
      </c>
      <c r="F648" s="2">
        <v>0</v>
      </c>
      <c r="G648" s="2">
        <f t="shared" si="10"/>
        <v>29784.2910234181</v>
      </c>
    </row>
    <row r="649" spans="1:7" x14ac:dyDescent="0.25">
      <c r="A649" s="1">
        <v>43857.979166666664</v>
      </c>
      <c r="B649" s="2">
        <v>27070.697953680399</v>
      </c>
      <c r="C649" s="2">
        <v>164</v>
      </c>
      <c r="D649" s="2">
        <v>536</v>
      </c>
      <c r="E649" s="2">
        <v>0</v>
      </c>
      <c r="F649" s="2">
        <v>0</v>
      </c>
      <c r="G649" s="2">
        <f t="shared" si="10"/>
        <v>27770.697953680399</v>
      </c>
    </row>
    <row r="650" spans="1:7" x14ac:dyDescent="0.25">
      <c r="A650" s="1">
        <v>43858.020833333336</v>
      </c>
      <c r="B650" s="2">
        <v>27273.531199845504</v>
      </c>
      <c r="C650" s="2">
        <v>164</v>
      </c>
      <c r="D650" s="2">
        <v>533</v>
      </c>
      <c r="E650" s="2">
        <v>0</v>
      </c>
      <c r="F650" s="2">
        <v>0</v>
      </c>
      <c r="G650" s="2">
        <f t="shared" si="10"/>
        <v>27970.531199845504</v>
      </c>
    </row>
    <row r="651" spans="1:7" x14ac:dyDescent="0.25">
      <c r="A651" s="1">
        <v>43858.0625</v>
      </c>
      <c r="B651" s="2">
        <v>26625.603905846398</v>
      </c>
      <c r="C651" s="2">
        <v>180</v>
      </c>
      <c r="D651" s="2">
        <v>534</v>
      </c>
      <c r="E651" s="2">
        <v>0</v>
      </c>
      <c r="F651" s="2">
        <v>0</v>
      </c>
      <c r="G651" s="2">
        <f t="shared" si="10"/>
        <v>27339.603905846398</v>
      </c>
    </row>
    <row r="652" spans="1:7" x14ac:dyDescent="0.25">
      <c r="A652" s="1">
        <v>43858.104166666664</v>
      </c>
      <c r="B652" s="2">
        <v>26473.234703200709</v>
      </c>
      <c r="C652" s="2">
        <v>152</v>
      </c>
      <c r="D652" s="2">
        <v>535</v>
      </c>
      <c r="E652" s="2">
        <v>0</v>
      </c>
      <c r="F652" s="2">
        <v>0</v>
      </c>
      <c r="G652" s="2">
        <f t="shared" si="10"/>
        <v>27160.234703200709</v>
      </c>
    </row>
    <row r="653" spans="1:7" x14ac:dyDescent="0.25">
      <c r="A653" s="1">
        <v>43858.145833333336</v>
      </c>
      <c r="B653" s="2">
        <v>27140.728637320699</v>
      </c>
      <c r="C653" s="2">
        <v>144</v>
      </c>
      <c r="D653" s="2">
        <v>536</v>
      </c>
      <c r="E653" s="2">
        <v>0</v>
      </c>
      <c r="F653" s="2">
        <v>0</v>
      </c>
      <c r="G653" s="2">
        <f t="shared" si="10"/>
        <v>27820.728637320699</v>
      </c>
    </row>
    <row r="654" spans="1:7" x14ac:dyDescent="0.25">
      <c r="A654" s="1">
        <v>43858.1875</v>
      </c>
      <c r="B654" s="2">
        <v>27987.918232225198</v>
      </c>
      <c r="C654" s="2">
        <v>124</v>
      </c>
      <c r="D654" s="2">
        <v>536</v>
      </c>
      <c r="E654" s="2">
        <v>0</v>
      </c>
      <c r="F654" s="2">
        <v>0</v>
      </c>
      <c r="G654" s="2">
        <f t="shared" si="10"/>
        <v>28647.918232225198</v>
      </c>
    </row>
    <row r="655" spans="1:7" x14ac:dyDescent="0.25">
      <c r="A655" s="1">
        <v>43858.229166666664</v>
      </c>
      <c r="B655" s="2">
        <v>29316.165558167198</v>
      </c>
      <c r="C655" s="2">
        <v>116</v>
      </c>
      <c r="D655" s="2">
        <v>536</v>
      </c>
      <c r="E655" s="2">
        <v>0</v>
      </c>
      <c r="F655" s="2">
        <v>0</v>
      </c>
      <c r="G655" s="2">
        <f t="shared" si="10"/>
        <v>29968.165558167198</v>
      </c>
    </row>
    <row r="656" spans="1:7" x14ac:dyDescent="0.25">
      <c r="A656" s="1">
        <v>43858.270833333336</v>
      </c>
      <c r="B656" s="2">
        <v>31724.761864390399</v>
      </c>
      <c r="C656" s="2">
        <v>87</v>
      </c>
      <c r="D656" s="2">
        <v>533</v>
      </c>
      <c r="E656" s="2">
        <v>0</v>
      </c>
      <c r="F656" s="2">
        <v>0</v>
      </c>
      <c r="G656" s="2">
        <f t="shared" si="10"/>
        <v>32344.761864390399</v>
      </c>
    </row>
    <row r="657" spans="1:7" x14ac:dyDescent="0.25">
      <c r="A657" s="1">
        <v>43858.3125</v>
      </c>
      <c r="B657" s="2">
        <v>32035.749150563501</v>
      </c>
      <c r="C657" s="2">
        <v>112</v>
      </c>
      <c r="D657" s="2">
        <v>535</v>
      </c>
      <c r="E657" s="2">
        <v>0</v>
      </c>
      <c r="F657" s="2">
        <v>0</v>
      </c>
      <c r="G657" s="2">
        <f t="shared" si="10"/>
        <v>32682.749150563501</v>
      </c>
    </row>
    <row r="658" spans="1:7" x14ac:dyDescent="0.25">
      <c r="A658" s="1">
        <v>43858.354166666664</v>
      </c>
      <c r="B658" s="2">
        <v>32339.992604810392</v>
      </c>
      <c r="C658" s="2">
        <v>113</v>
      </c>
      <c r="D658" s="2">
        <v>535</v>
      </c>
      <c r="E658" s="2">
        <v>0</v>
      </c>
      <c r="F658" s="2">
        <v>0</v>
      </c>
      <c r="G658" s="2">
        <f t="shared" si="10"/>
        <v>32987.992604810395</v>
      </c>
    </row>
    <row r="659" spans="1:7" x14ac:dyDescent="0.25">
      <c r="A659" s="1">
        <v>43858.395833333336</v>
      </c>
      <c r="B659" s="2">
        <v>31612.8032073783</v>
      </c>
      <c r="C659" s="2">
        <v>99</v>
      </c>
      <c r="D659" s="2">
        <v>532</v>
      </c>
      <c r="E659" s="2">
        <v>0</v>
      </c>
      <c r="F659" s="2">
        <v>0</v>
      </c>
      <c r="G659" s="2">
        <f t="shared" si="10"/>
        <v>32243.8032073783</v>
      </c>
    </row>
    <row r="660" spans="1:7" x14ac:dyDescent="0.25">
      <c r="A660" s="1">
        <v>43858.4375</v>
      </c>
      <c r="B660" s="2">
        <v>31775.890282805103</v>
      </c>
      <c r="C660" s="2">
        <v>71</v>
      </c>
      <c r="D660" s="2">
        <v>534</v>
      </c>
      <c r="E660" s="2">
        <v>0</v>
      </c>
      <c r="F660" s="2">
        <v>0</v>
      </c>
      <c r="G660" s="2">
        <f t="shared" si="10"/>
        <v>32380.890282805103</v>
      </c>
    </row>
    <row r="661" spans="1:7" x14ac:dyDescent="0.25">
      <c r="A661" s="1">
        <v>43858.479166666664</v>
      </c>
      <c r="B661" s="2">
        <v>31969.801849543805</v>
      </c>
      <c r="C661" s="2">
        <v>39</v>
      </c>
      <c r="D661" s="2">
        <v>534</v>
      </c>
      <c r="E661" s="2">
        <v>0</v>
      </c>
      <c r="F661" s="2">
        <v>0</v>
      </c>
      <c r="G661" s="2">
        <f t="shared" si="10"/>
        <v>32542.801849543805</v>
      </c>
    </row>
    <row r="662" spans="1:7" x14ac:dyDescent="0.25">
      <c r="A662" s="1">
        <v>43858.520833333336</v>
      </c>
      <c r="B662" s="2">
        <v>30894.170430218393</v>
      </c>
      <c r="C662" s="2">
        <v>44</v>
      </c>
      <c r="D662" s="2">
        <v>536</v>
      </c>
      <c r="E662" s="2">
        <v>0</v>
      </c>
      <c r="F662" s="2">
        <v>0</v>
      </c>
      <c r="G662" s="2">
        <f t="shared" si="10"/>
        <v>31474.170430218393</v>
      </c>
    </row>
    <row r="663" spans="1:7" x14ac:dyDescent="0.25">
      <c r="A663" s="1">
        <v>43858.5625</v>
      </c>
      <c r="B663" s="2">
        <v>30901.227836233698</v>
      </c>
      <c r="C663" s="2">
        <v>75</v>
      </c>
      <c r="D663" s="2">
        <v>536</v>
      </c>
      <c r="E663" s="2">
        <v>0</v>
      </c>
      <c r="F663" s="2">
        <v>0</v>
      </c>
      <c r="G663" s="2">
        <f t="shared" si="10"/>
        <v>31512.227836233698</v>
      </c>
    </row>
    <row r="664" spans="1:7" x14ac:dyDescent="0.25">
      <c r="A664" s="1">
        <v>43858.604166666664</v>
      </c>
      <c r="B664" s="2">
        <v>31249.238188111805</v>
      </c>
      <c r="C664" s="2">
        <v>69</v>
      </c>
      <c r="D664" s="2">
        <v>533</v>
      </c>
      <c r="E664" s="2">
        <v>0</v>
      </c>
      <c r="F664" s="2">
        <v>0</v>
      </c>
      <c r="G664" s="2">
        <f t="shared" si="10"/>
        <v>31851.238188111805</v>
      </c>
    </row>
    <row r="665" spans="1:7" x14ac:dyDescent="0.25">
      <c r="A665" s="1">
        <v>43858.645833333336</v>
      </c>
      <c r="B665" s="2">
        <v>32116.1715008377</v>
      </c>
      <c r="C665" s="2">
        <v>76</v>
      </c>
      <c r="D665" s="2">
        <v>531</v>
      </c>
      <c r="E665" s="2">
        <v>0</v>
      </c>
      <c r="F665" s="2">
        <v>0</v>
      </c>
      <c r="G665" s="2">
        <f t="shared" si="10"/>
        <v>32723.1715008377</v>
      </c>
    </row>
    <row r="666" spans="1:7" x14ac:dyDescent="0.25">
      <c r="A666" s="1">
        <v>43858.6875</v>
      </c>
      <c r="B666" s="2">
        <v>33419.178872003307</v>
      </c>
      <c r="C666" s="2">
        <v>89</v>
      </c>
      <c r="D666" s="2">
        <v>532</v>
      </c>
      <c r="E666" s="2">
        <v>0</v>
      </c>
      <c r="F666" s="2">
        <v>0</v>
      </c>
      <c r="G666" s="2">
        <f t="shared" si="10"/>
        <v>34040.178872003307</v>
      </c>
    </row>
    <row r="667" spans="1:7" x14ac:dyDescent="0.25">
      <c r="A667" s="1">
        <v>43858.729166666664</v>
      </c>
      <c r="B667" s="2">
        <v>34846.579692043699</v>
      </c>
      <c r="C667" s="2">
        <v>109</v>
      </c>
      <c r="D667" s="2">
        <v>532</v>
      </c>
      <c r="E667" s="2">
        <v>0</v>
      </c>
      <c r="F667" s="2">
        <v>0</v>
      </c>
      <c r="G667" s="2">
        <f t="shared" si="10"/>
        <v>35487.579692043699</v>
      </c>
    </row>
    <row r="668" spans="1:7" x14ac:dyDescent="0.25">
      <c r="A668" s="1">
        <v>43858.770833333336</v>
      </c>
      <c r="B668" s="2">
        <v>34685.227394482594</v>
      </c>
      <c r="C668" s="2">
        <v>145</v>
      </c>
      <c r="D668" s="2">
        <v>532</v>
      </c>
      <c r="E668" s="2">
        <v>0</v>
      </c>
      <c r="F668" s="2">
        <v>0</v>
      </c>
      <c r="G668" s="2">
        <f t="shared" si="10"/>
        <v>35362.227394482594</v>
      </c>
    </row>
    <row r="669" spans="1:7" x14ac:dyDescent="0.25">
      <c r="A669" s="1">
        <v>43858.8125</v>
      </c>
      <c r="B669" s="2">
        <v>33729.021123081402</v>
      </c>
      <c r="C669" s="2">
        <v>270</v>
      </c>
      <c r="D669" s="2">
        <v>538</v>
      </c>
      <c r="E669" s="2">
        <v>0</v>
      </c>
      <c r="F669" s="2">
        <v>0</v>
      </c>
      <c r="G669" s="2">
        <f t="shared" si="10"/>
        <v>34537.021123081402</v>
      </c>
    </row>
    <row r="670" spans="1:7" x14ac:dyDescent="0.25">
      <c r="A670" s="1">
        <v>43858.854166666664</v>
      </c>
      <c r="B670" s="2">
        <v>33092.642817274798</v>
      </c>
      <c r="C670" s="2">
        <v>374</v>
      </c>
      <c r="D670" s="2">
        <v>538</v>
      </c>
      <c r="E670" s="2">
        <v>0</v>
      </c>
      <c r="F670" s="2">
        <v>0</v>
      </c>
      <c r="G670" s="2">
        <f t="shared" si="10"/>
        <v>34004.642817274798</v>
      </c>
    </row>
    <row r="671" spans="1:7" x14ac:dyDescent="0.25">
      <c r="A671" s="1">
        <v>43858.895833333336</v>
      </c>
      <c r="B671" s="2">
        <v>32479.445341201605</v>
      </c>
      <c r="C671" s="2">
        <v>429</v>
      </c>
      <c r="D671" s="2">
        <v>539</v>
      </c>
      <c r="E671" s="2">
        <v>0</v>
      </c>
      <c r="F671" s="2">
        <v>0</v>
      </c>
      <c r="G671" s="2">
        <f t="shared" si="10"/>
        <v>33447.445341201601</v>
      </c>
    </row>
    <row r="672" spans="1:7" x14ac:dyDescent="0.25">
      <c r="A672" s="1">
        <v>43858.9375</v>
      </c>
      <c r="B672" s="2">
        <v>31344.027307262699</v>
      </c>
      <c r="C672" s="2">
        <v>479</v>
      </c>
      <c r="D672" s="2">
        <v>540</v>
      </c>
      <c r="E672" s="2">
        <v>0</v>
      </c>
      <c r="F672" s="2">
        <v>0</v>
      </c>
      <c r="G672" s="2">
        <f t="shared" si="10"/>
        <v>32363.027307262699</v>
      </c>
    </row>
    <row r="673" spans="1:7" x14ac:dyDescent="0.25">
      <c r="A673" s="1">
        <v>43858.979166666664</v>
      </c>
      <c r="B673" s="2">
        <v>30419.401989404098</v>
      </c>
      <c r="C673" s="2">
        <v>597</v>
      </c>
      <c r="D673" s="2">
        <v>539</v>
      </c>
      <c r="E673" s="2">
        <v>0</v>
      </c>
      <c r="F673" s="2">
        <v>0</v>
      </c>
      <c r="G673" s="2">
        <f t="shared" si="10"/>
        <v>31555.401989404098</v>
      </c>
    </row>
    <row r="674" spans="1:7" x14ac:dyDescent="0.25">
      <c r="A674" s="1">
        <v>43859.020833333336</v>
      </c>
      <c r="B674" s="2">
        <v>29804.467983743805</v>
      </c>
      <c r="C674" s="2">
        <v>679</v>
      </c>
      <c r="D674" s="2">
        <v>533</v>
      </c>
      <c r="E674" s="2">
        <v>0</v>
      </c>
      <c r="F674" s="2">
        <v>0</v>
      </c>
      <c r="G674" s="2">
        <f t="shared" si="10"/>
        <v>31016.467983743805</v>
      </c>
    </row>
    <row r="675" spans="1:7" x14ac:dyDescent="0.25">
      <c r="A675" s="1">
        <v>43859.0625</v>
      </c>
      <c r="B675" s="2">
        <v>29711.832128997601</v>
      </c>
      <c r="C675" s="2">
        <v>741</v>
      </c>
      <c r="D675" s="2">
        <v>536</v>
      </c>
      <c r="E675" s="2">
        <v>0</v>
      </c>
      <c r="F675" s="2">
        <v>0</v>
      </c>
      <c r="G675" s="2">
        <f t="shared" si="10"/>
        <v>30988.832128997601</v>
      </c>
    </row>
    <row r="676" spans="1:7" x14ac:dyDescent="0.25">
      <c r="A676" s="1">
        <v>43859.104166666664</v>
      </c>
      <c r="B676" s="2">
        <v>29976.664088990296</v>
      </c>
      <c r="C676" s="2">
        <v>820</v>
      </c>
      <c r="D676" s="2">
        <v>536</v>
      </c>
      <c r="E676" s="2">
        <v>0</v>
      </c>
      <c r="F676" s="2">
        <v>0</v>
      </c>
      <c r="G676" s="2">
        <f t="shared" si="10"/>
        <v>31332.664088990296</v>
      </c>
    </row>
    <row r="677" spans="1:7" x14ac:dyDescent="0.25">
      <c r="A677" s="1">
        <v>43859.145833333336</v>
      </c>
      <c r="B677" s="2">
        <v>30509.544140426602</v>
      </c>
      <c r="C677" s="2">
        <v>907</v>
      </c>
      <c r="D677" s="2">
        <v>533</v>
      </c>
      <c r="E677" s="2">
        <v>0</v>
      </c>
      <c r="F677" s="2">
        <v>0</v>
      </c>
      <c r="G677" s="2">
        <f t="shared" si="10"/>
        <v>31949.544140426602</v>
      </c>
    </row>
    <row r="678" spans="1:7" x14ac:dyDescent="0.25">
      <c r="A678" s="1">
        <v>43859.1875</v>
      </c>
      <c r="B678" s="2">
        <v>31120.6434876122</v>
      </c>
      <c r="C678" s="2">
        <v>936</v>
      </c>
      <c r="D678" s="2">
        <v>531</v>
      </c>
      <c r="E678" s="2">
        <v>0</v>
      </c>
      <c r="F678" s="2">
        <v>0</v>
      </c>
      <c r="G678" s="2">
        <f t="shared" si="10"/>
        <v>32587.6434876122</v>
      </c>
    </row>
    <row r="679" spans="1:7" x14ac:dyDescent="0.25">
      <c r="A679" s="1">
        <v>43859.229166666664</v>
      </c>
      <c r="B679" s="2">
        <v>32672.017535937601</v>
      </c>
      <c r="C679" s="2">
        <v>945</v>
      </c>
      <c r="D679" s="2">
        <v>531</v>
      </c>
      <c r="E679" s="2">
        <v>0</v>
      </c>
      <c r="F679" s="2">
        <v>0</v>
      </c>
      <c r="G679" s="2">
        <f t="shared" si="10"/>
        <v>34148.017535937601</v>
      </c>
    </row>
    <row r="680" spans="1:7" x14ac:dyDescent="0.25">
      <c r="A680" s="1">
        <v>43859.270833333336</v>
      </c>
      <c r="B680" s="2">
        <v>34642.578834676591</v>
      </c>
      <c r="C680" s="2">
        <v>1038</v>
      </c>
      <c r="D680" s="2">
        <v>527</v>
      </c>
      <c r="E680" s="2">
        <v>0</v>
      </c>
      <c r="F680" s="2">
        <v>0</v>
      </c>
      <c r="G680" s="2">
        <f t="shared" si="10"/>
        <v>36207.578834676591</v>
      </c>
    </row>
    <row r="681" spans="1:7" x14ac:dyDescent="0.25">
      <c r="A681" s="1">
        <v>43859.3125</v>
      </c>
      <c r="B681" s="2">
        <v>34823.434569299403</v>
      </c>
      <c r="C681" s="2">
        <v>1081</v>
      </c>
      <c r="D681" s="2">
        <v>528</v>
      </c>
      <c r="E681" s="2">
        <v>0</v>
      </c>
      <c r="F681" s="2">
        <v>0</v>
      </c>
      <c r="G681" s="2">
        <f t="shared" si="10"/>
        <v>36432.434569299403</v>
      </c>
    </row>
    <row r="682" spans="1:7" x14ac:dyDescent="0.25">
      <c r="A682" s="1">
        <v>43859.354166666664</v>
      </c>
      <c r="B682" s="2">
        <v>34865.375419110896</v>
      </c>
      <c r="C682" s="2">
        <v>992</v>
      </c>
      <c r="D682" s="2">
        <v>528</v>
      </c>
      <c r="E682" s="2">
        <v>0</v>
      </c>
      <c r="F682" s="2">
        <v>0</v>
      </c>
      <c r="G682" s="2">
        <f t="shared" si="10"/>
        <v>36385.375419110896</v>
      </c>
    </row>
    <row r="683" spans="1:7" x14ac:dyDescent="0.25">
      <c r="A683" s="1">
        <v>43859.395833333336</v>
      </c>
      <c r="B683" s="2">
        <v>33172.712671918911</v>
      </c>
      <c r="C683" s="2">
        <v>869</v>
      </c>
      <c r="D683" s="2">
        <v>527</v>
      </c>
      <c r="E683" s="2">
        <v>0</v>
      </c>
      <c r="F683" s="2">
        <v>0</v>
      </c>
      <c r="G683" s="2">
        <f t="shared" si="10"/>
        <v>34568.712671918911</v>
      </c>
    </row>
    <row r="684" spans="1:7" x14ac:dyDescent="0.25">
      <c r="A684" s="1">
        <v>43859.4375</v>
      </c>
      <c r="B684" s="2">
        <v>32614.752516680095</v>
      </c>
      <c r="C684" s="2">
        <v>742</v>
      </c>
      <c r="D684" s="2">
        <v>528</v>
      </c>
      <c r="E684" s="2">
        <v>0</v>
      </c>
      <c r="F684" s="2">
        <v>26</v>
      </c>
      <c r="G684" s="2">
        <f t="shared" si="10"/>
        <v>33910.752516680092</v>
      </c>
    </row>
    <row r="685" spans="1:7" x14ac:dyDescent="0.25">
      <c r="A685" s="1">
        <v>43859.479166666664</v>
      </c>
      <c r="B685" s="2">
        <v>31641.367933896512</v>
      </c>
      <c r="C685" s="2">
        <v>671</v>
      </c>
      <c r="D685" s="2">
        <v>530</v>
      </c>
      <c r="E685" s="2">
        <v>0</v>
      </c>
      <c r="F685" s="2">
        <v>0</v>
      </c>
      <c r="G685" s="2">
        <f t="shared" si="10"/>
        <v>32842.367933896516</v>
      </c>
    </row>
    <row r="686" spans="1:7" x14ac:dyDescent="0.25">
      <c r="A686" s="1">
        <v>43859.520833333336</v>
      </c>
      <c r="B686" s="2">
        <v>31280.253837277392</v>
      </c>
      <c r="C686" s="2">
        <v>695</v>
      </c>
      <c r="D686" s="2">
        <v>525</v>
      </c>
      <c r="E686" s="2">
        <v>0</v>
      </c>
      <c r="F686" s="2">
        <v>0</v>
      </c>
      <c r="G686" s="2">
        <f t="shared" si="10"/>
        <v>32500.253837277392</v>
      </c>
    </row>
    <row r="687" spans="1:7" x14ac:dyDescent="0.25">
      <c r="A687" s="1">
        <v>43859.5625</v>
      </c>
      <c r="B687" s="2">
        <v>30549.814177052005</v>
      </c>
      <c r="C687" s="2">
        <v>820</v>
      </c>
      <c r="D687" s="2">
        <v>524</v>
      </c>
      <c r="E687" s="2">
        <v>0</v>
      </c>
      <c r="F687" s="2">
        <v>0</v>
      </c>
      <c r="G687" s="2">
        <f t="shared" si="10"/>
        <v>31893.814177052005</v>
      </c>
    </row>
    <row r="688" spans="1:7" x14ac:dyDescent="0.25">
      <c r="A688" s="1">
        <v>43859.604166666664</v>
      </c>
      <c r="B688" s="2">
        <v>29871.311206366696</v>
      </c>
      <c r="C688" s="2">
        <v>954</v>
      </c>
      <c r="D688" s="2">
        <v>525</v>
      </c>
      <c r="E688" s="2">
        <v>0</v>
      </c>
      <c r="F688" s="2">
        <v>0</v>
      </c>
      <c r="G688" s="2">
        <f t="shared" si="10"/>
        <v>31350.311206366696</v>
      </c>
    </row>
    <row r="689" spans="1:7" x14ac:dyDescent="0.25">
      <c r="A689" s="1">
        <v>43859.645833333336</v>
      </c>
      <c r="B689" s="2">
        <v>30306.041842599003</v>
      </c>
      <c r="C689" s="2">
        <v>1016</v>
      </c>
      <c r="D689" s="2">
        <v>525</v>
      </c>
      <c r="E689" s="2">
        <v>0</v>
      </c>
      <c r="F689" s="2">
        <v>0</v>
      </c>
      <c r="G689" s="2">
        <f t="shared" si="10"/>
        <v>31847.041842599003</v>
      </c>
    </row>
    <row r="690" spans="1:7" x14ac:dyDescent="0.25">
      <c r="A690" s="1">
        <v>43859.6875</v>
      </c>
      <c r="B690" s="2">
        <v>32570.546778902695</v>
      </c>
      <c r="C690" s="2">
        <v>1115</v>
      </c>
      <c r="D690" s="2">
        <v>529</v>
      </c>
      <c r="E690" s="2">
        <v>0</v>
      </c>
      <c r="F690" s="2">
        <v>0</v>
      </c>
      <c r="G690" s="2">
        <f t="shared" si="10"/>
        <v>34214.546778902695</v>
      </c>
    </row>
    <row r="691" spans="1:7" x14ac:dyDescent="0.25">
      <c r="A691" s="1">
        <v>43859.729166666664</v>
      </c>
      <c r="B691" s="2">
        <v>34818.922162750401</v>
      </c>
      <c r="C691" s="2">
        <v>1321</v>
      </c>
      <c r="D691" s="2">
        <v>528</v>
      </c>
      <c r="E691" s="2">
        <v>0</v>
      </c>
      <c r="F691" s="2">
        <v>0</v>
      </c>
      <c r="G691" s="2">
        <f t="shared" si="10"/>
        <v>36667.922162750401</v>
      </c>
    </row>
    <row r="692" spans="1:7" x14ac:dyDescent="0.25">
      <c r="A692" s="1">
        <v>43859.770833333336</v>
      </c>
      <c r="B692" s="2">
        <v>34754.702264712192</v>
      </c>
      <c r="C692" s="2">
        <v>1438</v>
      </c>
      <c r="D692" s="2">
        <v>528</v>
      </c>
      <c r="E692" s="2">
        <v>0</v>
      </c>
      <c r="F692" s="2">
        <v>0</v>
      </c>
      <c r="G692" s="2">
        <f t="shared" si="10"/>
        <v>36720.702264712192</v>
      </c>
    </row>
    <row r="693" spans="1:7" x14ac:dyDescent="0.25">
      <c r="A693" s="1">
        <v>43859.8125</v>
      </c>
      <c r="B693" s="2">
        <v>34983.982701395798</v>
      </c>
      <c r="C693" s="2">
        <v>1397</v>
      </c>
      <c r="D693" s="2">
        <v>529</v>
      </c>
      <c r="E693" s="2">
        <v>0</v>
      </c>
      <c r="F693" s="2">
        <v>0</v>
      </c>
      <c r="G693" s="2">
        <f t="shared" si="10"/>
        <v>36909.982701395798</v>
      </c>
    </row>
    <row r="694" spans="1:7" x14ac:dyDescent="0.25">
      <c r="A694" s="1">
        <v>43859.854166666664</v>
      </c>
      <c r="B694" s="2">
        <v>34574.902944945803</v>
      </c>
      <c r="C694" s="2">
        <v>1280</v>
      </c>
      <c r="D694" s="2">
        <v>530</v>
      </c>
      <c r="E694" s="2">
        <v>0</v>
      </c>
      <c r="F694" s="2">
        <v>0</v>
      </c>
      <c r="G694" s="2">
        <f t="shared" si="10"/>
        <v>36384.902944945803</v>
      </c>
    </row>
    <row r="695" spans="1:7" x14ac:dyDescent="0.25">
      <c r="A695" s="1">
        <v>43859.895833333336</v>
      </c>
      <c r="B695" s="2">
        <v>34160.711418285791</v>
      </c>
      <c r="C695" s="2">
        <v>1090</v>
      </c>
      <c r="D695" s="2">
        <v>534</v>
      </c>
      <c r="E695" s="2">
        <v>0</v>
      </c>
      <c r="F695" s="2">
        <v>0</v>
      </c>
      <c r="G695" s="2">
        <f t="shared" si="10"/>
        <v>35784.711418285791</v>
      </c>
    </row>
    <row r="696" spans="1:7" x14ac:dyDescent="0.25">
      <c r="A696" s="1">
        <v>43859.9375</v>
      </c>
      <c r="B696" s="2">
        <v>33165.108965529107</v>
      </c>
      <c r="C696" s="2">
        <v>890</v>
      </c>
      <c r="D696" s="2">
        <v>533</v>
      </c>
      <c r="E696" s="2">
        <v>0</v>
      </c>
      <c r="F696" s="2">
        <v>0</v>
      </c>
      <c r="G696" s="2">
        <f t="shared" si="10"/>
        <v>34588.108965529107</v>
      </c>
    </row>
    <row r="697" spans="1:7" x14ac:dyDescent="0.25">
      <c r="A697" s="1">
        <v>43859.979166666664</v>
      </c>
      <c r="B697" s="2">
        <v>32067.722867390999</v>
      </c>
      <c r="C697" s="2">
        <v>812</v>
      </c>
      <c r="D697" s="2">
        <v>533</v>
      </c>
      <c r="E697" s="2">
        <v>0</v>
      </c>
      <c r="F697" s="2">
        <v>0</v>
      </c>
      <c r="G697" s="2">
        <f t="shared" si="10"/>
        <v>33412.722867390999</v>
      </c>
    </row>
    <row r="698" spans="1:7" x14ac:dyDescent="0.25">
      <c r="A698" s="1">
        <v>43860.020833333336</v>
      </c>
      <c r="B698" s="2">
        <v>31686.568816231509</v>
      </c>
      <c r="C698" s="2">
        <v>722</v>
      </c>
      <c r="D698" s="2">
        <v>531</v>
      </c>
      <c r="E698" s="2">
        <v>0</v>
      </c>
      <c r="F698" s="2">
        <v>0</v>
      </c>
      <c r="G698" s="2">
        <f t="shared" si="10"/>
        <v>32939.568816231505</v>
      </c>
    </row>
    <row r="699" spans="1:7" x14ac:dyDescent="0.25">
      <c r="A699" s="1">
        <v>43860.0625</v>
      </c>
      <c r="B699" s="2">
        <v>31481.193176809804</v>
      </c>
      <c r="C699" s="2">
        <v>676</v>
      </c>
      <c r="D699" s="2">
        <v>532</v>
      </c>
      <c r="E699" s="2">
        <v>0</v>
      </c>
      <c r="F699" s="2">
        <v>0</v>
      </c>
      <c r="G699" s="2">
        <f t="shared" si="10"/>
        <v>32689.193176809804</v>
      </c>
    </row>
    <row r="700" spans="1:7" x14ac:dyDescent="0.25">
      <c r="A700" s="1">
        <v>43860.104166666664</v>
      </c>
      <c r="B700" s="2">
        <v>31624.193448139595</v>
      </c>
      <c r="C700" s="2">
        <v>750</v>
      </c>
      <c r="D700" s="2">
        <v>531</v>
      </c>
      <c r="E700" s="2">
        <v>0</v>
      </c>
      <c r="F700" s="2">
        <v>0</v>
      </c>
      <c r="G700" s="2">
        <f t="shared" si="10"/>
        <v>32905.193448139595</v>
      </c>
    </row>
    <row r="701" spans="1:7" x14ac:dyDescent="0.25">
      <c r="A701" s="1">
        <v>43860.145833333336</v>
      </c>
      <c r="B701" s="2">
        <v>32904.737023376299</v>
      </c>
      <c r="C701" s="2">
        <v>615</v>
      </c>
      <c r="D701" s="2">
        <v>529</v>
      </c>
      <c r="E701" s="2">
        <v>0</v>
      </c>
      <c r="F701" s="2">
        <v>0</v>
      </c>
      <c r="G701" s="2">
        <f t="shared" si="10"/>
        <v>34048.737023376299</v>
      </c>
    </row>
    <row r="702" spans="1:7" x14ac:dyDescent="0.25">
      <c r="A702" s="1">
        <v>43860.1875</v>
      </c>
      <c r="B702" s="2">
        <v>32916.473999412905</v>
      </c>
      <c r="C702" s="2">
        <v>613</v>
      </c>
      <c r="D702" s="2">
        <v>529</v>
      </c>
      <c r="E702" s="2">
        <v>0</v>
      </c>
      <c r="F702" s="2">
        <v>0</v>
      </c>
      <c r="G702" s="2">
        <f t="shared" si="10"/>
        <v>34058.473999412905</v>
      </c>
    </row>
    <row r="703" spans="1:7" x14ac:dyDescent="0.25">
      <c r="A703" s="1">
        <v>43860.229166666664</v>
      </c>
      <c r="B703" s="2">
        <v>34265.990186399096</v>
      </c>
      <c r="C703" s="2">
        <v>727</v>
      </c>
      <c r="D703" s="2">
        <v>529</v>
      </c>
      <c r="E703" s="2">
        <v>0</v>
      </c>
      <c r="F703" s="2">
        <v>0</v>
      </c>
      <c r="G703" s="2">
        <f t="shared" si="10"/>
        <v>35521.990186399096</v>
      </c>
    </row>
    <row r="704" spans="1:7" x14ac:dyDescent="0.25">
      <c r="A704" s="1">
        <v>43860.270833333336</v>
      </c>
      <c r="B704" s="2">
        <v>34705.128039305593</v>
      </c>
      <c r="C704" s="2">
        <v>799</v>
      </c>
      <c r="D704" s="2">
        <v>530</v>
      </c>
      <c r="E704" s="2">
        <v>0</v>
      </c>
      <c r="F704" s="2">
        <v>0</v>
      </c>
      <c r="G704" s="2">
        <f t="shared" si="10"/>
        <v>36034.128039305593</v>
      </c>
    </row>
    <row r="705" spans="1:7" x14ac:dyDescent="0.25">
      <c r="A705" s="1">
        <v>43860.3125</v>
      </c>
      <c r="B705" s="2">
        <v>35702.816155462409</v>
      </c>
      <c r="C705" s="2">
        <v>748</v>
      </c>
      <c r="D705" s="2">
        <v>529</v>
      </c>
      <c r="E705" s="2">
        <v>0</v>
      </c>
      <c r="F705" s="2">
        <v>0</v>
      </c>
      <c r="G705" s="2">
        <f t="shared" si="10"/>
        <v>36979.816155462409</v>
      </c>
    </row>
    <row r="706" spans="1:7" x14ac:dyDescent="0.25">
      <c r="A706" s="1">
        <v>43860.354166666664</v>
      </c>
      <c r="B706" s="2">
        <v>34550.749448839706</v>
      </c>
      <c r="C706" s="2">
        <v>600</v>
      </c>
      <c r="D706" s="2">
        <v>523</v>
      </c>
      <c r="E706" s="2">
        <v>0</v>
      </c>
      <c r="F706" s="2">
        <v>0</v>
      </c>
      <c r="G706" s="2">
        <f t="shared" ref="G706:G769" si="11">SUM(B706:F706)</f>
        <v>35673.749448839706</v>
      </c>
    </row>
    <row r="707" spans="1:7" x14ac:dyDescent="0.25">
      <c r="A707" s="1">
        <v>43860.395833333336</v>
      </c>
      <c r="B707" s="2">
        <v>34084.430393325907</v>
      </c>
      <c r="C707" s="2">
        <v>526</v>
      </c>
      <c r="D707" s="2">
        <v>520</v>
      </c>
      <c r="E707" s="2">
        <v>0</v>
      </c>
      <c r="F707" s="2">
        <v>0</v>
      </c>
      <c r="G707" s="2">
        <f t="shared" si="11"/>
        <v>35130.430393325907</v>
      </c>
    </row>
    <row r="708" spans="1:7" x14ac:dyDescent="0.25">
      <c r="A708" s="1">
        <v>43860.4375</v>
      </c>
      <c r="B708" s="2">
        <v>32907.742532418401</v>
      </c>
      <c r="C708" s="2">
        <v>385</v>
      </c>
      <c r="D708" s="2">
        <v>522</v>
      </c>
      <c r="E708" s="2">
        <v>0</v>
      </c>
      <c r="F708" s="2">
        <v>0</v>
      </c>
      <c r="G708" s="2">
        <f t="shared" si="11"/>
        <v>33814.742532418401</v>
      </c>
    </row>
    <row r="709" spans="1:7" x14ac:dyDescent="0.25">
      <c r="A709" s="1">
        <v>43860.479166666664</v>
      </c>
      <c r="B709" s="2">
        <v>32556.145354884997</v>
      </c>
      <c r="C709" s="2">
        <v>291</v>
      </c>
      <c r="D709" s="2">
        <v>517</v>
      </c>
      <c r="E709" s="2">
        <v>0</v>
      </c>
      <c r="F709" s="2">
        <v>0</v>
      </c>
      <c r="G709" s="2">
        <f t="shared" si="11"/>
        <v>33364.145354884997</v>
      </c>
    </row>
    <row r="710" spans="1:7" x14ac:dyDescent="0.25">
      <c r="A710" s="1">
        <v>43860.520833333336</v>
      </c>
      <c r="B710" s="2">
        <v>32285.371156403908</v>
      </c>
      <c r="C710" s="2">
        <v>263</v>
      </c>
      <c r="D710" s="2">
        <v>528</v>
      </c>
      <c r="E710" s="2">
        <v>0</v>
      </c>
      <c r="F710" s="2">
        <v>0</v>
      </c>
      <c r="G710" s="2">
        <f t="shared" si="11"/>
        <v>33076.371156403911</v>
      </c>
    </row>
    <row r="711" spans="1:7" x14ac:dyDescent="0.25">
      <c r="A711" s="1">
        <v>43860.5625</v>
      </c>
      <c r="B711" s="2">
        <v>31939.333123994384</v>
      </c>
      <c r="C711" s="2">
        <v>263</v>
      </c>
      <c r="D711" s="2">
        <v>530</v>
      </c>
      <c r="E711" s="2">
        <v>0</v>
      </c>
      <c r="F711" s="2">
        <v>0</v>
      </c>
      <c r="G711" s="2">
        <f t="shared" si="11"/>
        <v>32732.333123994384</v>
      </c>
    </row>
    <row r="712" spans="1:7" x14ac:dyDescent="0.25">
      <c r="A712" s="1">
        <v>43860.604166666664</v>
      </c>
      <c r="B712" s="2">
        <v>31666.380244823697</v>
      </c>
      <c r="C712" s="2">
        <v>290</v>
      </c>
      <c r="D712" s="2">
        <v>531</v>
      </c>
      <c r="E712" s="2">
        <v>0</v>
      </c>
      <c r="F712" s="2">
        <v>0</v>
      </c>
      <c r="G712" s="2">
        <f t="shared" si="11"/>
        <v>32487.380244823697</v>
      </c>
    </row>
    <row r="713" spans="1:7" x14ac:dyDescent="0.25">
      <c r="A713" s="1">
        <v>43860.645833333336</v>
      </c>
      <c r="B713" s="2">
        <v>32422.675141745498</v>
      </c>
      <c r="C713" s="2">
        <v>414</v>
      </c>
      <c r="D713" s="2">
        <v>533</v>
      </c>
      <c r="E713" s="2">
        <v>0</v>
      </c>
      <c r="F713" s="2">
        <v>0</v>
      </c>
      <c r="G713" s="2">
        <f t="shared" si="11"/>
        <v>33369.675141745494</v>
      </c>
    </row>
    <row r="714" spans="1:7" x14ac:dyDescent="0.25">
      <c r="A714" s="1">
        <v>43860.6875</v>
      </c>
      <c r="B714" s="2">
        <v>34027.040932440796</v>
      </c>
      <c r="C714" s="2">
        <v>862</v>
      </c>
      <c r="D714" s="2">
        <v>528</v>
      </c>
      <c r="E714" s="2">
        <v>0</v>
      </c>
      <c r="F714" s="2">
        <v>0</v>
      </c>
      <c r="G714" s="2">
        <f t="shared" si="11"/>
        <v>35417.040932440796</v>
      </c>
    </row>
    <row r="715" spans="1:7" x14ac:dyDescent="0.25">
      <c r="A715" s="1">
        <v>43860.729166666664</v>
      </c>
      <c r="B715" s="2">
        <v>34924.136602970597</v>
      </c>
      <c r="C715" s="2">
        <v>1272</v>
      </c>
      <c r="D715" s="2">
        <v>533</v>
      </c>
      <c r="E715" s="2">
        <v>0</v>
      </c>
      <c r="F715" s="2">
        <v>0</v>
      </c>
      <c r="G715" s="2">
        <f t="shared" si="11"/>
        <v>36729.136602970597</v>
      </c>
    </row>
    <row r="716" spans="1:7" x14ac:dyDescent="0.25">
      <c r="A716" s="1">
        <v>43860.770833333336</v>
      </c>
      <c r="B716" s="2">
        <v>34979.831275967808</v>
      </c>
      <c r="C716" s="2">
        <v>1605</v>
      </c>
      <c r="D716" s="2">
        <v>534</v>
      </c>
      <c r="E716" s="2">
        <v>0</v>
      </c>
      <c r="F716" s="2">
        <v>0</v>
      </c>
      <c r="G716" s="2">
        <f t="shared" si="11"/>
        <v>37118.831275967808</v>
      </c>
    </row>
    <row r="717" spans="1:7" x14ac:dyDescent="0.25">
      <c r="A717" s="1">
        <v>43860.8125</v>
      </c>
      <c r="B717" s="2">
        <v>34787.676122150406</v>
      </c>
      <c r="C717" s="2">
        <v>1759</v>
      </c>
      <c r="D717" s="2">
        <v>539</v>
      </c>
      <c r="E717" s="2">
        <v>0</v>
      </c>
      <c r="F717" s="2">
        <v>0</v>
      </c>
      <c r="G717" s="2">
        <f t="shared" si="11"/>
        <v>37085.676122150406</v>
      </c>
    </row>
    <row r="718" spans="1:7" x14ac:dyDescent="0.25">
      <c r="A718" s="1">
        <v>43860.854166666664</v>
      </c>
      <c r="B718" s="2">
        <v>34278.916244665495</v>
      </c>
      <c r="C718" s="2">
        <v>1766</v>
      </c>
      <c r="D718" s="2">
        <v>540</v>
      </c>
      <c r="E718" s="2">
        <v>0</v>
      </c>
      <c r="F718" s="2">
        <v>0</v>
      </c>
      <c r="G718" s="2">
        <f t="shared" si="11"/>
        <v>36584.916244665495</v>
      </c>
    </row>
    <row r="719" spans="1:7" x14ac:dyDescent="0.25">
      <c r="A719" s="1">
        <v>43860.895833333336</v>
      </c>
      <c r="B719" s="2">
        <v>33757.434132521899</v>
      </c>
      <c r="C719" s="2">
        <v>1837</v>
      </c>
      <c r="D719" s="2">
        <v>541</v>
      </c>
      <c r="E719" s="2">
        <v>0</v>
      </c>
      <c r="F719" s="2">
        <v>0</v>
      </c>
      <c r="G719" s="2">
        <f t="shared" si="11"/>
        <v>36135.434132521899</v>
      </c>
    </row>
    <row r="720" spans="1:7" x14ac:dyDescent="0.25">
      <c r="A720" s="1">
        <v>43860.9375</v>
      </c>
      <c r="B720" s="2">
        <v>32364.894141937599</v>
      </c>
      <c r="C720" s="2">
        <v>1869</v>
      </c>
      <c r="D720" s="2">
        <v>538</v>
      </c>
      <c r="E720" s="2">
        <v>0</v>
      </c>
      <c r="F720" s="2">
        <v>0</v>
      </c>
      <c r="G720" s="2">
        <f t="shared" si="11"/>
        <v>34771.894141937599</v>
      </c>
    </row>
    <row r="721" spans="1:7" x14ac:dyDescent="0.25">
      <c r="A721" s="1">
        <v>43860.979166666664</v>
      </c>
      <c r="B721" s="2">
        <v>30106.989056273</v>
      </c>
      <c r="C721" s="2">
        <v>1946</v>
      </c>
      <c r="D721" s="2">
        <v>540</v>
      </c>
      <c r="E721" s="2">
        <v>0</v>
      </c>
      <c r="F721" s="2">
        <v>0</v>
      </c>
      <c r="G721" s="2">
        <f t="shared" si="11"/>
        <v>32592.989056273</v>
      </c>
    </row>
    <row r="722" spans="1:7" x14ac:dyDescent="0.25">
      <c r="A722" s="1">
        <v>43861.020833333336</v>
      </c>
      <c r="B722" s="2">
        <v>30623.352340253699</v>
      </c>
      <c r="C722" s="2">
        <v>2083</v>
      </c>
      <c r="D722" s="2">
        <v>540</v>
      </c>
      <c r="E722" s="2">
        <v>0</v>
      </c>
      <c r="F722" s="2">
        <v>0</v>
      </c>
      <c r="G722" s="2">
        <f t="shared" si="11"/>
        <v>33246.352340253696</v>
      </c>
    </row>
    <row r="723" spans="1:7" x14ac:dyDescent="0.25">
      <c r="A723" s="1">
        <v>43861.0625</v>
      </c>
      <c r="B723" s="2">
        <v>30604.914234589698</v>
      </c>
      <c r="C723" s="2">
        <v>2158</v>
      </c>
      <c r="D723" s="2">
        <v>539</v>
      </c>
      <c r="E723" s="2">
        <v>0</v>
      </c>
      <c r="F723" s="2">
        <v>0</v>
      </c>
      <c r="G723" s="2">
        <f t="shared" si="11"/>
        <v>33301.914234589698</v>
      </c>
    </row>
    <row r="724" spans="1:7" x14ac:dyDescent="0.25">
      <c r="A724" s="1">
        <v>43861.104166666664</v>
      </c>
      <c r="B724" s="2">
        <v>30595.576459580105</v>
      </c>
      <c r="C724" s="2">
        <v>2067</v>
      </c>
      <c r="D724" s="2">
        <v>538</v>
      </c>
      <c r="E724" s="2">
        <v>0</v>
      </c>
      <c r="F724" s="2">
        <v>0</v>
      </c>
      <c r="G724" s="2">
        <f t="shared" si="11"/>
        <v>33200.576459580101</v>
      </c>
    </row>
    <row r="725" spans="1:7" x14ac:dyDescent="0.25">
      <c r="A725" s="1">
        <v>43861.145833333336</v>
      </c>
      <c r="B725" s="2">
        <v>31423.5194176185</v>
      </c>
      <c r="C725" s="2">
        <v>2114</v>
      </c>
      <c r="D725" s="2">
        <v>533</v>
      </c>
      <c r="E725" s="2">
        <v>0</v>
      </c>
      <c r="F725" s="2">
        <v>0</v>
      </c>
      <c r="G725" s="2">
        <f t="shared" si="11"/>
        <v>34070.519417618503</v>
      </c>
    </row>
    <row r="726" spans="1:7" x14ac:dyDescent="0.25">
      <c r="A726" s="1">
        <v>43861.1875</v>
      </c>
      <c r="B726" s="2">
        <v>32090.560419102196</v>
      </c>
      <c r="C726" s="2">
        <v>2094</v>
      </c>
      <c r="D726" s="2">
        <v>530</v>
      </c>
      <c r="E726" s="2">
        <v>0</v>
      </c>
      <c r="F726" s="2">
        <v>0</v>
      </c>
      <c r="G726" s="2">
        <f t="shared" si="11"/>
        <v>34714.560419102199</v>
      </c>
    </row>
    <row r="727" spans="1:7" x14ac:dyDescent="0.25">
      <c r="A727" s="1">
        <v>43861.229166666664</v>
      </c>
      <c r="B727" s="2">
        <v>33831.083413333799</v>
      </c>
      <c r="C727" s="2">
        <v>2009</v>
      </c>
      <c r="D727" s="2">
        <v>531</v>
      </c>
      <c r="E727" s="2">
        <v>0</v>
      </c>
      <c r="F727" s="2">
        <v>0</v>
      </c>
      <c r="G727" s="2">
        <f t="shared" si="11"/>
        <v>36371.083413333799</v>
      </c>
    </row>
    <row r="728" spans="1:7" x14ac:dyDescent="0.25">
      <c r="A728" s="1">
        <v>43861.270833333336</v>
      </c>
      <c r="B728" s="2">
        <v>34632.339145824699</v>
      </c>
      <c r="C728" s="2">
        <v>1932</v>
      </c>
      <c r="D728" s="2">
        <v>530</v>
      </c>
      <c r="E728" s="2">
        <v>0</v>
      </c>
      <c r="F728" s="2">
        <v>0</v>
      </c>
      <c r="G728" s="2">
        <f t="shared" si="11"/>
        <v>37094.339145824699</v>
      </c>
    </row>
    <row r="729" spans="1:7" x14ac:dyDescent="0.25">
      <c r="A729" s="1">
        <v>43861.3125</v>
      </c>
      <c r="B729" s="2">
        <v>35922.119125906902</v>
      </c>
      <c r="C729" s="2">
        <v>1801</v>
      </c>
      <c r="D729" s="2">
        <v>531</v>
      </c>
      <c r="E729" s="2">
        <v>0</v>
      </c>
      <c r="F729" s="2">
        <v>0</v>
      </c>
      <c r="G729" s="2">
        <f t="shared" si="11"/>
        <v>38254.119125906902</v>
      </c>
    </row>
    <row r="730" spans="1:7" x14ac:dyDescent="0.25">
      <c r="A730" s="1">
        <v>43861.354166666664</v>
      </c>
      <c r="B730" s="2">
        <v>35503.393062041403</v>
      </c>
      <c r="C730" s="2">
        <v>1602</v>
      </c>
      <c r="D730" s="2">
        <v>532</v>
      </c>
      <c r="E730" s="2">
        <v>0</v>
      </c>
      <c r="F730" s="2">
        <v>0</v>
      </c>
      <c r="G730" s="2">
        <f t="shared" si="11"/>
        <v>37637.393062041403</v>
      </c>
    </row>
    <row r="731" spans="1:7" x14ac:dyDescent="0.25">
      <c r="A731" s="1">
        <v>43861.395833333336</v>
      </c>
      <c r="B731" s="2">
        <v>34931.416466425697</v>
      </c>
      <c r="C731" s="2">
        <v>1173</v>
      </c>
      <c r="D731" s="2">
        <v>530</v>
      </c>
      <c r="E731" s="2">
        <v>0</v>
      </c>
      <c r="F731" s="2">
        <v>0</v>
      </c>
      <c r="G731" s="2">
        <f t="shared" si="11"/>
        <v>36634.416466425697</v>
      </c>
    </row>
    <row r="732" spans="1:7" x14ac:dyDescent="0.25">
      <c r="A732" s="1">
        <v>43861.4375</v>
      </c>
      <c r="B732" s="2">
        <v>34128.781789878405</v>
      </c>
      <c r="C732" s="2">
        <v>914</v>
      </c>
      <c r="D732" s="2">
        <v>533</v>
      </c>
      <c r="E732" s="2">
        <v>0</v>
      </c>
      <c r="F732" s="2">
        <v>0</v>
      </c>
      <c r="G732" s="2">
        <f t="shared" si="11"/>
        <v>35575.781789878405</v>
      </c>
    </row>
    <row r="733" spans="1:7" x14ac:dyDescent="0.25">
      <c r="A733" s="1">
        <v>43861.479166666664</v>
      </c>
      <c r="B733" s="2">
        <v>33271.721127316305</v>
      </c>
      <c r="C733" s="2">
        <v>748</v>
      </c>
      <c r="D733" s="2">
        <v>529</v>
      </c>
      <c r="E733" s="2">
        <v>0</v>
      </c>
      <c r="F733" s="2">
        <v>0</v>
      </c>
      <c r="G733" s="2">
        <f t="shared" si="11"/>
        <v>34548.721127316305</v>
      </c>
    </row>
    <row r="734" spans="1:7" x14ac:dyDescent="0.25">
      <c r="A734" s="1">
        <v>43861.520833333336</v>
      </c>
      <c r="B734" s="2">
        <v>32096.359376529199</v>
      </c>
      <c r="C734" s="2">
        <v>673</v>
      </c>
      <c r="D734" s="2">
        <v>520</v>
      </c>
      <c r="E734" s="2">
        <v>0</v>
      </c>
      <c r="F734" s="2">
        <v>0</v>
      </c>
      <c r="G734" s="2">
        <f t="shared" si="11"/>
        <v>33289.359376529203</v>
      </c>
    </row>
    <row r="735" spans="1:7" x14ac:dyDescent="0.25">
      <c r="A735" s="1">
        <v>43861.5625</v>
      </c>
      <c r="B735" s="2">
        <v>31404.749297157101</v>
      </c>
      <c r="C735" s="2">
        <v>547</v>
      </c>
      <c r="D735" s="2">
        <v>520</v>
      </c>
      <c r="E735" s="2">
        <v>0</v>
      </c>
      <c r="F735" s="2">
        <v>0</v>
      </c>
      <c r="G735" s="2">
        <f t="shared" si="11"/>
        <v>32471.749297157101</v>
      </c>
    </row>
    <row r="736" spans="1:7" x14ac:dyDescent="0.25">
      <c r="A736" s="1">
        <v>43861.604166666664</v>
      </c>
      <c r="B736" s="2">
        <v>31670.320442990702</v>
      </c>
      <c r="C736" s="2">
        <v>568</v>
      </c>
      <c r="D736" s="2">
        <v>519</v>
      </c>
      <c r="E736" s="2">
        <v>0</v>
      </c>
      <c r="F736" s="2">
        <v>0</v>
      </c>
      <c r="G736" s="2">
        <f t="shared" si="11"/>
        <v>32757.320442990702</v>
      </c>
    </row>
    <row r="737" spans="1:7" x14ac:dyDescent="0.25">
      <c r="A737" s="1">
        <v>43861.645833333336</v>
      </c>
      <c r="B737" s="2">
        <v>32300.118586946606</v>
      </c>
      <c r="C737" s="2">
        <v>575</v>
      </c>
      <c r="D737" s="2">
        <v>517</v>
      </c>
      <c r="E737" s="2">
        <v>0</v>
      </c>
      <c r="F737" s="2">
        <v>0</v>
      </c>
      <c r="G737" s="2">
        <f t="shared" si="11"/>
        <v>33392.118586946606</v>
      </c>
    </row>
    <row r="738" spans="1:7" x14ac:dyDescent="0.25">
      <c r="A738" s="1">
        <v>43861.6875</v>
      </c>
      <c r="B738" s="2">
        <v>33987.1600429018</v>
      </c>
      <c r="C738" s="2">
        <v>620</v>
      </c>
      <c r="D738" s="2">
        <v>523</v>
      </c>
      <c r="E738" s="2">
        <v>0</v>
      </c>
      <c r="F738" s="2">
        <v>0</v>
      </c>
      <c r="G738" s="2">
        <f t="shared" si="11"/>
        <v>35130.1600429018</v>
      </c>
    </row>
    <row r="739" spans="1:7" x14ac:dyDescent="0.25">
      <c r="A739" s="1">
        <v>43861.729166666664</v>
      </c>
      <c r="B739" s="2">
        <v>35000.965614270986</v>
      </c>
      <c r="C739" s="2">
        <v>909</v>
      </c>
      <c r="D739" s="2">
        <v>519</v>
      </c>
      <c r="E739" s="2">
        <v>0</v>
      </c>
      <c r="F739" s="2">
        <v>0</v>
      </c>
      <c r="G739" s="2">
        <f t="shared" si="11"/>
        <v>36428.965614270986</v>
      </c>
    </row>
    <row r="740" spans="1:7" x14ac:dyDescent="0.25">
      <c r="A740" s="1">
        <v>43861.770833333336</v>
      </c>
      <c r="B740" s="2">
        <v>34512.343951385599</v>
      </c>
      <c r="C740" s="2">
        <v>1015</v>
      </c>
      <c r="D740" s="2">
        <v>518</v>
      </c>
      <c r="E740" s="2">
        <v>0</v>
      </c>
      <c r="F740" s="2">
        <v>0</v>
      </c>
      <c r="G740" s="2">
        <f t="shared" si="11"/>
        <v>36045.343951385599</v>
      </c>
    </row>
    <row r="741" spans="1:7" x14ac:dyDescent="0.25">
      <c r="A741" s="1">
        <v>43861.8125</v>
      </c>
      <c r="B741" s="2">
        <v>33942.998972816102</v>
      </c>
      <c r="C741" s="2">
        <v>1023</v>
      </c>
      <c r="D741" s="2">
        <v>519</v>
      </c>
      <c r="E741" s="2">
        <v>0</v>
      </c>
      <c r="F741" s="2">
        <v>0</v>
      </c>
      <c r="G741" s="2">
        <f t="shared" si="11"/>
        <v>35484.998972816102</v>
      </c>
    </row>
    <row r="742" spans="1:7" x14ac:dyDescent="0.25">
      <c r="A742" s="1">
        <v>43861.854166666664</v>
      </c>
      <c r="B742" s="2">
        <v>33474.942676852392</v>
      </c>
      <c r="C742" s="2">
        <v>941</v>
      </c>
      <c r="D742" s="2">
        <v>521</v>
      </c>
      <c r="E742" s="2">
        <v>0</v>
      </c>
      <c r="F742" s="2">
        <v>0</v>
      </c>
      <c r="G742" s="2">
        <f t="shared" si="11"/>
        <v>34936.942676852392</v>
      </c>
    </row>
    <row r="743" spans="1:7" x14ac:dyDescent="0.25">
      <c r="A743" s="1">
        <v>43861.895833333336</v>
      </c>
      <c r="B743" s="2">
        <v>32814.439147257304</v>
      </c>
      <c r="C743" s="2">
        <v>843</v>
      </c>
      <c r="D743" s="2">
        <v>524</v>
      </c>
      <c r="E743" s="2">
        <v>0</v>
      </c>
      <c r="F743" s="2">
        <v>0</v>
      </c>
      <c r="G743" s="2">
        <f t="shared" si="11"/>
        <v>34181.439147257304</v>
      </c>
    </row>
    <row r="744" spans="1:7" x14ac:dyDescent="0.25">
      <c r="A744" s="1">
        <v>43861.9375</v>
      </c>
      <c r="B744" s="2">
        <v>31883.61701450721</v>
      </c>
      <c r="C744" s="2">
        <v>891</v>
      </c>
      <c r="D744" s="2">
        <v>526</v>
      </c>
      <c r="E744" s="2">
        <v>0</v>
      </c>
      <c r="F744" s="2">
        <v>0</v>
      </c>
      <c r="G744" s="2">
        <f t="shared" si="11"/>
        <v>33300.61701450721</v>
      </c>
    </row>
    <row r="745" spans="1:7" x14ac:dyDescent="0.25">
      <c r="A745" s="1">
        <v>43861.979166666664</v>
      </c>
      <c r="B745" s="2">
        <v>31067.3870355488</v>
      </c>
      <c r="C745" s="2">
        <v>713</v>
      </c>
      <c r="D745" s="2">
        <v>521</v>
      </c>
      <c r="E745" s="2">
        <v>0</v>
      </c>
      <c r="F745" s="2">
        <v>0</v>
      </c>
      <c r="G745" s="2">
        <f t="shared" si="11"/>
        <v>32301.3870355488</v>
      </c>
    </row>
    <row r="746" spans="1:7" x14ac:dyDescent="0.25">
      <c r="A746" s="1">
        <v>43862.020833333336</v>
      </c>
      <c r="B746" s="2">
        <v>30826.672949563901</v>
      </c>
      <c r="C746" s="2">
        <v>649</v>
      </c>
      <c r="D746" s="2">
        <v>517</v>
      </c>
      <c r="E746" s="2">
        <v>0</v>
      </c>
      <c r="F746" s="2">
        <v>0</v>
      </c>
      <c r="G746" s="2">
        <f t="shared" si="11"/>
        <v>31992.672949563901</v>
      </c>
    </row>
    <row r="747" spans="1:7" x14ac:dyDescent="0.25">
      <c r="A747" s="1">
        <v>43862.0625</v>
      </c>
      <c r="B747" s="2">
        <v>30667.364281969796</v>
      </c>
      <c r="C747" s="2">
        <v>577</v>
      </c>
      <c r="D747" s="2">
        <v>520</v>
      </c>
      <c r="E747" s="2">
        <v>0</v>
      </c>
      <c r="F747" s="2">
        <v>0</v>
      </c>
      <c r="G747" s="2">
        <f t="shared" si="11"/>
        <v>31764.364281969796</v>
      </c>
    </row>
    <row r="748" spans="1:7" x14ac:dyDescent="0.25">
      <c r="A748" s="1">
        <v>43862.104166666664</v>
      </c>
      <c r="B748" s="2">
        <v>30200.118381590004</v>
      </c>
      <c r="C748" s="2">
        <v>333</v>
      </c>
      <c r="D748" s="2">
        <v>519</v>
      </c>
      <c r="E748" s="2">
        <v>0</v>
      </c>
      <c r="F748" s="2">
        <v>0</v>
      </c>
      <c r="G748" s="2">
        <f t="shared" si="11"/>
        <v>31052.118381590004</v>
      </c>
    </row>
    <row r="749" spans="1:7" x14ac:dyDescent="0.25">
      <c r="A749" s="1">
        <v>43862.145833333336</v>
      </c>
      <c r="B749" s="2">
        <v>30362.529085718401</v>
      </c>
      <c r="C749" s="2">
        <v>271</v>
      </c>
      <c r="D749" s="2">
        <v>516</v>
      </c>
      <c r="E749" s="2">
        <v>0</v>
      </c>
      <c r="F749" s="2">
        <v>0</v>
      </c>
      <c r="G749" s="2">
        <f t="shared" si="11"/>
        <v>31149.529085718401</v>
      </c>
    </row>
    <row r="750" spans="1:7" x14ac:dyDescent="0.25">
      <c r="A750" s="1">
        <v>43862.1875</v>
      </c>
      <c r="B750" s="2">
        <v>30571.190110432606</v>
      </c>
      <c r="C750" s="2">
        <v>337</v>
      </c>
      <c r="D750" s="2">
        <v>518</v>
      </c>
      <c r="E750" s="2">
        <v>0</v>
      </c>
      <c r="F750" s="2">
        <v>0</v>
      </c>
      <c r="G750" s="2">
        <f t="shared" si="11"/>
        <v>31426.190110432606</v>
      </c>
    </row>
    <row r="751" spans="1:7" x14ac:dyDescent="0.25">
      <c r="A751" s="1">
        <v>43862.229166666664</v>
      </c>
      <c r="B751" s="2">
        <v>31118.696310838408</v>
      </c>
      <c r="C751" s="2">
        <v>522</v>
      </c>
      <c r="D751" s="2">
        <v>520</v>
      </c>
      <c r="E751" s="2">
        <v>0</v>
      </c>
      <c r="F751" s="2">
        <v>0</v>
      </c>
      <c r="G751" s="2">
        <f t="shared" si="11"/>
        <v>32160.696310838408</v>
      </c>
    </row>
    <row r="752" spans="1:7" x14ac:dyDescent="0.25">
      <c r="A752" s="1">
        <v>43862.270833333336</v>
      </c>
      <c r="B752" s="2">
        <v>32340.429563076999</v>
      </c>
      <c r="C752" s="2">
        <v>583</v>
      </c>
      <c r="D752" s="2">
        <v>517</v>
      </c>
      <c r="E752" s="2">
        <v>0</v>
      </c>
      <c r="F752" s="2">
        <v>0</v>
      </c>
      <c r="G752" s="2">
        <f t="shared" si="11"/>
        <v>33440.429563076999</v>
      </c>
    </row>
    <row r="753" spans="1:7" x14ac:dyDescent="0.25">
      <c r="A753" s="1">
        <v>43862.3125</v>
      </c>
      <c r="B753" s="2">
        <v>32637.968928320399</v>
      </c>
      <c r="C753" s="2">
        <v>537</v>
      </c>
      <c r="D753" s="2">
        <v>518</v>
      </c>
      <c r="E753" s="2">
        <v>0</v>
      </c>
      <c r="F753" s="2">
        <v>0</v>
      </c>
      <c r="G753" s="2">
        <f t="shared" si="11"/>
        <v>33692.968928320399</v>
      </c>
    </row>
    <row r="754" spans="1:7" x14ac:dyDescent="0.25">
      <c r="A754" s="1">
        <v>43862.354166666664</v>
      </c>
      <c r="B754" s="2">
        <v>33109.822300747895</v>
      </c>
      <c r="C754" s="2">
        <v>340</v>
      </c>
      <c r="D754" s="2">
        <v>518</v>
      </c>
      <c r="E754" s="2">
        <v>0</v>
      </c>
      <c r="F754" s="2">
        <v>0</v>
      </c>
      <c r="G754" s="2">
        <f t="shared" si="11"/>
        <v>33967.822300747895</v>
      </c>
    </row>
    <row r="755" spans="1:7" x14ac:dyDescent="0.25">
      <c r="A755" s="1">
        <v>43862.395833333336</v>
      </c>
      <c r="B755" s="2">
        <v>32861.319387077405</v>
      </c>
      <c r="C755" s="2">
        <v>228</v>
      </c>
      <c r="D755" s="2">
        <v>517</v>
      </c>
      <c r="E755" s="2">
        <v>0</v>
      </c>
      <c r="F755" s="2">
        <v>0</v>
      </c>
      <c r="G755" s="2">
        <f t="shared" si="11"/>
        <v>33606.319387077405</v>
      </c>
    </row>
    <row r="756" spans="1:7" x14ac:dyDescent="0.25">
      <c r="A756" s="1">
        <v>43862.4375</v>
      </c>
      <c r="B756" s="2">
        <v>32322.949756411606</v>
      </c>
      <c r="C756" s="2">
        <v>123</v>
      </c>
      <c r="D756" s="2">
        <v>519</v>
      </c>
      <c r="E756" s="2">
        <v>0</v>
      </c>
      <c r="F756" s="2">
        <v>0</v>
      </c>
      <c r="G756" s="2">
        <f t="shared" si="11"/>
        <v>32964.949756411603</v>
      </c>
    </row>
    <row r="757" spans="1:7" x14ac:dyDescent="0.25">
      <c r="A757" s="1">
        <v>43862.479166666664</v>
      </c>
      <c r="B757" s="2">
        <v>31707.255510206298</v>
      </c>
      <c r="C757" s="2">
        <v>101</v>
      </c>
      <c r="D757" s="2">
        <v>519</v>
      </c>
      <c r="E757" s="2">
        <v>0</v>
      </c>
      <c r="F757" s="2">
        <v>0</v>
      </c>
      <c r="G757" s="2">
        <f t="shared" si="11"/>
        <v>32327.255510206298</v>
      </c>
    </row>
    <row r="758" spans="1:7" x14ac:dyDescent="0.25">
      <c r="A758" s="1">
        <v>43862.520833333336</v>
      </c>
      <c r="B758" s="2">
        <v>30784.134323856291</v>
      </c>
      <c r="C758" s="2">
        <v>91</v>
      </c>
      <c r="D758" s="2">
        <v>490</v>
      </c>
      <c r="E758" s="2">
        <v>0</v>
      </c>
      <c r="F758" s="2">
        <v>0</v>
      </c>
      <c r="G758" s="2">
        <f t="shared" si="11"/>
        <v>31365.134323856291</v>
      </c>
    </row>
    <row r="759" spans="1:7" x14ac:dyDescent="0.25">
      <c r="A759" s="1">
        <v>43862.5625</v>
      </c>
      <c r="B759" s="2">
        <v>30479.716109639903</v>
      </c>
      <c r="C759" s="2">
        <v>59</v>
      </c>
      <c r="D759" s="2">
        <v>492</v>
      </c>
      <c r="E759" s="2">
        <v>0</v>
      </c>
      <c r="F759" s="2">
        <v>0</v>
      </c>
      <c r="G759" s="2">
        <f t="shared" si="11"/>
        <v>31030.716109639903</v>
      </c>
    </row>
    <row r="760" spans="1:7" x14ac:dyDescent="0.25">
      <c r="A760" s="1">
        <v>43862.604166666664</v>
      </c>
      <c r="B760" s="2">
        <v>30572.449123034803</v>
      </c>
      <c r="C760" s="2">
        <v>18</v>
      </c>
      <c r="D760" s="2">
        <v>499</v>
      </c>
      <c r="E760" s="2">
        <v>0</v>
      </c>
      <c r="F760" s="2">
        <v>0</v>
      </c>
      <c r="G760" s="2">
        <f t="shared" si="11"/>
        <v>31089.449123034803</v>
      </c>
    </row>
    <row r="761" spans="1:7" x14ac:dyDescent="0.25">
      <c r="A761" s="1">
        <v>43862.645833333336</v>
      </c>
      <c r="B761" s="2">
        <v>31096.151804088699</v>
      </c>
      <c r="C761" s="2">
        <v>21</v>
      </c>
      <c r="D761" s="2">
        <v>497</v>
      </c>
      <c r="E761" s="2">
        <v>0</v>
      </c>
      <c r="F761" s="2">
        <v>0</v>
      </c>
      <c r="G761" s="2">
        <f t="shared" si="11"/>
        <v>31614.151804088699</v>
      </c>
    </row>
    <row r="762" spans="1:7" x14ac:dyDescent="0.25">
      <c r="A762" s="1">
        <v>43862.6875</v>
      </c>
      <c r="B762" s="2">
        <v>32440.798759152396</v>
      </c>
      <c r="C762" s="2">
        <v>33</v>
      </c>
      <c r="D762" s="2">
        <v>496</v>
      </c>
      <c r="E762" s="2">
        <v>0</v>
      </c>
      <c r="F762" s="2">
        <v>0</v>
      </c>
      <c r="G762" s="2">
        <f t="shared" si="11"/>
        <v>32969.7987591524</v>
      </c>
    </row>
    <row r="763" spans="1:7" x14ac:dyDescent="0.25">
      <c r="A763" s="1">
        <v>43862.729166666664</v>
      </c>
      <c r="B763" s="2">
        <v>33421.915964167099</v>
      </c>
      <c r="C763" s="2">
        <v>34</v>
      </c>
      <c r="D763" s="2">
        <v>502</v>
      </c>
      <c r="E763" s="2">
        <v>0</v>
      </c>
      <c r="F763" s="2">
        <v>0</v>
      </c>
      <c r="G763" s="2">
        <f t="shared" si="11"/>
        <v>33957.915964167099</v>
      </c>
    </row>
    <row r="764" spans="1:7" x14ac:dyDescent="0.25">
      <c r="A764" s="1">
        <v>43862.770833333336</v>
      </c>
      <c r="B764" s="2">
        <v>33211.719312188296</v>
      </c>
      <c r="C764" s="2">
        <v>31</v>
      </c>
      <c r="D764" s="2">
        <v>503</v>
      </c>
      <c r="E764" s="2">
        <v>0</v>
      </c>
      <c r="F764" s="2">
        <v>0</v>
      </c>
      <c r="G764" s="2">
        <f t="shared" si="11"/>
        <v>33745.719312188296</v>
      </c>
    </row>
    <row r="765" spans="1:7" x14ac:dyDescent="0.25">
      <c r="A765" s="1">
        <v>43862.8125</v>
      </c>
      <c r="B765" s="2">
        <v>31970.641251655303</v>
      </c>
      <c r="C765" s="2">
        <v>42</v>
      </c>
      <c r="D765" s="2">
        <v>503</v>
      </c>
      <c r="E765" s="2">
        <v>0</v>
      </c>
      <c r="F765" s="2">
        <v>0</v>
      </c>
      <c r="G765" s="2">
        <f t="shared" si="11"/>
        <v>32515.641251655303</v>
      </c>
    </row>
    <row r="766" spans="1:7" x14ac:dyDescent="0.25">
      <c r="A766" s="1">
        <v>43862.854166666664</v>
      </c>
      <c r="B766" s="2">
        <v>32053.909561583103</v>
      </c>
      <c r="C766" s="2">
        <v>22</v>
      </c>
      <c r="D766" s="2">
        <v>502</v>
      </c>
      <c r="E766" s="2">
        <v>0</v>
      </c>
      <c r="F766" s="2">
        <v>0</v>
      </c>
      <c r="G766" s="2">
        <f t="shared" si="11"/>
        <v>32577.909561583103</v>
      </c>
    </row>
    <row r="767" spans="1:7" x14ac:dyDescent="0.25">
      <c r="A767" s="1">
        <v>43862.895833333336</v>
      </c>
      <c r="B767" s="2">
        <v>30898.419299678098</v>
      </c>
      <c r="C767" s="2">
        <v>4</v>
      </c>
      <c r="D767" s="2">
        <v>502</v>
      </c>
      <c r="E767" s="2">
        <v>0</v>
      </c>
      <c r="F767" s="2">
        <v>0</v>
      </c>
      <c r="G767" s="2">
        <f t="shared" si="11"/>
        <v>31404.419299678098</v>
      </c>
    </row>
    <row r="768" spans="1:7" x14ac:dyDescent="0.25">
      <c r="A768" s="1">
        <v>43862.9375</v>
      </c>
      <c r="B768" s="2">
        <v>30823.2815839881</v>
      </c>
      <c r="C768" s="2">
        <v>-11</v>
      </c>
      <c r="D768" s="2">
        <v>503</v>
      </c>
      <c r="E768" s="2">
        <v>0</v>
      </c>
      <c r="F768" s="2">
        <v>0</v>
      </c>
      <c r="G768" s="2">
        <f t="shared" si="11"/>
        <v>31315.2815839881</v>
      </c>
    </row>
    <row r="769" spans="1:7" x14ac:dyDescent="0.25">
      <c r="A769" s="1">
        <v>43862.979166666664</v>
      </c>
      <c r="B769" s="2">
        <v>30135.817802440601</v>
      </c>
      <c r="C769" s="2">
        <v>-12</v>
      </c>
      <c r="D769" s="2">
        <v>503</v>
      </c>
      <c r="E769" s="2">
        <v>0</v>
      </c>
      <c r="F769" s="2">
        <v>0</v>
      </c>
      <c r="G769" s="2">
        <f t="shared" si="11"/>
        <v>30626.817802440601</v>
      </c>
    </row>
    <row r="770" spans="1:7" x14ac:dyDescent="0.25">
      <c r="A770" s="1">
        <v>43863.020833333336</v>
      </c>
      <c r="B770" s="2">
        <v>29693.182937092599</v>
      </c>
      <c r="C770" s="2">
        <v>-8</v>
      </c>
      <c r="D770" s="2">
        <v>504</v>
      </c>
      <c r="E770" s="2">
        <v>0</v>
      </c>
      <c r="F770" s="2">
        <v>0</v>
      </c>
      <c r="G770" s="2">
        <f t="shared" ref="G770:G833" si="12">SUM(B770:F770)</f>
        <v>30189.182937092599</v>
      </c>
    </row>
    <row r="771" spans="1:7" x14ac:dyDescent="0.25">
      <c r="A771" s="1">
        <v>43863.0625</v>
      </c>
      <c r="B771" s="2">
        <v>29328.636710588198</v>
      </c>
      <c r="C771" s="2">
        <v>11</v>
      </c>
      <c r="D771" s="2">
        <v>500</v>
      </c>
      <c r="E771" s="2">
        <v>0</v>
      </c>
      <c r="F771" s="2">
        <v>0</v>
      </c>
      <c r="G771" s="2">
        <f t="shared" si="12"/>
        <v>29839.636710588198</v>
      </c>
    </row>
    <row r="772" spans="1:7" x14ac:dyDescent="0.25">
      <c r="A772" s="1">
        <v>43863.104166666664</v>
      </c>
      <c r="B772" s="2">
        <v>29037.002564745799</v>
      </c>
      <c r="C772" s="2">
        <v>44</v>
      </c>
      <c r="D772" s="2">
        <v>498</v>
      </c>
      <c r="E772" s="2">
        <v>0</v>
      </c>
      <c r="F772" s="2">
        <v>0</v>
      </c>
      <c r="G772" s="2">
        <f t="shared" si="12"/>
        <v>29579.002564745799</v>
      </c>
    </row>
    <row r="773" spans="1:7" x14ac:dyDescent="0.25">
      <c r="A773" s="1">
        <v>43863.145833333336</v>
      </c>
      <c r="B773" s="2">
        <v>29049.730623986601</v>
      </c>
      <c r="C773" s="2">
        <v>44</v>
      </c>
      <c r="D773" s="2">
        <v>498</v>
      </c>
      <c r="E773" s="2">
        <v>0</v>
      </c>
      <c r="F773" s="2">
        <v>0</v>
      </c>
      <c r="G773" s="2">
        <f t="shared" si="12"/>
        <v>29591.730623986601</v>
      </c>
    </row>
    <row r="774" spans="1:7" x14ac:dyDescent="0.25">
      <c r="A774" s="1">
        <v>43863.1875</v>
      </c>
      <c r="B774" s="2">
        <v>29423.797466248401</v>
      </c>
      <c r="C774" s="2">
        <v>51</v>
      </c>
      <c r="D774" s="2">
        <v>499</v>
      </c>
      <c r="E774" s="2">
        <v>0</v>
      </c>
      <c r="F774" s="2">
        <v>0</v>
      </c>
      <c r="G774" s="2">
        <f t="shared" si="12"/>
        <v>29973.797466248401</v>
      </c>
    </row>
    <row r="775" spans="1:7" x14ac:dyDescent="0.25">
      <c r="A775" s="1">
        <v>43863.229166666664</v>
      </c>
      <c r="B775" s="2">
        <v>29867.328446033796</v>
      </c>
      <c r="C775" s="2">
        <v>53</v>
      </c>
      <c r="D775" s="2">
        <v>499</v>
      </c>
      <c r="E775" s="2">
        <v>0</v>
      </c>
      <c r="F775" s="2">
        <v>0</v>
      </c>
      <c r="G775" s="2">
        <f t="shared" si="12"/>
        <v>30419.328446033796</v>
      </c>
    </row>
    <row r="776" spans="1:7" x14ac:dyDescent="0.25">
      <c r="A776" s="1">
        <v>43863.270833333336</v>
      </c>
      <c r="B776" s="2">
        <v>30279.173494663493</v>
      </c>
      <c r="C776" s="2">
        <v>53</v>
      </c>
      <c r="D776" s="2">
        <v>500</v>
      </c>
      <c r="E776" s="2">
        <v>0</v>
      </c>
      <c r="F776" s="2">
        <v>0</v>
      </c>
      <c r="G776" s="2">
        <f t="shared" si="12"/>
        <v>30832.173494663493</v>
      </c>
    </row>
    <row r="777" spans="1:7" x14ac:dyDescent="0.25">
      <c r="A777" s="1">
        <v>43863.3125</v>
      </c>
      <c r="B777" s="2">
        <v>31472.371454941291</v>
      </c>
      <c r="C777" s="2">
        <v>64</v>
      </c>
      <c r="D777" s="2">
        <v>499</v>
      </c>
      <c r="E777" s="2">
        <v>0</v>
      </c>
      <c r="F777" s="2">
        <v>0</v>
      </c>
      <c r="G777" s="2">
        <f t="shared" si="12"/>
        <v>32035.371454941291</v>
      </c>
    </row>
    <row r="778" spans="1:7" x14ac:dyDescent="0.25">
      <c r="A778" s="1">
        <v>43863.354166666664</v>
      </c>
      <c r="B778" s="2">
        <v>31942.185801199703</v>
      </c>
      <c r="C778" s="2">
        <v>75</v>
      </c>
      <c r="D778" s="2">
        <v>500</v>
      </c>
      <c r="E778" s="2">
        <v>0</v>
      </c>
      <c r="F778" s="2">
        <v>0</v>
      </c>
      <c r="G778" s="2">
        <f t="shared" si="12"/>
        <v>32517.185801199703</v>
      </c>
    </row>
    <row r="779" spans="1:7" x14ac:dyDescent="0.25">
      <c r="A779" s="1">
        <v>43863.395833333336</v>
      </c>
      <c r="B779" s="2">
        <v>31539.654715510609</v>
      </c>
      <c r="C779" s="2">
        <v>72</v>
      </c>
      <c r="D779" s="2">
        <v>497</v>
      </c>
      <c r="E779" s="2">
        <v>0</v>
      </c>
      <c r="F779" s="2">
        <v>0</v>
      </c>
      <c r="G779" s="2">
        <f t="shared" si="12"/>
        <v>32108.654715510609</v>
      </c>
    </row>
    <row r="780" spans="1:7" x14ac:dyDescent="0.25">
      <c r="A780" s="1">
        <v>43863.4375</v>
      </c>
      <c r="B780" s="2">
        <v>31267.017520738998</v>
      </c>
      <c r="C780" s="2">
        <v>57</v>
      </c>
      <c r="D780" s="2">
        <v>495</v>
      </c>
      <c r="E780" s="2">
        <v>0</v>
      </c>
      <c r="F780" s="2">
        <v>0</v>
      </c>
      <c r="G780" s="2">
        <f t="shared" si="12"/>
        <v>31819.017520738998</v>
      </c>
    </row>
    <row r="781" spans="1:7" x14ac:dyDescent="0.25">
      <c r="A781" s="1">
        <v>43863.479166666664</v>
      </c>
      <c r="B781" s="2">
        <v>31381.640028680602</v>
      </c>
      <c r="C781" s="2">
        <v>89</v>
      </c>
      <c r="D781" s="2">
        <v>495</v>
      </c>
      <c r="E781" s="2">
        <v>0</v>
      </c>
      <c r="F781" s="2">
        <v>0</v>
      </c>
      <c r="G781" s="2">
        <f t="shared" si="12"/>
        <v>31965.640028680602</v>
      </c>
    </row>
    <row r="782" spans="1:7" x14ac:dyDescent="0.25">
      <c r="A782" s="1">
        <v>43863.520833333336</v>
      </c>
      <c r="B782" s="2">
        <v>31368.043052041303</v>
      </c>
      <c r="C782" s="2">
        <v>139</v>
      </c>
      <c r="D782" s="2">
        <v>500</v>
      </c>
      <c r="E782" s="2">
        <v>0</v>
      </c>
      <c r="F782" s="2">
        <v>0</v>
      </c>
      <c r="G782" s="2">
        <f t="shared" si="12"/>
        <v>32007.043052041303</v>
      </c>
    </row>
    <row r="783" spans="1:7" x14ac:dyDescent="0.25">
      <c r="A783" s="1">
        <v>43863.5625</v>
      </c>
      <c r="B783" s="2">
        <v>30431.869640047498</v>
      </c>
      <c r="C783" s="2">
        <v>206</v>
      </c>
      <c r="D783" s="2">
        <v>499</v>
      </c>
      <c r="E783" s="2">
        <v>0</v>
      </c>
      <c r="F783" s="2">
        <v>0</v>
      </c>
      <c r="G783" s="2">
        <f t="shared" si="12"/>
        <v>31136.869640047498</v>
      </c>
    </row>
    <row r="784" spans="1:7" x14ac:dyDescent="0.25">
      <c r="A784" s="1">
        <v>43863.604166666664</v>
      </c>
      <c r="B784" s="2">
        <v>30033.779921939204</v>
      </c>
      <c r="C784" s="2">
        <v>228</v>
      </c>
      <c r="D784" s="2">
        <v>503</v>
      </c>
      <c r="E784" s="2">
        <v>0</v>
      </c>
      <c r="F784" s="2">
        <v>0</v>
      </c>
      <c r="G784" s="2">
        <f t="shared" si="12"/>
        <v>30764.779921939204</v>
      </c>
    </row>
    <row r="785" spans="1:7" x14ac:dyDescent="0.25">
      <c r="A785" s="1">
        <v>43863.645833333336</v>
      </c>
      <c r="B785" s="2">
        <v>30790.204440865604</v>
      </c>
      <c r="C785" s="2">
        <v>268</v>
      </c>
      <c r="D785" s="2">
        <v>500</v>
      </c>
      <c r="E785" s="2">
        <v>0</v>
      </c>
      <c r="F785" s="2">
        <v>0</v>
      </c>
      <c r="G785" s="2">
        <f t="shared" si="12"/>
        <v>31558.204440865604</v>
      </c>
    </row>
    <row r="786" spans="1:7" x14ac:dyDescent="0.25">
      <c r="A786" s="1">
        <v>43863.6875</v>
      </c>
      <c r="B786" s="2">
        <v>32116.5471693623</v>
      </c>
      <c r="C786" s="2">
        <v>320</v>
      </c>
      <c r="D786" s="2">
        <v>504</v>
      </c>
      <c r="E786" s="2">
        <v>0</v>
      </c>
      <c r="F786" s="2">
        <v>0</v>
      </c>
      <c r="G786" s="2">
        <f t="shared" si="12"/>
        <v>32940.547169362297</v>
      </c>
    </row>
    <row r="787" spans="1:7" x14ac:dyDescent="0.25">
      <c r="A787" s="1">
        <v>43863.729166666664</v>
      </c>
      <c r="B787" s="2">
        <v>32594.264740827697</v>
      </c>
      <c r="C787" s="2">
        <v>388</v>
      </c>
      <c r="D787" s="2">
        <v>503</v>
      </c>
      <c r="E787" s="2">
        <v>0</v>
      </c>
      <c r="F787" s="2">
        <v>0</v>
      </c>
      <c r="G787" s="2">
        <f t="shared" si="12"/>
        <v>33485.264740827697</v>
      </c>
    </row>
    <row r="788" spans="1:7" x14ac:dyDescent="0.25">
      <c r="A788" s="1">
        <v>43863.770833333336</v>
      </c>
      <c r="B788" s="2">
        <v>32863.245365049792</v>
      </c>
      <c r="C788" s="2">
        <v>573</v>
      </c>
      <c r="D788" s="2">
        <v>503</v>
      </c>
      <c r="E788" s="2">
        <v>0</v>
      </c>
      <c r="F788" s="2">
        <v>0</v>
      </c>
      <c r="G788" s="2">
        <f t="shared" si="12"/>
        <v>33939.245365049792</v>
      </c>
    </row>
    <row r="789" spans="1:7" x14ac:dyDescent="0.25">
      <c r="A789" s="1">
        <v>43863.8125</v>
      </c>
      <c r="B789" s="2">
        <v>32020.809509164792</v>
      </c>
      <c r="C789" s="2">
        <v>706</v>
      </c>
      <c r="D789" s="2">
        <v>502</v>
      </c>
      <c r="E789" s="2">
        <v>0</v>
      </c>
      <c r="F789" s="2">
        <v>0</v>
      </c>
      <c r="G789" s="2">
        <f t="shared" si="12"/>
        <v>33228.809509164792</v>
      </c>
    </row>
    <row r="790" spans="1:7" x14ac:dyDescent="0.25">
      <c r="A790" s="1">
        <v>43863.854166666664</v>
      </c>
      <c r="B790" s="2">
        <v>31207.456944526897</v>
      </c>
      <c r="C790" s="2">
        <v>887</v>
      </c>
      <c r="D790" s="2">
        <v>502</v>
      </c>
      <c r="E790" s="2">
        <v>0</v>
      </c>
      <c r="F790" s="2">
        <v>0</v>
      </c>
      <c r="G790" s="2">
        <f t="shared" si="12"/>
        <v>32596.456944526897</v>
      </c>
    </row>
    <row r="791" spans="1:7" x14ac:dyDescent="0.25">
      <c r="A791" s="1">
        <v>43863.895833333336</v>
      </c>
      <c r="B791" s="2">
        <v>29795.928144378006</v>
      </c>
      <c r="C791" s="2">
        <v>1031</v>
      </c>
      <c r="D791" s="2">
        <v>500</v>
      </c>
      <c r="E791" s="2">
        <v>0</v>
      </c>
      <c r="F791" s="2">
        <v>0</v>
      </c>
      <c r="G791" s="2">
        <f t="shared" si="12"/>
        <v>31326.928144378006</v>
      </c>
    </row>
    <row r="792" spans="1:7" x14ac:dyDescent="0.25">
      <c r="A792" s="1">
        <v>43863.9375</v>
      </c>
      <c r="B792" s="2">
        <v>28038.472493731999</v>
      </c>
      <c r="C792" s="2">
        <v>1219</v>
      </c>
      <c r="D792" s="2">
        <v>502</v>
      </c>
      <c r="E792" s="2">
        <v>0</v>
      </c>
      <c r="F792" s="2">
        <v>0</v>
      </c>
      <c r="G792" s="2">
        <f t="shared" si="12"/>
        <v>29759.472493731999</v>
      </c>
    </row>
    <row r="793" spans="1:7" x14ac:dyDescent="0.25">
      <c r="A793" s="1">
        <v>43863.979166666664</v>
      </c>
      <c r="B793" s="2">
        <v>26381.196216901797</v>
      </c>
      <c r="C793" s="2">
        <v>1330</v>
      </c>
      <c r="D793" s="2">
        <v>505</v>
      </c>
      <c r="E793" s="2">
        <v>0</v>
      </c>
      <c r="F793" s="2">
        <v>0</v>
      </c>
      <c r="G793" s="2">
        <f t="shared" si="12"/>
        <v>28216.196216901797</v>
      </c>
    </row>
    <row r="794" spans="1:7" x14ac:dyDescent="0.25">
      <c r="A794" s="1">
        <v>43864.020833333336</v>
      </c>
      <c r="B794" s="2">
        <v>25764.686757572097</v>
      </c>
      <c r="C794" s="2">
        <v>1475</v>
      </c>
      <c r="D794" s="2">
        <v>504</v>
      </c>
      <c r="E794" s="2">
        <v>0</v>
      </c>
      <c r="F794" s="2">
        <v>0</v>
      </c>
      <c r="G794" s="2">
        <f t="shared" si="12"/>
        <v>27743.686757572097</v>
      </c>
    </row>
    <row r="795" spans="1:7" x14ac:dyDescent="0.25">
      <c r="A795" s="1">
        <v>43864.0625</v>
      </c>
      <c r="B795" s="2">
        <v>25421.862716508294</v>
      </c>
      <c r="C795" s="2">
        <v>1499</v>
      </c>
      <c r="D795" s="2">
        <v>507</v>
      </c>
      <c r="E795" s="2">
        <v>0</v>
      </c>
      <c r="F795" s="2">
        <v>0</v>
      </c>
      <c r="G795" s="2">
        <f t="shared" si="12"/>
        <v>27427.862716508294</v>
      </c>
    </row>
    <row r="796" spans="1:7" x14ac:dyDescent="0.25">
      <c r="A796" s="1">
        <v>43864.104166666664</v>
      </c>
      <c r="B796" s="2">
        <v>25384.204302333899</v>
      </c>
      <c r="C796" s="2">
        <v>1612</v>
      </c>
      <c r="D796" s="2">
        <v>519</v>
      </c>
      <c r="E796" s="2">
        <v>0</v>
      </c>
      <c r="F796" s="2">
        <v>0</v>
      </c>
      <c r="G796" s="2">
        <f t="shared" si="12"/>
        <v>27515.204302333899</v>
      </c>
    </row>
    <row r="797" spans="1:7" x14ac:dyDescent="0.25">
      <c r="A797" s="1">
        <v>43864.145833333336</v>
      </c>
      <c r="B797" s="2">
        <v>25452.396451292399</v>
      </c>
      <c r="C797" s="2">
        <v>1664</v>
      </c>
      <c r="D797" s="2">
        <v>521</v>
      </c>
      <c r="E797" s="2">
        <v>0</v>
      </c>
      <c r="F797" s="2">
        <v>0</v>
      </c>
      <c r="G797" s="2">
        <f t="shared" si="12"/>
        <v>27637.396451292399</v>
      </c>
    </row>
    <row r="798" spans="1:7" x14ac:dyDescent="0.25">
      <c r="A798" s="1">
        <v>43864.1875</v>
      </c>
      <c r="B798" s="2">
        <v>26166.467925940193</v>
      </c>
      <c r="C798" s="2">
        <v>1627</v>
      </c>
      <c r="D798" s="2">
        <v>518</v>
      </c>
      <c r="E798" s="2">
        <v>0</v>
      </c>
      <c r="F798" s="2">
        <v>0</v>
      </c>
      <c r="G798" s="2">
        <f t="shared" si="12"/>
        <v>28311.467925940193</v>
      </c>
    </row>
    <row r="799" spans="1:7" x14ac:dyDescent="0.25">
      <c r="A799" s="1">
        <v>43864.229166666664</v>
      </c>
      <c r="B799" s="2">
        <v>27802.818751558396</v>
      </c>
      <c r="C799" s="2">
        <v>1604</v>
      </c>
      <c r="D799" s="2">
        <v>519</v>
      </c>
      <c r="E799" s="2">
        <v>0</v>
      </c>
      <c r="F799" s="2">
        <v>0</v>
      </c>
      <c r="G799" s="2">
        <f t="shared" si="12"/>
        <v>29925.818751558396</v>
      </c>
    </row>
    <row r="800" spans="1:7" x14ac:dyDescent="0.25">
      <c r="A800" s="1">
        <v>43864.270833333336</v>
      </c>
      <c r="B800" s="2">
        <v>30543.771751693603</v>
      </c>
      <c r="C800" s="2">
        <v>1715</v>
      </c>
      <c r="D800" s="2">
        <v>516</v>
      </c>
      <c r="E800" s="2">
        <v>0</v>
      </c>
      <c r="F800" s="2">
        <v>0</v>
      </c>
      <c r="G800" s="2">
        <f t="shared" si="12"/>
        <v>32774.771751693603</v>
      </c>
    </row>
    <row r="801" spans="1:7" x14ac:dyDescent="0.25">
      <c r="A801" s="1">
        <v>43864.3125</v>
      </c>
      <c r="B801" s="2">
        <v>31810.115180921195</v>
      </c>
      <c r="C801" s="2">
        <v>1617</v>
      </c>
      <c r="D801" s="2">
        <v>515</v>
      </c>
      <c r="E801" s="2">
        <v>0</v>
      </c>
      <c r="F801" s="2">
        <v>0</v>
      </c>
      <c r="G801" s="2">
        <f t="shared" si="12"/>
        <v>33942.115180921195</v>
      </c>
    </row>
    <row r="802" spans="1:7" x14ac:dyDescent="0.25">
      <c r="A802" s="1">
        <v>43864.354166666664</v>
      </c>
      <c r="B802" s="2">
        <v>31324.911600236301</v>
      </c>
      <c r="C802" s="2">
        <v>1688</v>
      </c>
      <c r="D802" s="2">
        <v>516</v>
      </c>
      <c r="E802" s="2">
        <v>0</v>
      </c>
      <c r="F802" s="2">
        <v>0</v>
      </c>
      <c r="G802" s="2">
        <f t="shared" si="12"/>
        <v>33528.911600236301</v>
      </c>
    </row>
    <row r="803" spans="1:7" x14ac:dyDescent="0.25">
      <c r="A803" s="1">
        <v>43864.395833333336</v>
      </c>
      <c r="B803" s="2">
        <v>30498.886621068301</v>
      </c>
      <c r="C803" s="2">
        <v>1659</v>
      </c>
      <c r="D803" s="2">
        <v>516</v>
      </c>
      <c r="E803" s="2">
        <v>0</v>
      </c>
      <c r="F803" s="2">
        <v>0</v>
      </c>
      <c r="G803" s="2">
        <f t="shared" si="12"/>
        <v>32673.886621068301</v>
      </c>
    </row>
    <row r="804" spans="1:7" x14ac:dyDescent="0.25">
      <c r="A804" s="1">
        <v>43864.4375</v>
      </c>
      <c r="B804" s="2">
        <v>30205.671277216901</v>
      </c>
      <c r="C804" s="2">
        <v>1667</v>
      </c>
      <c r="D804" s="2">
        <v>517</v>
      </c>
      <c r="E804" s="2">
        <v>0</v>
      </c>
      <c r="F804" s="2">
        <v>0</v>
      </c>
      <c r="G804" s="2">
        <f t="shared" si="12"/>
        <v>32389.671277216901</v>
      </c>
    </row>
    <row r="805" spans="1:7" x14ac:dyDescent="0.25">
      <c r="A805" s="1">
        <v>43864.479166666664</v>
      </c>
      <c r="B805" s="2">
        <v>30307.012738861999</v>
      </c>
      <c r="C805" s="2">
        <v>1663</v>
      </c>
      <c r="D805" s="2">
        <v>517</v>
      </c>
      <c r="E805" s="2">
        <v>0</v>
      </c>
      <c r="F805" s="2">
        <v>0</v>
      </c>
      <c r="G805" s="2">
        <f t="shared" si="12"/>
        <v>32487.012738861999</v>
      </c>
    </row>
    <row r="806" spans="1:7" x14ac:dyDescent="0.25">
      <c r="A806" s="1">
        <v>43864.520833333336</v>
      </c>
      <c r="B806" s="2">
        <v>29539.973973533404</v>
      </c>
      <c r="C806" s="2">
        <v>1765</v>
      </c>
      <c r="D806" s="2">
        <v>519</v>
      </c>
      <c r="E806" s="2">
        <v>0</v>
      </c>
      <c r="F806" s="2">
        <v>0</v>
      </c>
      <c r="G806" s="2">
        <f t="shared" si="12"/>
        <v>31823.973973533404</v>
      </c>
    </row>
    <row r="807" spans="1:7" x14ac:dyDescent="0.25">
      <c r="A807" s="1">
        <v>43864.5625</v>
      </c>
      <c r="B807" s="2">
        <v>29230.210266278995</v>
      </c>
      <c r="C807" s="2">
        <v>1788</v>
      </c>
      <c r="D807" s="2">
        <v>516</v>
      </c>
      <c r="E807" s="2">
        <v>0</v>
      </c>
      <c r="F807" s="2">
        <v>0</v>
      </c>
      <c r="G807" s="2">
        <f t="shared" si="12"/>
        <v>31534.210266278995</v>
      </c>
    </row>
    <row r="808" spans="1:7" x14ac:dyDescent="0.25">
      <c r="A808" s="1">
        <v>43864.604166666664</v>
      </c>
      <c r="B808" s="2">
        <v>28795.609799807004</v>
      </c>
      <c r="C808" s="2">
        <v>1859</v>
      </c>
      <c r="D808" s="2">
        <v>523</v>
      </c>
      <c r="E808" s="2">
        <v>0</v>
      </c>
      <c r="F808" s="2">
        <v>0</v>
      </c>
      <c r="G808" s="2">
        <f t="shared" si="12"/>
        <v>31177.609799807004</v>
      </c>
    </row>
    <row r="809" spans="1:7" x14ac:dyDescent="0.25">
      <c r="A809" s="1">
        <v>43864.645833333336</v>
      </c>
      <c r="B809" s="2">
        <v>29562.752092222898</v>
      </c>
      <c r="C809" s="2">
        <v>1827</v>
      </c>
      <c r="D809" s="2">
        <v>522</v>
      </c>
      <c r="E809" s="2">
        <v>0</v>
      </c>
      <c r="F809" s="2">
        <v>0</v>
      </c>
      <c r="G809" s="2">
        <f t="shared" si="12"/>
        <v>31911.752092222898</v>
      </c>
    </row>
    <row r="810" spans="1:7" x14ac:dyDescent="0.25">
      <c r="A810" s="1">
        <v>43864.6875</v>
      </c>
      <c r="B810" s="2">
        <v>30368.769539595804</v>
      </c>
      <c r="C810" s="2">
        <v>2016</v>
      </c>
      <c r="D810" s="2">
        <v>519</v>
      </c>
      <c r="E810" s="2">
        <v>0</v>
      </c>
      <c r="F810" s="2">
        <v>0</v>
      </c>
      <c r="G810" s="2">
        <f t="shared" si="12"/>
        <v>32903.7695395958</v>
      </c>
    </row>
    <row r="811" spans="1:7" x14ac:dyDescent="0.25">
      <c r="A811" s="1">
        <v>43864.729166666664</v>
      </c>
      <c r="B811" s="2">
        <v>31262.603945376595</v>
      </c>
      <c r="C811" s="2">
        <v>2342</v>
      </c>
      <c r="D811" s="2">
        <v>520</v>
      </c>
      <c r="E811" s="2">
        <v>0</v>
      </c>
      <c r="F811" s="2">
        <v>0</v>
      </c>
      <c r="G811" s="2">
        <f t="shared" si="12"/>
        <v>34124.603945376599</v>
      </c>
    </row>
    <row r="812" spans="1:7" x14ac:dyDescent="0.25">
      <c r="A812" s="1">
        <v>43864.770833333336</v>
      </c>
      <c r="B812" s="2">
        <v>30883.614999938603</v>
      </c>
      <c r="C812" s="2">
        <v>2322</v>
      </c>
      <c r="D812" s="2">
        <v>520</v>
      </c>
      <c r="E812" s="2">
        <v>0</v>
      </c>
      <c r="F812" s="2">
        <v>0</v>
      </c>
      <c r="G812" s="2">
        <f t="shared" si="12"/>
        <v>33725.614999938603</v>
      </c>
    </row>
    <row r="813" spans="1:7" x14ac:dyDescent="0.25">
      <c r="A813" s="1">
        <v>43864.8125</v>
      </c>
      <c r="B813" s="2">
        <v>30602.716591907905</v>
      </c>
      <c r="C813" s="2">
        <v>2236</v>
      </c>
      <c r="D813" s="2">
        <v>522</v>
      </c>
      <c r="E813" s="2">
        <v>0</v>
      </c>
      <c r="F813" s="2">
        <v>0</v>
      </c>
      <c r="G813" s="2">
        <f t="shared" si="12"/>
        <v>33360.716591907905</v>
      </c>
    </row>
    <row r="814" spans="1:7" x14ac:dyDescent="0.25">
      <c r="A814" s="1">
        <v>43864.854166666664</v>
      </c>
      <c r="B814" s="2">
        <v>29963.3897679074</v>
      </c>
      <c r="C814" s="2">
        <v>2112</v>
      </c>
      <c r="D814" s="2">
        <v>524</v>
      </c>
      <c r="E814" s="2">
        <v>0</v>
      </c>
      <c r="F814" s="2">
        <v>0</v>
      </c>
      <c r="G814" s="2">
        <f t="shared" si="12"/>
        <v>32599.3897679074</v>
      </c>
    </row>
    <row r="815" spans="1:7" x14ac:dyDescent="0.25">
      <c r="A815" s="1">
        <v>43864.895833333336</v>
      </c>
      <c r="B815" s="2">
        <v>28709.195179339597</v>
      </c>
      <c r="C815" s="2">
        <v>2121</v>
      </c>
      <c r="D815" s="2">
        <v>522</v>
      </c>
      <c r="E815" s="2">
        <v>0</v>
      </c>
      <c r="F815" s="2">
        <v>0</v>
      </c>
      <c r="G815" s="2">
        <f t="shared" si="12"/>
        <v>31352.195179339597</v>
      </c>
    </row>
    <row r="816" spans="1:7" x14ac:dyDescent="0.25">
      <c r="A816" s="1">
        <v>43864.9375</v>
      </c>
      <c r="B816" s="2">
        <v>27454.216156566199</v>
      </c>
      <c r="C816" s="2">
        <v>1956</v>
      </c>
      <c r="D816" s="2">
        <v>524</v>
      </c>
      <c r="E816" s="2">
        <v>0</v>
      </c>
      <c r="F816" s="2">
        <v>0</v>
      </c>
      <c r="G816" s="2">
        <f t="shared" si="12"/>
        <v>29934.216156566199</v>
      </c>
    </row>
    <row r="817" spans="1:7" x14ac:dyDescent="0.25">
      <c r="A817" s="1">
        <v>43864.979166666664</v>
      </c>
      <c r="B817" s="2">
        <v>26133.008837854104</v>
      </c>
      <c r="C817" s="2">
        <v>2049</v>
      </c>
      <c r="D817" s="2">
        <v>523</v>
      </c>
      <c r="E817" s="2">
        <v>0</v>
      </c>
      <c r="F817" s="2">
        <v>0</v>
      </c>
      <c r="G817" s="2">
        <f t="shared" si="12"/>
        <v>28705.008837854104</v>
      </c>
    </row>
    <row r="818" spans="1:7" x14ac:dyDescent="0.25">
      <c r="A818" s="1">
        <v>43865.020833333336</v>
      </c>
      <c r="B818" s="2">
        <v>25880.996095819195</v>
      </c>
      <c r="C818" s="2">
        <v>2091</v>
      </c>
      <c r="D818" s="2">
        <v>521</v>
      </c>
      <c r="E818" s="2">
        <v>0</v>
      </c>
      <c r="F818" s="2">
        <v>0</v>
      </c>
      <c r="G818" s="2">
        <f t="shared" si="12"/>
        <v>28492.996095819195</v>
      </c>
    </row>
    <row r="819" spans="1:7" x14ac:dyDescent="0.25">
      <c r="A819" s="1">
        <v>43865.0625</v>
      </c>
      <c r="B819" s="2">
        <v>25419.311472163998</v>
      </c>
      <c r="C819" s="2">
        <v>2033</v>
      </c>
      <c r="D819" s="2">
        <v>522</v>
      </c>
      <c r="E819" s="2">
        <v>0</v>
      </c>
      <c r="F819" s="2">
        <v>0</v>
      </c>
      <c r="G819" s="2">
        <f t="shared" si="12"/>
        <v>27974.311472163998</v>
      </c>
    </row>
    <row r="820" spans="1:7" x14ac:dyDescent="0.25">
      <c r="A820" s="1">
        <v>43865.104166666664</v>
      </c>
      <c r="B820" s="2">
        <v>25051.51502575371</v>
      </c>
      <c r="C820" s="2">
        <v>1925</v>
      </c>
      <c r="D820" s="2">
        <v>523</v>
      </c>
      <c r="E820" s="2">
        <v>0</v>
      </c>
      <c r="F820" s="2">
        <v>0</v>
      </c>
      <c r="G820" s="2">
        <f t="shared" si="12"/>
        <v>27499.51502575371</v>
      </c>
    </row>
    <row r="821" spans="1:7" x14ac:dyDescent="0.25">
      <c r="A821" s="1">
        <v>43865.145833333336</v>
      </c>
      <c r="B821" s="2">
        <v>25135.582329797206</v>
      </c>
      <c r="C821" s="2">
        <v>1826</v>
      </c>
      <c r="D821" s="2">
        <v>522</v>
      </c>
      <c r="E821" s="2">
        <v>0</v>
      </c>
      <c r="F821" s="2">
        <v>0</v>
      </c>
      <c r="G821" s="2">
        <f t="shared" si="12"/>
        <v>27483.582329797206</v>
      </c>
    </row>
    <row r="822" spans="1:7" x14ac:dyDescent="0.25">
      <c r="A822" s="1">
        <v>43865.1875</v>
      </c>
      <c r="B822" s="2">
        <v>26780.5389086344</v>
      </c>
      <c r="C822" s="2">
        <v>1492</v>
      </c>
      <c r="D822" s="2">
        <v>525</v>
      </c>
      <c r="E822" s="2">
        <v>0</v>
      </c>
      <c r="F822" s="2">
        <v>0</v>
      </c>
      <c r="G822" s="2">
        <f t="shared" si="12"/>
        <v>28797.5389086344</v>
      </c>
    </row>
    <row r="823" spans="1:7" x14ac:dyDescent="0.25">
      <c r="A823" s="1">
        <v>43865.229166666664</v>
      </c>
      <c r="B823" s="2">
        <v>28584.629881101391</v>
      </c>
      <c r="C823" s="2">
        <v>1067</v>
      </c>
      <c r="D823" s="2">
        <v>527</v>
      </c>
      <c r="E823" s="2">
        <v>0</v>
      </c>
      <c r="F823" s="2">
        <v>0</v>
      </c>
      <c r="G823" s="2">
        <f t="shared" si="12"/>
        <v>30178.629881101391</v>
      </c>
    </row>
    <row r="824" spans="1:7" x14ac:dyDescent="0.25">
      <c r="A824" s="1">
        <v>43865.270833333336</v>
      </c>
      <c r="B824" s="2">
        <v>30864.595548719</v>
      </c>
      <c r="C824" s="2">
        <v>831</v>
      </c>
      <c r="D824" s="2">
        <v>493</v>
      </c>
      <c r="E824" s="2">
        <v>0</v>
      </c>
      <c r="F824" s="2">
        <v>0</v>
      </c>
      <c r="G824" s="2">
        <f t="shared" si="12"/>
        <v>32188.595548719</v>
      </c>
    </row>
    <row r="825" spans="1:7" x14ac:dyDescent="0.25">
      <c r="A825" s="1">
        <v>43865.3125</v>
      </c>
      <c r="B825" s="2">
        <v>31982.464236599499</v>
      </c>
      <c r="C825" s="2">
        <v>709</v>
      </c>
      <c r="D825" s="2">
        <v>494</v>
      </c>
      <c r="E825" s="2">
        <v>0</v>
      </c>
      <c r="F825" s="2">
        <v>0</v>
      </c>
      <c r="G825" s="2">
        <f t="shared" si="12"/>
        <v>33185.464236599495</v>
      </c>
    </row>
    <row r="826" spans="1:7" x14ac:dyDescent="0.25">
      <c r="A826" s="1">
        <v>43865.354166666664</v>
      </c>
      <c r="B826" s="2">
        <v>31870.58618828941</v>
      </c>
      <c r="C826" s="2">
        <v>651</v>
      </c>
      <c r="D826" s="2">
        <v>492</v>
      </c>
      <c r="E826" s="2">
        <v>0</v>
      </c>
      <c r="F826" s="2">
        <v>0</v>
      </c>
      <c r="G826" s="2">
        <f t="shared" si="12"/>
        <v>33013.58618828941</v>
      </c>
    </row>
    <row r="827" spans="1:7" x14ac:dyDescent="0.25">
      <c r="A827" s="1">
        <v>43865.395833333336</v>
      </c>
      <c r="B827" s="2">
        <v>30815.855295643796</v>
      </c>
      <c r="C827" s="2">
        <v>656</v>
      </c>
      <c r="D827" s="2">
        <v>492</v>
      </c>
      <c r="E827" s="2">
        <v>0</v>
      </c>
      <c r="F827" s="2">
        <v>0</v>
      </c>
      <c r="G827" s="2">
        <f t="shared" si="12"/>
        <v>31963.855295643796</v>
      </c>
    </row>
    <row r="828" spans="1:7" x14ac:dyDescent="0.25">
      <c r="A828" s="1">
        <v>43865.4375</v>
      </c>
      <c r="B828" s="2">
        <v>30054.891535487801</v>
      </c>
      <c r="C828" s="2">
        <v>724</v>
      </c>
      <c r="D828" s="2">
        <v>489</v>
      </c>
      <c r="E828" s="2">
        <v>0</v>
      </c>
      <c r="F828" s="2">
        <v>0</v>
      </c>
      <c r="G828" s="2">
        <f t="shared" si="12"/>
        <v>31267.891535487801</v>
      </c>
    </row>
    <row r="829" spans="1:7" x14ac:dyDescent="0.25">
      <c r="A829" s="1">
        <v>43865.479166666664</v>
      </c>
      <c r="B829" s="2">
        <v>29397.063907868698</v>
      </c>
      <c r="C829" s="2">
        <v>836</v>
      </c>
      <c r="D829" s="2">
        <v>491</v>
      </c>
      <c r="E829" s="2">
        <v>0</v>
      </c>
      <c r="F829" s="2">
        <v>0</v>
      </c>
      <c r="G829" s="2">
        <f t="shared" si="12"/>
        <v>30724.063907868698</v>
      </c>
    </row>
    <row r="830" spans="1:7" x14ac:dyDescent="0.25">
      <c r="A830" s="1">
        <v>43865.520833333336</v>
      </c>
      <c r="B830" s="2">
        <v>28751.013522041005</v>
      </c>
      <c r="C830" s="2">
        <v>870</v>
      </c>
      <c r="D830" s="2">
        <v>472</v>
      </c>
      <c r="E830" s="2">
        <v>0</v>
      </c>
      <c r="F830" s="2">
        <v>0</v>
      </c>
      <c r="G830" s="2">
        <f t="shared" si="12"/>
        <v>30093.013522041005</v>
      </c>
    </row>
    <row r="831" spans="1:7" x14ac:dyDescent="0.25">
      <c r="A831" s="1">
        <v>43865.5625</v>
      </c>
      <c r="B831" s="2">
        <v>27891.140150050102</v>
      </c>
      <c r="C831" s="2">
        <v>899</v>
      </c>
      <c r="D831" s="2">
        <v>473</v>
      </c>
      <c r="E831" s="2">
        <v>0</v>
      </c>
      <c r="F831" s="2">
        <v>0</v>
      </c>
      <c r="G831" s="2">
        <f t="shared" si="12"/>
        <v>29263.140150050102</v>
      </c>
    </row>
    <row r="832" spans="1:7" x14ac:dyDescent="0.25">
      <c r="A832" s="1">
        <v>43865.604166666664</v>
      </c>
      <c r="B832" s="2">
        <v>27274.3111808514</v>
      </c>
      <c r="C832" s="2">
        <v>848</v>
      </c>
      <c r="D832" s="2">
        <v>473</v>
      </c>
      <c r="E832" s="2">
        <v>0</v>
      </c>
      <c r="F832" s="2">
        <v>0</v>
      </c>
      <c r="G832" s="2">
        <f t="shared" si="12"/>
        <v>28595.3111808514</v>
      </c>
    </row>
    <row r="833" spans="1:7" x14ac:dyDescent="0.25">
      <c r="A833" s="1">
        <v>43865.645833333336</v>
      </c>
      <c r="B833" s="2">
        <v>27678.130135335701</v>
      </c>
      <c r="C833" s="2">
        <v>895</v>
      </c>
      <c r="D833" s="2">
        <v>466</v>
      </c>
      <c r="E833" s="2">
        <v>0</v>
      </c>
      <c r="F833" s="2">
        <v>0</v>
      </c>
      <c r="G833" s="2">
        <f t="shared" si="12"/>
        <v>29039.130135335701</v>
      </c>
    </row>
    <row r="834" spans="1:7" x14ac:dyDescent="0.25">
      <c r="A834" s="1">
        <v>43865.6875</v>
      </c>
      <c r="B834" s="2">
        <v>29116.877250764999</v>
      </c>
      <c r="C834" s="2">
        <v>1091</v>
      </c>
      <c r="D834" s="2">
        <v>473</v>
      </c>
      <c r="E834" s="2">
        <v>0</v>
      </c>
      <c r="F834" s="2">
        <v>0</v>
      </c>
      <c r="G834" s="2">
        <f t="shared" ref="G834:G897" si="13">SUM(B834:F834)</f>
        <v>30680.877250764999</v>
      </c>
    </row>
    <row r="835" spans="1:7" x14ac:dyDescent="0.25">
      <c r="A835" s="1">
        <v>43865.729166666664</v>
      </c>
      <c r="B835" s="2">
        <v>31625.413612402899</v>
      </c>
      <c r="C835" s="2">
        <v>1290</v>
      </c>
      <c r="D835" s="2">
        <v>480</v>
      </c>
      <c r="E835" s="2">
        <v>0</v>
      </c>
      <c r="F835" s="2">
        <v>0</v>
      </c>
      <c r="G835" s="2">
        <f t="shared" si="13"/>
        <v>33395.413612402903</v>
      </c>
    </row>
    <row r="836" spans="1:7" x14ac:dyDescent="0.25">
      <c r="A836" s="1">
        <v>43865.770833333336</v>
      </c>
      <c r="B836" s="2">
        <v>31400.678876337806</v>
      </c>
      <c r="C836" s="2">
        <v>1594</v>
      </c>
      <c r="D836" s="2">
        <v>488</v>
      </c>
      <c r="E836" s="2">
        <v>0</v>
      </c>
      <c r="F836" s="2">
        <v>0</v>
      </c>
      <c r="G836" s="2">
        <f t="shared" si="13"/>
        <v>33482.678876337806</v>
      </c>
    </row>
    <row r="837" spans="1:7" x14ac:dyDescent="0.25">
      <c r="A837" s="1">
        <v>43865.8125</v>
      </c>
      <c r="B837" s="2">
        <v>29918.27876572921</v>
      </c>
      <c r="C837" s="2">
        <v>1837</v>
      </c>
      <c r="D837" s="2">
        <v>495</v>
      </c>
      <c r="E837" s="2">
        <v>0</v>
      </c>
      <c r="F837" s="2">
        <v>0</v>
      </c>
      <c r="G837" s="2">
        <f t="shared" si="13"/>
        <v>32250.27876572921</v>
      </c>
    </row>
    <row r="838" spans="1:7" x14ac:dyDescent="0.25">
      <c r="A838" s="1">
        <v>43865.854166666664</v>
      </c>
      <c r="B838" s="2">
        <v>29091.871074019098</v>
      </c>
      <c r="C838" s="2">
        <v>2032</v>
      </c>
      <c r="D838" s="2">
        <v>506</v>
      </c>
      <c r="E838" s="2">
        <v>0</v>
      </c>
      <c r="F838" s="2">
        <v>0</v>
      </c>
      <c r="G838" s="2">
        <f t="shared" si="13"/>
        <v>31629.871074019098</v>
      </c>
    </row>
    <row r="839" spans="1:7" x14ac:dyDescent="0.25">
      <c r="A839" s="1">
        <v>43865.895833333336</v>
      </c>
      <c r="B839" s="2">
        <v>28552.1000027398</v>
      </c>
      <c r="C839" s="2">
        <v>1982</v>
      </c>
      <c r="D839" s="2">
        <v>510</v>
      </c>
      <c r="E839" s="2">
        <v>0</v>
      </c>
      <c r="F839" s="2">
        <v>0</v>
      </c>
      <c r="G839" s="2">
        <f t="shared" si="13"/>
        <v>31044.1000027398</v>
      </c>
    </row>
    <row r="840" spans="1:7" x14ac:dyDescent="0.25">
      <c r="A840" s="1">
        <v>43865.9375</v>
      </c>
      <c r="B840" s="2">
        <v>27597.115803379391</v>
      </c>
      <c r="C840" s="2">
        <v>2094</v>
      </c>
      <c r="D840" s="2">
        <v>514</v>
      </c>
      <c r="E840" s="2">
        <v>0</v>
      </c>
      <c r="F840" s="2">
        <v>0</v>
      </c>
      <c r="G840" s="2">
        <f t="shared" si="13"/>
        <v>30205.115803379391</v>
      </c>
    </row>
    <row r="841" spans="1:7" x14ac:dyDescent="0.25">
      <c r="A841" s="1">
        <v>43865.979166666664</v>
      </c>
      <c r="B841" s="2">
        <v>25894.308056927599</v>
      </c>
      <c r="C841" s="2">
        <v>2175</v>
      </c>
      <c r="D841" s="2">
        <v>514</v>
      </c>
      <c r="E841" s="2">
        <v>0</v>
      </c>
      <c r="F841" s="2">
        <v>0</v>
      </c>
      <c r="G841" s="2">
        <f t="shared" si="13"/>
        <v>28583.308056927599</v>
      </c>
    </row>
    <row r="842" spans="1:7" x14ac:dyDescent="0.25">
      <c r="A842" s="1">
        <v>43866.020833333336</v>
      </c>
      <c r="B842" s="2">
        <v>24967.029769536999</v>
      </c>
      <c r="C842" s="2">
        <v>2390</v>
      </c>
      <c r="D842" s="2">
        <v>511</v>
      </c>
      <c r="E842" s="2">
        <v>0</v>
      </c>
      <c r="F842" s="2">
        <v>0</v>
      </c>
      <c r="G842" s="2">
        <f t="shared" si="13"/>
        <v>27868.029769536999</v>
      </c>
    </row>
    <row r="843" spans="1:7" x14ac:dyDescent="0.25">
      <c r="A843" s="1">
        <v>43866.0625</v>
      </c>
      <c r="B843" s="2">
        <v>24782.308427216103</v>
      </c>
      <c r="C843" s="2">
        <v>2307</v>
      </c>
      <c r="D843" s="2">
        <v>513</v>
      </c>
      <c r="E843" s="2">
        <v>0</v>
      </c>
      <c r="F843" s="2">
        <v>0</v>
      </c>
      <c r="G843" s="2">
        <f t="shared" si="13"/>
        <v>27602.308427216103</v>
      </c>
    </row>
    <row r="844" spans="1:7" x14ac:dyDescent="0.25">
      <c r="A844" s="1">
        <v>43866.104166666664</v>
      </c>
      <c r="B844" s="2">
        <v>24749.249313589808</v>
      </c>
      <c r="C844" s="2">
        <v>2346</v>
      </c>
      <c r="D844" s="2">
        <v>516</v>
      </c>
      <c r="E844" s="2">
        <v>0</v>
      </c>
      <c r="F844" s="2">
        <v>0</v>
      </c>
      <c r="G844" s="2">
        <f t="shared" si="13"/>
        <v>27611.249313589808</v>
      </c>
    </row>
    <row r="845" spans="1:7" x14ac:dyDescent="0.25">
      <c r="A845" s="1">
        <v>43866.145833333336</v>
      </c>
      <c r="B845" s="2">
        <v>24849.648961591003</v>
      </c>
      <c r="C845" s="2">
        <v>2534</v>
      </c>
      <c r="D845" s="2">
        <v>512</v>
      </c>
      <c r="E845" s="2">
        <v>0</v>
      </c>
      <c r="F845" s="2">
        <v>0</v>
      </c>
      <c r="G845" s="2">
        <f t="shared" si="13"/>
        <v>27895.648961591003</v>
      </c>
    </row>
    <row r="846" spans="1:7" x14ac:dyDescent="0.25">
      <c r="A846" s="1">
        <v>43866.1875</v>
      </c>
      <c r="B846" s="2">
        <v>26211.749166291596</v>
      </c>
      <c r="C846" s="2">
        <v>2431</v>
      </c>
      <c r="D846" s="2">
        <v>513</v>
      </c>
      <c r="E846" s="2">
        <v>0</v>
      </c>
      <c r="F846" s="2">
        <v>0</v>
      </c>
      <c r="G846" s="2">
        <f t="shared" si="13"/>
        <v>29155.749166291596</v>
      </c>
    </row>
    <row r="847" spans="1:7" x14ac:dyDescent="0.25">
      <c r="A847" s="1">
        <v>43866.229166666664</v>
      </c>
      <c r="B847" s="2">
        <v>28100.438624318798</v>
      </c>
      <c r="C847" s="2">
        <v>2558</v>
      </c>
      <c r="D847" s="2">
        <v>512</v>
      </c>
      <c r="E847" s="2">
        <v>0</v>
      </c>
      <c r="F847" s="2">
        <v>0</v>
      </c>
      <c r="G847" s="2">
        <f t="shared" si="13"/>
        <v>31170.438624318798</v>
      </c>
    </row>
    <row r="848" spans="1:7" x14ac:dyDescent="0.25">
      <c r="A848" s="1">
        <v>43866.270833333336</v>
      </c>
      <c r="B848" s="2">
        <v>31185.140380161803</v>
      </c>
      <c r="C848" s="2">
        <v>2614</v>
      </c>
      <c r="D848" s="2">
        <v>512</v>
      </c>
      <c r="E848" s="2">
        <v>0</v>
      </c>
      <c r="F848" s="2">
        <v>0</v>
      </c>
      <c r="G848" s="2">
        <f t="shared" si="13"/>
        <v>34311.1403801618</v>
      </c>
    </row>
    <row r="849" spans="1:7" x14ac:dyDescent="0.25">
      <c r="A849" s="1">
        <v>43866.3125</v>
      </c>
      <c r="B849" s="2">
        <v>32135.144189714498</v>
      </c>
      <c r="C849" s="2">
        <v>2723</v>
      </c>
      <c r="D849" s="2">
        <v>506</v>
      </c>
      <c r="E849" s="2">
        <v>0</v>
      </c>
      <c r="F849" s="2">
        <v>0</v>
      </c>
      <c r="G849" s="2">
        <f t="shared" si="13"/>
        <v>35364.144189714498</v>
      </c>
    </row>
    <row r="850" spans="1:7" x14ac:dyDescent="0.25">
      <c r="A850" s="1">
        <v>43866.354166666664</v>
      </c>
      <c r="B850" s="2">
        <v>31461.913986002695</v>
      </c>
      <c r="C850" s="2">
        <v>2779</v>
      </c>
      <c r="D850" s="2">
        <v>506</v>
      </c>
      <c r="E850" s="2">
        <v>0</v>
      </c>
      <c r="F850" s="2">
        <v>0</v>
      </c>
      <c r="G850" s="2">
        <f t="shared" si="13"/>
        <v>34746.913986002692</v>
      </c>
    </row>
    <row r="851" spans="1:7" x14ac:dyDescent="0.25">
      <c r="A851" s="1">
        <v>43866.395833333336</v>
      </c>
      <c r="B851" s="2">
        <v>30184.716337850303</v>
      </c>
      <c r="C851" s="2">
        <v>2610</v>
      </c>
      <c r="D851" s="2">
        <v>506</v>
      </c>
      <c r="E851" s="2">
        <v>0</v>
      </c>
      <c r="F851" s="2">
        <v>0</v>
      </c>
      <c r="G851" s="2">
        <f t="shared" si="13"/>
        <v>33300.716337850303</v>
      </c>
    </row>
    <row r="852" spans="1:7" x14ac:dyDescent="0.25">
      <c r="A852" s="1">
        <v>43866.4375</v>
      </c>
      <c r="B852" s="2">
        <v>29340.131173465994</v>
      </c>
      <c r="C852" s="2">
        <v>2436</v>
      </c>
      <c r="D852" s="2">
        <v>505</v>
      </c>
      <c r="E852" s="2">
        <v>0</v>
      </c>
      <c r="F852" s="2">
        <v>0</v>
      </c>
      <c r="G852" s="2">
        <f t="shared" si="13"/>
        <v>32281.131173465994</v>
      </c>
    </row>
    <row r="853" spans="1:7" x14ac:dyDescent="0.25">
      <c r="A853" s="1">
        <v>43866.479166666664</v>
      </c>
      <c r="B853" s="2">
        <v>28676.1435905135</v>
      </c>
      <c r="C853" s="2">
        <v>2211</v>
      </c>
      <c r="D853" s="2">
        <v>504</v>
      </c>
      <c r="E853" s="2">
        <v>0</v>
      </c>
      <c r="F853" s="2">
        <v>0</v>
      </c>
      <c r="G853" s="2">
        <f t="shared" si="13"/>
        <v>31391.1435905135</v>
      </c>
    </row>
    <row r="854" spans="1:7" x14ac:dyDescent="0.25">
      <c r="A854" s="1">
        <v>43866.520833333336</v>
      </c>
      <c r="B854" s="2">
        <v>27909.589693612699</v>
      </c>
      <c r="C854" s="2">
        <v>2128</v>
      </c>
      <c r="D854" s="2">
        <v>491</v>
      </c>
      <c r="E854" s="2">
        <v>0</v>
      </c>
      <c r="F854" s="2">
        <v>0</v>
      </c>
      <c r="G854" s="2">
        <f t="shared" si="13"/>
        <v>30528.589693612699</v>
      </c>
    </row>
    <row r="855" spans="1:7" x14ac:dyDescent="0.25">
      <c r="A855" s="1">
        <v>43866.5625</v>
      </c>
      <c r="B855" s="2">
        <v>28107.467947341003</v>
      </c>
      <c r="C855" s="2">
        <v>2151</v>
      </c>
      <c r="D855" s="2">
        <v>495</v>
      </c>
      <c r="E855" s="2">
        <v>0</v>
      </c>
      <c r="F855" s="2">
        <v>0</v>
      </c>
      <c r="G855" s="2">
        <f t="shared" si="13"/>
        <v>30753.467947341003</v>
      </c>
    </row>
    <row r="856" spans="1:7" x14ac:dyDescent="0.25">
      <c r="A856" s="1">
        <v>43866.604166666664</v>
      </c>
      <c r="B856" s="2">
        <v>28181.314864976299</v>
      </c>
      <c r="C856" s="2">
        <v>2041</v>
      </c>
      <c r="D856" s="2">
        <v>494</v>
      </c>
      <c r="E856" s="2">
        <v>0</v>
      </c>
      <c r="F856" s="2">
        <v>0</v>
      </c>
      <c r="G856" s="2">
        <f t="shared" si="13"/>
        <v>30716.314864976299</v>
      </c>
    </row>
    <row r="857" spans="1:7" x14ac:dyDescent="0.25">
      <c r="A857" s="1">
        <v>43866.645833333336</v>
      </c>
      <c r="B857" s="2">
        <v>28998.017856960098</v>
      </c>
      <c r="C857" s="2">
        <v>1913</v>
      </c>
      <c r="D857" s="2">
        <v>498</v>
      </c>
      <c r="E857" s="2">
        <v>0</v>
      </c>
      <c r="F857" s="2">
        <v>0</v>
      </c>
      <c r="G857" s="2">
        <f t="shared" si="13"/>
        <v>31409.017856960098</v>
      </c>
    </row>
    <row r="858" spans="1:7" x14ac:dyDescent="0.25">
      <c r="A858" s="1">
        <v>43866.6875</v>
      </c>
      <c r="B858" s="2">
        <v>31355.929260707995</v>
      </c>
      <c r="C858" s="2">
        <v>1855</v>
      </c>
      <c r="D858" s="2">
        <v>499</v>
      </c>
      <c r="E858" s="2">
        <v>0</v>
      </c>
      <c r="F858" s="2">
        <v>0</v>
      </c>
      <c r="G858" s="2">
        <f t="shared" si="13"/>
        <v>33709.929260707999</v>
      </c>
    </row>
    <row r="859" spans="1:7" x14ac:dyDescent="0.25">
      <c r="A859" s="1">
        <v>43866.729166666664</v>
      </c>
      <c r="B859" s="2">
        <v>33591.341498703798</v>
      </c>
      <c r="C859" s="2">
        <v>2034</v>
      </c>
      <c r="D859" s="2">
        <v>501</v>
      </c>
      <c r="E859" s="2">
        <v>0</v>
      </c>
      <c r="F859" s="2">
        <v>0</v>
      </c>
      <c r="G859" s="2">
        <f t="shared" si="13"/>
        <v>36126.341498703798</v>
      </c>
    </row>
    <row r="860" spans="1:7" x14ac:dyDescent="0.25">
      <c r="A860" s="1">
        <v>43866.770833333336</v>
      </c>
      <c r="B860" s="2">
        <v>34091.766140007996</v>
      </c>
      <c r="C860" s="2">
        <v>2004</v>
      </c>
      <c r="D860" s="2">
        <v>500</v>
      </c>
      <c r="E860" s="2">
        <v>0</v>
      </c>
      <c r="F860" s="2">
        <v>0</v>
      </c>
      <c r="G860" s="2">
        <f t="shared" si="13"/>
        <v>36595.766140007996</v>
      </c>
    </row>
    <row r="861" spans="1:7" x14ac:dyDescent="0.25">
      <c r="A861" s="1">
        <v>43866.8125</v>
      </c>
      <c r="B861" s="2">
        <v>34131.334602070507</v>
      </c>
      <c r="C861" s="2">
        <v>1850</v>
      </c>
      <c r="D861" s="2">
        <v>502</v>
      </c>
      <c r="E861" s="2">
        <v>0</v>
      </c>
      <c r="F861" s="2">
        <v>0</v>
      </c>
      <c r="G861" s="2">
        <f t="shared" si="13"/>
        <v>36483.334602070507</v>
      </c>
    </row>
    <row r="862" spans="1:7" x14ac:dyDescent="0.25">
      <c r="A862" s="1">
        <v>43866.854166666664</v>
      </c>
      <c r="B862" s="2">
        <v>33737.235468678104</v>
      </c>
      <c r="C862" s="2">
        <v>1792</v>
      </c>
      <c r="D862" s="2">
        <v>504</v>
      </c>
      <c r="E862" s="2">
        <v>0</v>
      </c>
      <c r="F862" s="2">
        <v>0</v>
      </c>
      <c r="G862" s="2">
        <f t="shared" si="13"/>
        <v>36033.235468678104</v>
      </c>
    </row>
    <row r="863" spans="1:7" x14ac:dyDescent="0.25">
      <c r="A863" s="1">
        <v>43866.895833333336</v>
      </c>
      <c r="B863" s="2">
        <v>32983.986123229399</v>
      </c>
      <c r="C863" s="2">
        <v>1784</v>
      </c>
      <c r="D863" s="2">
        <v>509</v>
      </c>
      <c r="E863" s="2">
        <v>0</v>
      </c>
      <c r="F863" s="2">
        <v>0</v>
      </c>
      <c r="G863" s="2">
        <f t="shared" si="13"/>
        <v>35276.986123229399</v>
      </c>
    </row>
    <row r="864" spans="1:7" x14ac:dyDescent="0.25">
      <c r="A864" s="1">
        <v>43866.9375</v>
      </c>
      <c r="B864" s="2">
        <v>31713.057884997597</v>
      </c>
      <c r="C864" s="2">
        <v>1702</v>
      </c>
      <c r="D864" s="2">
        <v>507</v>
      </c>
      <c r="E864" s="2">
        <v>0</v>
      </c>
      <c r="F864" s="2">
        <v>0</v>
      </c>
      <c r="G864" s="2">
        <f t="shared" si="13"/>
        <v>33922.057884997601</v>
      </c>
    </row>
    <row r="865" spans="1:7" x14ac:dyDescent="0.25">
      <c r="A865" s="1">
        <v>43866.979166666664</v>
      </c>
      <c r="B865" s="2">
        <v>29945.570375267009</v>
      </c>
      <c r="C865" s="2">
        <v>1727</v>
      </c>
      <c r="D865" s="2">
        <v>508</v>
      </c>
      <c r="E865" s="2">
        <v>0</v>
      </c>
      <c r="F865" s="2">
        <v>0</v>
      </c>
      <c r="G865" s="2">
        <f t="shared" si="13"/>
        <v>32180.570375267009</v>
      </c>
    </row>
    <row r="866" spans="1:7" x14ac:dyDescent="0.25">
      <c r="A866" s="1">
        <v>43867.020833333336</v>
      </c>
      <c r="B866" s="2">
        <v>28928.705949926702</v>
      </c>
      <c r="C866" s="2">
        <v>1680</v>
      </c>
      <c r="D866" s="2">
        <v>506</v>
      </c>
      <c r="E866" s="2">
        <v>0</v>
      </c>
      <c r="F866" s="2">
        <v>0</v>
      </c>
      <c r="G866" s="2">
        <f t="shared" si="13"/>
        <v>31114.705949926702</v>
      </c>
    </row>
    <row r="867" spans="1:7" x14ac:dyDescent="0.25">
      <c r="A867" s="1">
        <v>43867.0625</v>
      </c>
      <c r="B867" s="2">
        <v>29014.140537050895</v>
      </c>
      <c r="C867" s="2">
        <v>1685</v>
      </c>
      <c r="D867" s="2">
        <v>507</v>
      </c>
      <c r="E867" s="2">
        <v>0</v>
      </c>
      <c r="F867" s="2">
        <v>0</v>
      </c>
      <c r="G867" s="2">
        <f t="shared" si="13"/>
        <v>31206.140537050895</v>
      </c>
    </row>
    <row r="868" spans="1:7" x14ac:dyDescent="0.25">
      <c r="A868" s="1">
        <v>43867.104166666664</v>
      </c>
      <c r="B868" s="2">
        <v>29251.6302834093</v>
      </c>
      <c r="C868" s="2">
        <v>1649</v>
      </c>
      <c r="D868" s="2">
        <v>509</v>
      </c>
      <c r="E868" s="2">
        <v>0</v>
      </c>
      <c r="F868" s="2">
        <v>0</v>
      </c>
      <c r="G868" s="2">
        <f t="shared" si="13"/>
        <v>31409.6302834093</v>
      </c>
    </row>
    <row r="869" spans="1:7" x14ac:dyDescent="0.25">
      <c r="A869" s="1">
        <v>43867.145833333336</v>
      </c>
      <c r="B869" s="2">
        <v>28984.105323488409</v>
      </c>
      <c r="C869" s="2">
        <v>1511</v>
      </c>
      <c r="D869" s="2">
        <v>510</v>
      </c>
      <c r="E869" s="2">
        <v>0</v>
      </c>
      <c r="F869" s="2">
        <v>0</v>
      </c>
      <c r="G869" s="2">
        <f t="shared" si="13"/>
        <v>31005.105323488409</v>
      </c>
    </row>
    <row r="870" spans="1:7" x14ac:dyDescent="0.25">
      <c r="A870" s="1">
        <v>43867.1875</v>
      </c>
      <c r="B870" s="2">
        <v>30181.113213163801</v>
      </c>
      <c r="C870" s="2">
        <v>1313</v>
      </c>
      <c r="D870" s="2">
        <v>509</v>
      </c>
      <c r="E870" s="2">
        <v>0</v>
      </c>
      <c r="F870" s="2">
        <v>0</v>
      </c>
      <c r="G870" s="2">
        <f t="shared" si="13"/>
        <v>32003.113213163801</v>
      </c>
    </row>
    <row r="871" spans="1:7" x14ac:dyDescent="0.25">
      <c r="A871" s="1">
        <v>43867.229166666664</v>
      </c>
      <c r="B871" s="2">
        <v>31536.830946334299</v>
      </c>
      <c r="C871" s="2">
        <v>1347</v>
      </c>
      <c r="D871" s="2">
        <v>509</v>
      </c>
      <c r="E871" s="2">
        <v>0</v>
      </c>
      <c r="F871" s="2">
        <v>0</v>
      </c>
      <c r="G871" s="2">
        <f t="shared" si="13"/>
        <v>33392.830946334303</v>
      </c>
    </row>
    <row r="872" spans="1:7" x14ac:dyDescent="0.25">
      <c r="A872" s="1">
        <v>43867.270833333336</v>
      </c>
      <c r="B872" s="2">
        <v>34086.09638047959</v>
      </c>
      <c r="C872" s="2">
        <v>1422</v>
      </c>
      <c r="D872" s="2">
        <v>508</v>
      </c>
      <c r="E872" s="2">
        <v>0</v>
      </c>
      <c r="F872" s="2">
        <v>0</v>
      </c>
      <c r="G872" s="2">
        <f t="shared" si="13"/>
        <v>36016.09638047959</v>
      </c>
    </row>
    <row r="873" spans="1:7" x14ac:dyDescent="0.25">
      <c r="A873" s="1">
        <v>43867.3125</v>
      </c>
      <c r="B873" s="2">
        <v>34698.007918063195</v>
      </c>
      <c r="C873" s="2">
        <v>1597</v>
      </c>
      <c r="D873" s="2">
        <v>509</v>
      </c>
      <c r="E873" s="2">
        <v>0</v>
      </c>
      <c r="F873" s="2">
        <v>0</v>
      </c>
      <c r="G873" s="2">
        <f t="shared" si="13"/>
        <v>36804.007918063195</v>
      </c>
    </row>
    <row r="874" spans="1:7" x14ac:dyDescent="0.25">
      <c r="A874" s="1">
        <v>43867.354166666664</v>
      </c>
      <c r="B874" s="2">
        <v>34494.151580454396</v>
      </c>
      <c r="C874" s="2">
        <v>1461</v>
      </c>
      <c r="D874" s="2">
        <v>507</v>
      </c>
      <c r="E874" s="2">
        <v>0</v>
      </c>
      <c r="F874" s="2">
        <v>0</v>
      </c>
      <c r="G874" s="2">
        <f t="shared" si="13"/>
        <v>36462.151580454396</v>
      </c>
    </row>
    <row r="875" spans="1:7" x14ac:dyDescent="0.25">
      <c r="A875" s="1">
        <v>43867.395833333336</v>
      </c>
      <c r="B875" s="2">
        <v>34173.550038816407</v>
      </c>
      <c r="C875" s="2">
        <v>1440</v>
      </c>
      <c r="D875" s="2">
        <v>507</v>
      </c>
      <c r="E875" s="2">
        <v>0</v>
      </c>
      <c r="F875" s="2">
        <v>0</v>
      </c>
      <c r="G875" s="2">
        <f t="shared" si="13"/>
        <v>36120.550038816407</v>
      </c>
    </row>
    <row r="876" spans="1:7" x14ac:dyDescent="0.25">
      <c r="A876" s="1">
        <v>43867.4375</v>
      </c>
      <c r="B876" s="2">
        <v>34217.691617692806</v>
      </c>
      <c r="C876" s="2">
        <v>1349</v>
      </c>
      <c r="D876" s="2">
        <v>505</v>
      </c>
      <c r="E876" s="2">
        <v>0</v>
      </c>
      <c r="F876" s="2">
        <v>0</v>
      </c>
      <c r="G876" s="2">
        <f t="shared" si="13"/>
        <v>36071.691617692806</v>
      </c>
    </row>
    <row r="877" spans="1:7" x14ac:dyDescent="0.25">
      <c r="A877" s="1">
        <v>43867.479166666664</v>
      </c>
      <c r="B877" s="2">
        <v>34290.935746786694</v>
      </c>
      <c r="C877" s="2">
        <v>1005</v>
      </c>
      <c r="D877" s="2">
        <v>504</v>
      </c>
      <c r="E877" s="2">
        <v>0</v>
      </c>
      <c r="F877" s="2">
        <v>0</v>
      </c>
      <c r="G877" s="2">
        <f t="shared" si="13"/>
        <v>35799.935746786694</v>
      </c>
    </row>
    <row r="878" spans="1:7" x14ac:dyDescent="0.25">
      <c r="A878" s="1">
        <v>43867.520833333336</v>
      </c>
      <c r="B878" s="2">
        <v>34253.02072488371</v>
      </c>
      <c r="C878" s="2">
        <v>652</v>
      </c>
      <c r="D878" s="2">
        <v>498</v>
      </c>
      <c r="E878" s="2">
        <v>0</v>
      </c>
      <c r="F878" s="2">
        <v>0</v>
      </c>
      <c r="G878" s="2">
        <f t="shared" si="13"/>
        <v>35403.02072488371</v>
      </c>
    </row>
    <row r="879" spans="1:7" x14ac:dyDescent="0.25">
      <c r="A879" s="1">
        <v>43867.5625</v>
      </c>
      <c r="B879" s="2">
        <v>33950.653304528998</v>
      </c>
      <c r="C879" s="2">
        <v>522</v>
      </c>
      <c r="D879" s="2">
        <v>499</v>
      </c>
      <c r="E879" s="2">
        <v>0</v>
      </c>
      <c r="F879" s="2">
        <v>0</v>
      </c>
      <c r="G879" s="2">
        <f t="shared" si="13"/>
        <v>34971.653304528998</v>
      </c>
    </row>
    <row r="880" spans="1:7" x14ac:dyDescent="0.25">
      <c r="A880" s="1">
        <v>43867.604166666664</v>
      </c>
      <c r="B880" s="2">
        <v>34586.981585569301</v>
      </c>
      <c r="C880" s="2">
        <v>523</v>
      </c>
      <c r="D880" s="2">
        <v>498</v>
      </c>
      <c r="E880" s="2">
        <v>0</v>
      </c>
      <c r="F880" s="2">
        <v>0</v>
      </c>
      <c r="G880" s="2">
        <f t="shared" si="13"/>
        <v>35607.981585569301</v>
      </c>
    </row>
    <row r="881" spans="1:7" x14ac:dyDescent="0.25">
      <c r="A881" s="1">
        <v>43867.645833333336</v>
      </c>
      <c r="B881" s="2">
        <v>34682.077821765095</v>
      </c>
      <c r="C881" s="2">
        <v>472</v>
      </c>
      <c r="D881" s="2">
        <v>499</v>
      </c>
      <c r="E881" s="2">
        <v>0</v>
      </c>
      <c r="F881" s="2">
        <v>0</v>
      </c>
      <c r="G881" s="2">
        <f t="shared" si="13"/>
        <v>35653.077821765095</v>
      </c>
    </row>
    <row r="882" spans="1:7" x14ac:dyDescent="0.25">
      <c r="A882" s="1">
        <v>43867.6875</v>
      </c>
      <c r="B882" s="2">
        <v>35121.879896839106</v>
      </c>
      <c r="C882" s="2">
        <v>536</v>
      </c>
      <c r="D882" s="2">
        <v>500</v>
      </c>
      <c r="E882" s="2">
        <v>0</v>
      </c>
      <c r="F882" s="2">
        <v>0</v>
      </c>
      <c r="G882" s="2">
        <f t="shared" si="13"/>
        <v>36157.879896839106</v>
      </c>
    </row>
    <row r="883" spans="1:7" x14ac:dyDescent="0.25">
      <c r="A883" s="1">
        <v>43867.729166666664</v>
      </c>
      <c r="B883" s="2">
        <v>35708.825195733705</v>
      </c>
      <c r="C883" s="2">
        <v>550</v>
      </c>
      <c r="D883" s="2">
        <v>502</v>
      </c>
      <c r="E883" s="2">
        <v>0</v>
      </c>
      <c r="F883" s="2">
        <v>0</v>
      </c>
      <c r="G883" s="2">
        <f t="shared" si="13"/>
        <v>36760.825195733705</v>
      </c>
    </row>
    <row r="884" spans="1:7" x14ac:dyDescent="0.25">
      <c r="A884" s="1">
        <v>43867.770833333336</v>
      </c>
      <c r="B884" s="2">
        <v>35723.708321910904</v>
      </c>
      <c r="C884" s="2">
        <v>391</v>
      </c>
      <c r="D884" s="2">
        <v>502</v>
      </c>
      <c r="E884" s="2">
        <v>0</v>
      </c>
      <c r="F884" s="2">
        <v>0</v>
      </c>
      <c r="G884" s="2">
        <f t="shared" si="13"/>
        <v>36616.708321910904</v>
      </c>
    </row>
    <row r="885" spans="1:7" x14ac:dyDescent="0.25">
      <c r="A885" s="1">
        <v>43867.8125</v>
      </c>
      <c r="B885" s="2">
        <v>35348.26759151851</v>
      </c>
      <c r="C885" s="2">
        <v>298</v>
      </c>
      <c r="D885" s="2">
        <v>504</v>
      </c>
      <c r="E885" s="2">
        <v>0</v>
      </c>
      <c r="F885" s="2">
        <v>0</v>
      </c>
      <c r="G885" s="2">
        <f t="shared" si="13"/>
        <v>36150.26759151851</v>
      </c>
    </row>
    <row r="886" spans="1:7" x14ac:dyDescent="0.25">
      <c r="A886" s="1">
        <v>43867.854166666664</v>
      </c>
      <c r="B886" s="2">
        <v>34769.135211893998</v>
      </c>
      <c r="C886" s="2">
        <v>263</v>
      </c>
      <c r="D886" s="2">
        <v>508</v>
      </c>
      <c r="E886" s="2">
        <v>0</v>
      </c>
      <c r="F886" s="2">
        <v>0</v>
      </c>
      <c r="G886" s="2">
        <f t="shared" si="13"/>
        <v>35540.135211893998</v>
      </c>
    </row>
    <row r="887" spans="1:7" x14ac:dyDescent="0.25">
      <c r="A887" s="1">
        <v>43867.895833333336</v>
      </c>
      <c r="B887" s="2">
        <v>34490.516349903308</v>
      </c>
      <c r="C887" s="2">
        <v>257</v>
      </c>
      <c r="D887" s="2">
        <v>510</v>
      </c>
      <c r="E887" s="2">
        <v>0</v>
      </c>
      <c r="F887" s="2">
        <v>0</v>
      </c>
      <c r="G887" s="2">
        <f t="shared" si="13"/>
        <v>35257.516349903308</v>
      </c>
    </row>
    <row r="888" spans="1:7" x14ac:dyDescent="0.25">
      <c r="A888" s="1">
        <v>43867.9375</v>
      </c>
      <c r="B888" s="2">
        <v>33619.022831276598</v>
      </c>
      <c r="C888" s="2">
        <v>411</v>
      </c>
      <c r="D888" s="2">
        <v>509</v>
      </c>
      <c r="E888" s="2">
        <v>0</v>
      </c>
      <c r="F888" s="2">
        <v>0</v>
      </c>
      <c r="G888" s="2">
        <f t="shared" si="13"/>
        <v>34539.022831276598</v>
      </c>
    </row>
    <row r="889" spans="1:7" x14ac:dyDescent="0.25">
      <c r="A889" s="1">
        <v>43867.979166666664</v>
      </c>
      <c r="B889" s="2">
        <v>32089.022604011498</v>
      </c>
      <c r="C889" s="2">
        <v>563</v>
      </c>
      <c r="D889" s="2">
        <v>510</v>
      </c>
      <c r="E889" s="2">
        <v>0</v>
      </c>
      <c r="F889" s="2">
        <v>0</v>
      </c>
      <c r="G889" s="2">
        <f t="shared" si="13"/>
        <v>33162.022604011494</v>
      </c>
    </row>
    <row r="890" spans="1:7" x14ac:dyDescent="0.25">
      <c r="A890" s="1">
        <v>43868.020833333336</v>
      </c>
      <c r="B890" s="2">
        <v>31028.261883639796</v>
      </c>
      <c r="C890" s="2">
        <v>729</v>
      </c>
      <c r="D890" s="2">
        <v>511</v>
      </c>
      <c r="E890" s="2">
        <v>0</v>
      </c>
      <c r="F890" s="2">
        <v>0</v>
      </c>
      <c r="G890" s="2">
        <f t="shared" si="13"/>
        <v>32268.261883639796</v>
      </c>
    </row>
    <row r="891" spans="1:7" x14ac:dyDescent="0.25">
      <c r="A891" s="1">
        <v>43868.0625</v>
      </c>
      <c r="B891" s="2">
        <v>30788.374652543709</v>
      </c>
      <c r="C891" s="2">
        <v>1002</v>
      </c>
      <c r="D891" s="2">
        <v>511</v>
      </c>
      <c r="E891" s="2">
        <v>0</v>
      </c>
      <c r="F891" s="2">
        <v>0</v>
      </c>
      <c r="G891" s="2">
        <f t="shared" si="13"/>
        <v>32301.374652543709</v>
      </c>
    </row>
    <row r="892" spans="1:7" x14ac:dyDescent="0.25">
      <c r="A892" s="1">
        <v>43868.104166666664</v>
      </c>
      <c r="B892" s="2">
        <v>29922.950840317608</v>
      </c>
      <c r="C892" s="2">
        <v>1314</v>
      </c>
      <c r="D892" s="2">
        <v>512</v>
      </c>
      <c r="E892" s="2">
        <v>0</v>
      </c>
      <c r="F892" s="2">
        <v>0</v>
      </c>
      <c r="G892" s="2">
        <f t="shared" si="13"/>
        <v>31748.950840317608</v>
      </c>
    </row>
    <row r="893" spans="1:7" x14ac:dyDescent="0.25">
      <c r="A893" s="1">
        <v>43868.145833333336</v>
      </c>
      <c r="B893" s="2">
        <v>29714.420443037405</v>
      </c>
      <c r="C893" s="2">
        <v>1444</v>
      </c>
      <c r="D893" s="2">
        <v>512</v>
      </c>
      <c r="E893" s="2">
        <v>0</v>
      </c>
      <c r="F893" s="2">
        <v>0</v>
      </c>
      <c r="G893" s="2">
        <f t="shared" si="13"/>
        <v>31670.420443037405</v>
      </c>
    </row>
    <row r="894" spans="1:7" x14ac:dyDescent="0.25">
      <c r="A894" s="1">
        <v>43868.1875</v>
      </c>
      <c r="B894" s="2">
        <v>30088.607265164697</v>
      </c>
      <c r="C894" s="2">
        <v>1431</v>
      </c>
      <c r="D894" s="2">
        <v>511</v>
      </c>
      <c r="E894" s="2">
        <v>0</v>
      </c>
      <c r="F894" s="2">
        <v>0</v>
      </c>
      <c r="G894" s="2">
        <f t="shared" si="13"/>
        <v>32030.607265164697</v>
      </c>
    </row>
    <row r="895" spans="1:7" x14ac:dyDescent="0.25">
      <c r="A895" s="1">
        <v>43868.229166666664</v>
      </c>
      <c r="B895" s="2">
        <v>30733.801895500794</v>
      </c>
      <c r="C895" s="2">
        <v>1599</v>
      </c>
      <c r="D895" s="2">
        <v>511</v>
      </c>
      <c r="E895" s="2">
        <v>0</v>
      </c>
      <c r="F895" s="2">
        <v>0</v>
      </c>
      <c r="G895" s="2">
        <f t="shared" si="13"/>
        <v>32843.801895500794</v>
      </c>
    </row>
    <row r="896" spans="1:7" x14ac:dyDescent="0.25">
      <c r="A896" s="1">
        <v>43868.270833333336</v>
      </c>
      <c r="B896" s="2">
        <v>32097.597791916003</v>
      </c>
      <c r="C896" s="2">
        <v>1636</v>
      </c>
      <c r="D896" s="2">
        <v>511</v>
      </c>
      <c r="E896" s="2">
        <v>0</v>
      </c>
      <c r="F896" s="2">
        <v>0</v>
      </c>
      <c r="G896" s="2">
        <f t="shared" si="13"/>
        <v>34244.597791916007</v>
      </c>
    </row>
    <row r="897" spans="1:7" x14ac:dyDescent="0.25">
      <c r="A897" s="1">
        <v>43868.3125</v>
      </c>
      <c r="B897" s="2">
        <v>32845.866308606608</v>
      </c>
      <c r="C897" s="2">
        <v>1854</v>
      </c>
      <c r="D897" s="2">
        <v>510</v>
      </c>
      <c r="E897" s="2">
        <v>0</v>
      </c>
      <c r="F897" s="2">
        <v>0</v>
      </c>
      <c r="G897" s="2">
        <f t="shared" si="13"/>
        <v>35209.866308606608</v>
      </c>
    </row>
    <row r="898" spans="1:7" x14ac:dyDescent="0.25">
      <c r="A898" s="1">
        <v>43868.354166666664</v>
      </c>
      <c r="B898" s="2">
        <v>33598.602230926896</v>
      </c>
      <c r="C898" s="2">
        <v>1810</v>
      </c>
      <c r="D898" s="2">
        <v>509</v>
      </c>
      <c r="E898" s="2">
        <v>0</v>
      </c>
      <c r="F898" s="2">
        <v>0</v>
      </c>
      <c r="G898" s="2">
        <f t="shared" ref="G898:G961" si="14">SUM(B898:F898)</f>
        <v>35917.602230926896</v>
      </c>
    </row>
    <row r="899" spans="1:7" x14ac:dyDescent="0.25">
      <c r="A899" s="1">
        <v>43868.395833333336</v>
      </c>
      <c r="B899" s="2">
        <v>33265.943428509396</v>
      </c>
      <c r="C899" s="2">
        <v>2028</v>
      </c>
      <c r="D899" s="2">
        <v>505</v>
      </c>
      <c r="E899" s="2">
        <v>0</v>
      </c>
      <c r="F899" s="2">
        <v>0</v>
      </c>
      <c r="G899" s="2">
        <f t="shared" si="14"/>
        <v>35798.943428509396</v>
      </c>
    </row>
    <row r="900" spans="1:7" x14ac:dyDescent="0.25">
      <c r="A900" s="1">
        <v>43868.4375</v>
      </c>
      <c r="B900" s="2">
        <v>33412.429683044</v>
      </c>
      <c r="C900" s="2">
        <v>2109</v>
      </c>
      <c r="D900" s="2">
        <v>504</v>
      </c>
      <c r="E900" s="2">
        <v>0</v>
      </c>
      <c r="F900" s="2">
        <v>0</v>
      </c>
      <c r="G900" s="2">
        <f t="shared" si="14"/>
        <v>36025.429683044</v>
      </c>
    </row>
    <row r="901" spans="1:7" x14ac:dyDescent="0.25">
      <c r="A901" s="1">
        <v>43868.479166666664</v>
      </c>
      <c r="B901" s="2">
        <v>33169.7084695671</v>
      </c>
      <c r="C901" s="2">
        <v>2171</v>
      </c>
      <c r="D901" s="2">
        <v>505</v>
      </c>
      <c r="E901" s="2">
        <v>0</v>
      </c>
      <c r="F901" s="2">
        <v>0</v>
      </c>
      <c r="G901" s="2">
        <f t="shared" si="14"/>
        <v>35845.7084695671</v>
      </c>
    </row>
    <row r="902" spans="1:7" x14ac:dyDescent="0.25">
      <c r="A902" s="1">
        <v>43868.520833333336</v>
      </c>
      <c r="B902" s="2">
        <v>32412.125396148196</v>
      </c>
      <c r="C902" s="2">
        <v>2362</v>
      </c>
      <c r="D902" s="2">
        <v>520</v>
      </c>
      <c r="E902" s="2">
        <v>0</v>
      </c>
      <c r="F902" s="2">
        <v>0</v>
      </c>
      <c r="G902" s="2">
        <f t="shared" si="14"/>
        <v>35294.1253961482</v>
      </c>
    </row>
    <row r="903" spans="1:7" x14ac:dyDescent="0.25">
      <c r="A903" s="1">
        <v>43868.5625</v>
      </c>
      <c r="B903" s="2">
        <v>32814.224764419807</v>
      </c>
      <c r="C903" s="2">
        <v>2450</v>
      </c>
      <c r="D903" s="2">
        <v>520</v>
      </c>
      <c r="E903" s="2">
        <v>0</v>
      </c>
      <c r="F903" s="2">
        <v>0</v>
      </c>
      <c r="G903" s="2">
        <f t="shared" si="14"/>
        <v>35784.224764419807</v>
      </c>
    </row>
    <row r="904" spans="1:7" x14ac:dyDescent="0.25">
      <c r="A904" s="1">
        <v>43868.604166666664</v>
      </c>
      <c r="B904" s="2">
        <v>32218.121297545302</v>
      </c>
      <c r="C904" s="2">
        <v>2607</v>
      </c>
      <c r="D904" s="2">
        <v>521</v>
      </c>
      <c r="E904" s="2">
        <v>0</v>
      </c>
      <c r="F904" s="2">
        <v>0</v>
      </c>
      <c r="G904" s="2">
        <f t="shared" si="14"/>
        <v>35346.121297545302</v>
      </c>
    </row>
    <row r="905" spans="1:7" x14ac:dyDescent="0.25">
      <c r="A905" s="1">
        <v>43868.645833333336</v>
      </c>
      <c r="B905" s="2">
        <v>31720.436961787105</v>
      </c>
      <c r="C905" s="2">
        <v>2755</v>
      </c>
      <c r="D905" s="2">
        <v>529</v>
      </c>
      <c r="E905" s="2">
        <v>0</v>
      </c>
      <c r="F905" s="2">
        <v>0</v>
      </c>
      <c r="G905" s="2">
        <f t="shared" si="14"/>
        <v>35004.436961787105</v>
      </c>
    </row>
    <row r="906" spans="1:7" x14ac:dyDescent="0.25">
      <c r="A906" s="1">
        <v>43868.6875</v>
      </c>
      <c r="B906" s="2">
        <v>32350.384289405996</v>
      </c>
      <c r="C906" s="2">
        <v>2779</v>
      </c>
      <c r="D906" s="2">
        <v>527</v>
      </c>
      <c r="E906" s="2">
        <v>0</v>
      </c>
      <c r="F906" s="2">
        <v>0</v>
      </c>
      <c r="G906" s="2">
        <f t="shared" si="14"/>
        <v>35656.384289405993</v>
      </c>
    </row>
    <row r="907" spans="1:7" x14ac:dyDescent="0.25">
      <c r="A907" s="1">
        <v>43868.729166666664</v>
      </c>
      <c r="B907" s="2">
        <v>33915.734697072403</v>
      </c>
      <c r="C907" s="2">
        <v>2842</v>
      </c>
      <c r="D907" s="2">
        <v>530</v>
      </c>
      <c r="E907" s="2">
        <v>0</v>
      </c>
      <c r="F907" s="2">
        <v>0</v>
      </c>
      <c r="G907" s="2">
        <f t="shared" si="14"/>
        <v>37287.734697072403</v>
      </c>
    </row>
    <row r="908" spans="1:7" x14ac:dyDescent="0.25">
      <c r="A908" s="1">
        <v>43868.770833333336</v>
      </c>
      <c r="B908" s="2">
        <v>33526.499590348903</v>
      </c>
      <c r="C908" s="2">
        <v>2983</v>
      </c>
      <c r="D908" s="2">
        <v>527</v>
      </c>
      <c r="E908" s="2">
        <v>0</v>
      </c>
      <c r="F908" s="2">
        <v>0</v>
      </c>
      <c r="G908" s="2">
        <f t="shared" si="14"/>
        <v>37036.499590348903</v>
      </c>
    </row>
    <row r="909" spans="1:7" x14ac:dyDescent="0.25">
      <c r="A909" s="1">
        <v>43868.8125</v>
      </c>
      <c r="B909" s="2">
        <v>33372.269037043101</v>
      </c>
      <c r="C909" s="2">
        <v>2903</v>
      </c>
      <c r="D909" s="2">
        <v>528</v>
      </c>
      <c r="E909" s="2">
        <v>0</v>
      </c>
      <c r="F909" s="2">
        <v>0</v>
      </c>
      <c r="G909" s="2">
        <f t="shared" si="14"/>
        <v>36803.269037043101</v>
      </c>
    </row>
    <row r="910" spans="1:7" x14ac:dyDescent="0.25">
      <c r="A910" s="1">
        <v>43868.854166666664</v>
      </c>
      <c r="B910" s="2">
        <v>32405.976822982906</v>
      </c>
      <c r="C910" s="2">
        <v>2808</v>
      </c>
      <c r="D910" s="2">
        <v>526</v>
      </c>
      <c r="E910" s="2">
        <v>0</v>
      </c>
      <c r="F910" s="2">
        <v>0</v>
      </c>
      <c r="G910" s="2">
        <f t="shared" si="14"/>
        <v>35739.976822982906</v>
      </c>
    </row>
    <row r="911" spans="1:7" x14ac:dyDescent="0.25">
      <c r="A911" s="1">
        <v>43868.895833333336</v>
      </c>
      <c r="B911" s="2">
        <v>31496.241951134005</v>
      </c>
      <c r="C911" s="2">
        <v>2694</v>
      </c>
      <c r="D911" s="2">
        <v>526</v>
      </c>
      <c r="E911" s="2">
        <v>0</v>
      </c>
      <c r="F911" s="2">
        <v>0</v>
      </c>
      <c r="G911" s="2">
        <f t="shared" si="14"/>
        <v>34716.241951134005</v>
      </c>
    </row>
    <row r="912" spans="1:7" x14ac:dyDescent="0.25">
      <c r="A912" s="1">
        <v>43868.9375</v>
      </c>
      <c r="B912" s="2">
        <v>30366.026800452801</v>
      </c>
      <c r="C912" s="2">
        <v>2547</v>
      </c>
      <c r="D912" s="2">
        <v>527</v>
      </c>
      <c r="E912" s="2">
        <v>0</v>
      </c>
      <c r="F912" s="2">
        <v>0</v>
      </c>
      <c r="G912" s="2">
        <f t="shared" si="14"/>
        <v>33440.026800452804</v>
      </c>
    </row>
    <row r="913" spans="1:7" x14ac:dyDescent="0.25">
      <c r="A913" s="1">
        <v>43868.979166666664</v>
      </c>
      <c r="B913" s="2">
        <v>30568.116023694402</v>
      </c>
      <c r="C913" s="2">
        <v>2476</v>
      </c>
      <c r="D913" s="2">
        <v>526</v>
      </c>
      <c r="E913" s="2">
        <v>0</v>
      </c>
      <c r="F913" s="2">
        <v>0</v>
      </c>
      <c r="G913" s="2">
        <f t="shared" si="14"/>
        <v>33570.116023694398</v>
      </c>
    </row>
    <row r="914" spans="1:7" x14ac:dyDescent="0.25">
      <c r="A914" s="1">
        <v>43869.020833333336</v>
      </c>
      <c r="B914" s="2">
        <v>30198.695096195603</v>
      </c>
      <c r="C914" s="2">
        <v>2096</v>
      </c>
      <c r="D914" s="2">
        <v>520</v>
      </c>
      <c r="E914" s="2">
        <v>0</v>
      </c>
      <c r="F914" s="2">
        <v>0</v>
      </c>
      <c r="G914" s="2">
        <f t="shared" si="14"/>
        <v>32814.695096195603</v>
      </c>
    </row>
    <row r="915" spans="1:7" x14ac:dyDescent="0.25">
      <c r="A915" s="1">
        <v>43869.0625</v>
      </c>
      <c r="B915" s="2">
        <v>30610.058408820889</v>
      </c>
      <c r="C915" s="2">
        <v>1995</v>
      </c>
      <c r="D915" s="2">
        <v>521</v>
      </c>
      <c r="E915" s="2">
        <v>0</v>
      </c>
      <c r="F915" s="2">
        <v>0</v>
      </c>
      <c r="G915" s="2">
        <f t="shared" si="14"/>
        <v>33126.058408820885</v>
      </c>
    </row>
    <row r="916" spans="1:7" x14ac:dyDescent="0.25">
      <c r="A916" s="1">
        <v>43869.104166666664</v>
      </c>
      <c r="B916" s="2">
        <v>31302.568359573601</v>
      </c>
      <c r="C916" s="2">
        <v>1893</v>
      </c>
      <c r="D916" s="2">
        <v>524</v>
      </c>
      <c r="E916" s="2">
        <v>0</v>
      </c>
      <c r="F916" s="2">
        <v>0</v>
      </c>
      <c r="G916" s="2">
        <f t="shared" si="14"/>
        <v>33719.568359573605</v>
      </c>
    </row>
    <row r="917" spans="1:7" x14ac:dyDescent="0.25">
      <c r="A917" s="1">
        <v>43869.145833333336</v>
      </c>
      <c r="B917" s="2">
        <v>31498.422042525995</v>
      </c>
      <c r="C917" s="2">
        <v>1677</v>
      </c>
      <c r="D917" s="2">
        <v>524</v>
      </c>
      <c r="E917" s="2">
        <v>0</v>
      </c>
      <c r="F917" s="2">
        <v>0</v>
      </c>
      <c r="G917" s="2">
        <f t="shared" si="14"/>
        <v>33699.422042525999</v>
      </c>
    </row>
    <row r="918" spans="1:7" x14ac:dyDescent="0.25">
      <c r="A918" s="1">
        <v>43869.1875</v>
      </c>
      <c r="B918" s="2">
        <v>31559.008237621998</v>
      </c>
      <c r="C918" s="2">
        <v>1705</v>
      </c>
      <c r="D918" s="2">
        <v>526</v>
      </c>
      <c r="E918" s="2">
        <v>0</v>
      </c>
      <c r="F918" s="2">
        <v>0</v>
      </c>
      <c r="G918" s="2">
        <f t="shared" si="14"/>
        <v>33790.008237621994</v>
      </c>
    </row>
    <row r="919" spans="1:7" x14ac:dyDescent="0.25">
      <c r="A919" s="1">
        <v>43869.229166666664</v>
      </c>
      <c r="B919" s="2">
        <v>32988.111879043994</v>
      </c>
      <c r="C919" s="2">
        <v>1660</v>
      </c>
      <c r="D919" s="2">
        <v>522</v>
      </c>
      <c r="E919" s="2">
        <v>0</v>
      </c>
      <c r="F919" s="2">
        <v>0</v>
      </c>
      <c r="G919" s="2">
        <f t="shared" si="14"/>
        <v>35170.111879043994</v>
      </c>
    </row>
    <row r="920" spans="1:7" x14ac:dyDescent="0.25">
      <c r="A920" s="1">
        <v>43869.270833333336</v>
      </c>
      <c r="B920" s="2">
        <v>34190.104224298106</v>
      </c>
      <c r="C920" s="2">
        <v>1566</v>
      </c>
      <c r="D920" s="2">
        <v>523</v>
      </c>
      <c r="E920" s="2">
        <v>0</v>
      </c>
      <c r="F920" s="2">
        <v>0</v>
      </c>
      <c r="G920" s="2">
        <f t="shared" si="14"/>
        <v>36279.104224298106</v>
      </c>
    </row>
    <row r="921" spans="1:7" x14ac:dyDescent="0.25">
      <c r="A921" s="1">
        <v>43869.3125</v>
      </c>
      <c r="B921" s="2">
        <v>34814.703341515204</v>
      </c>
      <c r="C921" s="2">
        <v>1591</v>
      </c>
      <c r="D921" s="2">
        <v>522</v>
      </c>
      <c r="E921" s="2">
        <v>0</v>
      </c>
      <c r="F921" s="2">
        <v>0</v>
      </c>
      <c r="G921" s="2">
        <f t="shared" si="14"/>
        <v>36927.703341515204</v>
      </c>
    </row>
    <row r="922" spans="1:7" x14ac:dyDescent="0.25">
      <c r="A922" s="1">
        <v>43869.354166666664</v>
      </c>
      <c r="B922" s="2">
        <v>34511.607258678698</v>
      </c>
      <c r="C922" s="2">
        <v>1617</v>
      </c>
      <c r="D922" s="2">
        <v>521</v>
      </c>
      <c r="E922" s="2">
        <v>0</v>
      </c>
      <c r="F922" s="2">
        <v>0</v>
      </c>
      <c r="G922" s="2">
        <f t="shared" si="14"/>
        <v>36649.607258678698</v>
      </c>
    </row>
    <row r="923" spans="1:7" x14ac:dyDescent="0.25">
      <c r="A923" s="1">
        <v>43869.395833333336</v>
      </c>
      <c r="B923" s="2">
        <v>34586.178319637896</v>
      </c>
      <c r="C923" s="2">
        <v>1519</v>
      </c>
      <c r="D923" s="2">
        <v>521</v>
      </c>
      <c r="E923" s="2">
        <v>0</v>
      </c>
      <c r="F923" s="2">
        <v>0</v>
      </c>
      <c r="G923" s="2">
        <f t="shared" si="14"/>
        <v>36626.178319637896</v>
      </c>
    </row>
    <row r="924" spans="1:7" x14ac:dyDescent="0.25">
      <c r="A924" s="1">
        <v>43869.4375</v>
      </c>
      <c r="B924" s="2">
        <v>33600.477566607588</v>
      </c>
      <c r="C924" s="2">
        <v>1504</v>
      </c>
      <c r="D924" s="2">
        <v>523</v>
      </c>
      <c r="E924" s="2">
        <v>0</v>
      </c>
      <c r="F924" s="2">
        <v>0</v>
      </c>
      <c r="G924" s="2">
        <f t="shared" si="14"/>
        <v>35627.477566607588</v>
      </c>
    </row>
    <row r="925" spans="1:7" x14ac:dyDescent="0.25">
      <c r="A925" s="1">
        <v>43869.479166666664</v>
      </c>
      <c r="B925" s="2">
        <v>32939.9129527974</v>
      </c>
      <c r="C925" s="2">
        <v>1547</v>
      </c>
      <c r="D925" s="2">
        <v>520</v>
      </c>
      <c r="E925" s="2">
        <v>0</v>
      </c>
      <c r="F925" s="2">
        <v>0</v>
      </c>
      <c r="G925" s="2">
        <f t="shared" si="14"/>
        <v>35006.9129527974</v>
      </c>
    </row>
    <row r="926" spans="1:7" x14ac:dyDescent="0.25">
      <c r="A926" s="1">
        <v>43869.520833333336</v>
      </c>
      <c r="B926" s="2">
        <v>32322.817999173898</v>
      </c>
      <c r="C926" s="2">
        <v>1697</v>
      </c>
      <c r="D926" s="2">
        <v>516</v>
      </c>
      <c r="E926" s="2">
        <v>0</v>
      </c>
      <c r="F926" s="2">
        <v>0</v>
      </c>
      <c r="G926" s="2">
        <f t="shared" si="14"/>
        <v>34535.817999173902</v>
      </c>
    </row>
    <row r="927" spans="1:7" x14ac:dyDescent="0.25">
      <c r="A927" s="1">
        <v>43869.5625</v>
      </c>
      <c r="B927" s="2">
        <v>31431.409391862198</v>
      </c>
      <c r="C927" s="2">
        <v>1932</v>
      </c>
      <c r="D927" s="2">
        <v>522</v>
      </c>
      <c r="E927" s="2">
        <v>0</v>
      </c>
      <c r="F927" s="2">
        <v>0</v>
      </c>
      <c r="G927" s="2">
        <f t="shared" si="14"/>
        <v>33885.409391862195</v>
      </c>
    </row>
    <row r="928" spans="1:7" x14ac:dyDescent="0.25">
      <c r="A928" s="1">
        <v>43869.604166666664</v>
      </c>
      <c r="B928" s="2">
        <v>30598.391162731292</v>
      </c>
      <c r="C928" s="2">
        <v>1875</v>
      </c>
      <c r="D928" s="2">
        <v>528</v>
      </c>
      <c r="E928" s="2">
        <v>0</v>
      </c>
      <c r="F928" s="2">
        <v>0</v>
      </c>
      <c r="G928" s="2">
        <f t="shared" si="14"/>
        <v>33001.391162731292</v>
      </c>
    </row>
    <row r="929" spans="1:7" x14ac:dyDescent="0.25">
      <c r="A929" s="1">
        <v>43869.645833333336</v>
      </c>
      <c r="B929" s="2">
        <v>32095.056151693298</v>
      </c>
      <c r="C929" s="2">
        <v>1862</v>
      </c>
      <c r="D929" s="2">
        <v>529</v>
      </c>
      <c r="E929" s="2">
        <v>0</v>
      </c>
      <c r="F929" s="2">
        <v>0</v>
      </c>
      <c r="G929" s="2">
        <f t="shared" si="14"/>
        <v>34486.056151693294</v>
      </c>
    </row>
    <row r="930" spans="1:7" x14ac:dyDescent="0.25">
      <c r="A930" s="1">
        <v>43869.6875</v>
      </c>
      <c r="B930" s="2">
        <v>34156.191680172407</v>
      </c>
      <c r="C930" s="2">
        <v>1980</v>
      </c>
      <c r="D930" s="2">
        <v>531</v>
      </c>
      <c r="E930" s="2">
        <v>0</v>
      </c>
      <c r="F930" s="2">
        <v>0</v>
      </c>
      <c r="G930" s="2">
        <f t="shared" si="14"/>
        <v>36667.191680172407</v>
      </c>
    </row>
    <row r="931" spans="1:7" x14ac:dyDescent="0.25">
      <c r="A931" s="1">
        <v>43869.729166666664</v>
      </c>
      <c r="B931" s="2">
        <v>35123.066429327104</v>
      </c>
      <c r="C931" s="2">
        <v>2298</v>
      </c>
      <c r="D931" s="2">
        <v>531</v>
      </c>
      <c r="E931" s="2">
        <v>0</v>
      </c>
      <c r="F931" s="2">
        <v>0</v>
      </c>
      <c r="G931" s="2">
        <f t="shared" si="14"/>
        <v>37952.066429327104</v>
      </c>
    </row>
    <row r="932" spans="1:7" x14ac:dyDescent="0.25">
      <c r="A932" s="1">
        <v>43869.770833333336</v>
      </c>
      <c r="B932" s="2">
        <v>35296.454298033401</v>
      </c>
      <c r="C932" s="2">
        <v>2404</v>
      </c>
      <c r="D932" s="2">
        <v>529</v>
      </c>
      <c r="E932" s="2">
        <v>0</v>
      </c>
      <c r="F932" s="2">
        <v>0</v>
      </c>
      <c r="G932" s="2">
        <f t="shared" si="14"/>
        <v>38229.454298033401</v>
      </c>
    </row>
    <row r="933" spans="1:7" x14ac:dyDescent="0.25">
      <c r="A933" s="1">
        <v>43869.8125</v>
      </c>
      <c r="B933" s="2">
        <v>34918.775967378002</v>
      </c>
      <c r="C933" s="2">
        <v>2463</v>
      </c>
      <c r="D933" s="2">
        <v>530</v>
      </c>
      <c r="E933" s="2">
        <v>0</v>
      </c>
      <c r="F933" s="2">
        <v>0</v>
      </c>
      <c r="G933" s="2">
        <f t="shared" si="14"/>
        <v>37911.775967378002</v>
      </c>
    </row>
    <row r="934" spans="1:7" x14ac:dyDescent="0.25">
      <c r="A934" s="1">
        <v>43869.854166666664</v>
      </c>
      <c r="B934" s="2">
        <v>34772.358429998596</v>
      </c>
      <c r="C934" s="2">
        <v>2524</v>
      </c>
      <c r="D934" s="2">
        <v>531</v>
      </c>
      <c r="E934" s="2">
        <v>0</v>
      </c>
      <c r="F934" s="2">
        <v>0</v>
      </c>
      <c r="G934" s="2">
        <f t="shared" si="14"/>
        <v>37827.358429998596</v>
      </c>
    </row>
    <row r="935" spans="1:7" x14ac:dyDescent="0.25">
      <c r="A935" s="1">
        <v>43869.895833333336</v>
      </c>
      <c r="B935" s="2">
        <v>34641.284013423196</v>
      </c>
      <c r="C935" s="2">
        <v>2438</v>
      </c>
      <c r="D935" s="2">
        <v>530</v>
      </c>
      <c r="E935" s="2">
        <v>0</v>
      </c>
      <c r="F935" s="2">
        <v>0</v>
      </c>
      <c r="G935" s="2">
        <f t="shared" si="14"/>
        <v>37609.284013423196</v>
      </c>
    </row>
    <row r="936" spans="1:7" x14ac:dyDescent="0.25">
      <c r="A936" s="1">
        <v>43869.9375</v>
      </c>
      <c r="B936" s="2">
        <v>34096.932232607011</v>
      </c>
      <c r="C936" s="2">
        <v>2311</v>
      </c>
      <c r="D936" s="2">
        <v>533</v>
      </c>
      <c r="E936" s="2">
        <v>0</v>
      </c>
      <c r="F936" s="2">
        <v>0</v>
      </c>
      <c r="G936" s="2">
        <f t="shared" si="14"/>
        <v>36940.932232607011</v>
      </c>
    </row>
    <row r="937" spans="1:7" x14ac:dyDescent="0.25">
      <c r="A937" s="1">
        <v>43869.979166666664</v>
      </c>
      <c r="B937" s="2">
        <v>32980.056762542095</v>
      </c>
      <c r="C937" s="2">
        <v>2280</v>
      </c>
      <c r="D937" s="2">
        <v>531</v>
      </c>
      <c r="E937" s="2">
        <v>0</v>
      </c>
      <c r="F937" s="2">
        <v>0</v>
      </c>
      <c r="G937" s="2">
        <f t="shared" si="14"/>
        <v>35791.056762542095</v>
      </c>
    </row>
    <row r="938" spans="1:7" x14ac:dyDescent="0.25">
      <c r="A938" s="1">
        <v>43870.020833333336</v>
      </c>
      <c r="B938" s="2">
        <v>33869.456290907394</v>
      </c>
      <c r="C938" s="2">
        <v>2310</v>
      </c>
      <c r="D938" s="2">
        <v>528</v>
      </c>
      <c r="E938" s="2">
        <v>0</v>
      </c>
      <c r="F938" s="2">
        <v>0</v>
      </c>
      <c r="G938" s="2">
        <f t="shared" si="14"/>
        <v>36707.456290907394</v>
      </c>
    </row>
    <row r="939" spans="1:7" x14ac:dyDescent="0.25">
      <c r="A939" s="1">
        <v>43870.0625</v>
      </c>
      <c r="B939" s="2">
        <v>33878.917064842302</v>
      </c>
      <c r="C939" s="2">
        <v>2276</v>
      </c>
      <c r="D939" s="2">
        <v>525</v>
      </c>
      <c r="E939" s="2">
        <v>0</v>
      </c>
      <c r="F939" s="2">
        <v>0</v>
      </c>
      <c r="G939" s="2">
        <f t="shared" si="14"/>
        <v>36679.917064842302</v>
      </c>
    </row>
    <row r="940" spans="1:7" x14ac:dyDescent="0.25">
      <c r="A940" s="1">
        <v>43870.104166666664</v>
      </c>
      <c r="B940" s="2">
        <v>33668.309790941603</v>
      </c>
      <c r="C940" s="2">
        <v>2214</v>
      </c>
      <c r="D940" s="2">
        <v>506</v>
      </c>
      <c r="E940" s="2">
        <v>0</v>
      </c>
      <c r="F940" s="2">
        <v>0</v>
      </c>
      <c r="G940" s="2">
        <f t="shared" si="14"/>
        <v>36388.309790941603</v>
      </c>
    </row>
    <row r="941" spans="1:7" x14ac:dyDescent="0.25">
      <c r="A941" s="1">
        <v>43870.145833333336</v>
      </c>
      <c r="B941" s="2">
        <v>34278.868205462604</v>
      </c>
      <c r="C941" s="2">
        <v>2024</v>
      </c>
      <c r="D941" s="2">
        <v>505</v>
      </c>
      <c r="E941" s="2">
        <v>0</v>
      </c>
      <c r="F941" s="2">
        <v>0</v>
      </c>
      <c r="G941" s="2">
        <f t="shared" si="14"/>
        <v>36807.868205462604</v>
      </c>
    </row>
    <row r="942" spans="1:7" x14ac:dyDescent="0.25">
      <c r="A942" s="1">
        <v>43870.1875</v>
      </c>
      <c r="B942" s="2">
        <v>34183.969371513092</v>
      </c>
      <c r="C942" s="2">
        <v>1969</v>
      </c>
      <c r="D942" s="2">
        <v>507</v>
      </c>
      <c r="E942" s="2">
        <v>0</v>
      </c>
      <c r="F942" s="2">
        <v>0</v>
      </c>
      <c r="G942" s="2">
        <f t="shared" si="14"/>
        <v>36659.969371513092</v>
      </c>
    </row>
    <row r="943" spans="1:7" x14ac:dyDescent="0.25">
      <c r="A943" s="1">
        <v>43870.229166666664</v>
      </c>
      <c r="B943" s="2">
        <v>34484.810583704806</v>
      </c>
      <c r="C943" s="2">
        <v>1919</v>
      </c>
      <c r="D943" s="2">
        <v>506</v>
      </c>
      <c r="E943" s="2">
        <v>0</v>
      </c>
      <c r="F943" s="2">
        <v>0</v>
      </c>
      <c r="G943" s="2">
        <f t="shared" si="14"/>
        <v>36909.810583704806</v>
      </c>
    </row>
    <row r="944" spans="1:7" x14ac:dyDescent="0.25">
      <c r="A944" s="1">
        <v>43870.270833333336</v>
      </c>
      <c r="B944" s="2">
        <v>35159.772408480894</v>
      </c>
      <c r="C944" s="2">
        <v>1809</v>
      </c>
      <c r="D944" s="2">
        <v>505</v>
      </c>
      <c r="E944" s="2">
        <v>0</v>
      </c>
      <c r="F944" s="2">
        <v>0</v>
      </c>
      <c r="G944" s="2">
        <f t="shared" si="14"/>
        <v>37473.772408480894</v>
      </c>
    </row>
    <row r="945" spans="1:7" x14ac:dyDescent="0.25">
      <c r="A945" s="1">
        <v>43870.3125</v>
      </c>
      <c r="B945" s="2">
        <v>34935.038058930309</v>
      </c>
      <c r="C945" s="2">
        <v>1833</v>
      </c>
      <c r="D945" s="2">
        <v>507</v>
      </c>
      <c r="E945" s="2">
        <v>0</v>
      </c>
      <c r="F945" s="2">
        <v>0</v>
      </c>
      <c r="G945" s="2">
        <f t="shared" si="14"/>
        <v>37275.038058930309</v>
      </c>
    </row>
    <row r="946" spans="1:7" x14ac:dyDescent="0.25">
      <c r="A946" s="1">
        <v>43870.354166666664</v>
      </c>
      <c r="B946" s="2">
        <v>34166.391248328793</v>
      </c>
      <c r="C946" s="2">
        <v>1571</v>
      </c>
      <c r="D946" s="2">
        <v>507</v>
      </c>
      <c r="E946" s="2">
        <v>0</v>
      </c>
      <c r="F946" s="2">
        <v>0</v>
      </c>
      <c r="G946" s="2">
        <f t="shared" si="14"/>
        <v>36244.391248328793</v>
      </c>
    </row>
    <row r="947" spans="1:7" x14ac:dyDescent="0.25">
      <c r="A947" s="1">
        <v>43870.395833333336</v>
      </c>
      <c r="B947" s="2">
        <v>34402.618487045707</v>
      </c>
      <c r="C947" s="2">
        <v>1268</v>
      </c>
      <c r="D947" s="2">
        <v>506</v>
      </c>
      <c r="E947" s="2">
        <v>0</v>
      </c>
      <c r="F947" s="2">
        <v>0</v>
      </c>
      <c r="G947" s="2">
        <f t="shared" si="14"/>
        <v>36176.618487045707</v>
      </c>
    </row>
    <row r="948" spans="1:7" x14ac:dyDescent="0.25">
      <c r="A948" s="1">
        <v>43870.4375</v>
      </c>
      <c r="B948" s="2">
        <v>33794.921689672294</v>
      </c>
      <c r="C948" s="2">
        <v>1036</v>
      </c>
      <c r="D948" s="2">
        <v>508</v>
      </c>
      <c r="E948" s="2">
        <v>0</v>
      </c>
      <c r="F948" s="2">
        <v>0</v>
      </c>
      <c r="G948" s="2">
        <f t="shared" si="14"/>
        <v>35338.921689672294</v>
      </c>
    </row>
    <row r="949" spans="1:7" x14ac:dyDescent="0.25">
      <c r="A949" s="1">
        <v>43870.479166666664</v>
      </c>
      <c r="B949" s="2">
        <v>33069.421897803601</v>
      </c>
      <c r="C949" s="2">
        <v>884</v>
      </c>
      <c r="D949" s="2">
        <v>510</v>
      </c>
      <c r="E949" s="2">
        <v>0</v>
      </c>
      <c r="F949" s="2">
        <v>0</v>
      </c>
      <c r="G949" s="2">
        <f t="shared" si="14"/>
        <v>34463.421897803601</v>
      </c>
    </row>
    <row r="950" spans="1:7" x14ac:dyDescent="0.25">
      <c r="A950" s="1">
        <v>43870.520833333336</v>
      </c>
      <c r="B950" s="2">
        <v>32541.640086814001</v>
      </c>
      <c r="C950" s="2">
        <v>972</v>
      </c>
      <c r="D950" s="2">
        <v>503</v>
      </c>
      <c r="E950" s="2">
        <v>0</v>
      </c>
      <c r="F950" s="2">
        <v>0</v>
      </c>
      <c r="G950" s="2">
        <f t="shared" si="14"/>
        <v>34016.640086814004</v>
      </c>
    </row>
    <row r="951" spans="1:7" x14ac:dyDescent="0.25">
      <c r="A951" s="1">
        <v>43870.5625</v>
      </c>
      <c r="B951" s="2">
        <v>31436.897154414397</v>
      </c>
      <c r="C951" s="2">
        <v>1054</v>
      </c>
      <c r="D951" s="2">
        <v>500</v>
      </c>
      <c r="E951" s="2">
        <v>0</v>
      </c>
      <c r="F951" s="2">
        <v>0</v>
      </c>
      <c r="G951" s="2">
        <f t="shared" si="14"/>
        <v>32990.897154414401</v>
      </c>
    </row>
    <row r="952" spans="1:7" x14ac:dyDescent="0.25">
      <c r="A952" s="1">
        <v>43870.604166666664</v>
      </c>
      <c r="B952" s="2">
        <v>31038.748419946798</v>
      </c>
      <c r="C952" s="2">
        <v>1071</v>
      </c>
      <c r="D952" s="2">
        <v>501</v>
      </c>
      <c r="E952" s="2">
        <v>0</v>
      </c>
      <c r="F952" s="2">
        <v>0</v>
      </c>
      <c r="G952" s="2">
        <f t="shared" si="14"/>
        <v>32610.748419946798</v>
      </c>
    </row>
    <row r="953" spans="1:7" x14ac:dyDescent="0.25">
      <c r="A953" s="1">
        <v>43870.645833333336</v>
      </c>
      <c r="B953" s="2">
        <v>32037.186859405108</v>
      </c>
      <c r="C953" s="2">
        <v>1189</v>
      </c>
      <c r="D953" s="2">
        <v>500</v>
      </c>
      <c r="E953" s="2">
        <v>0</v>
      </c>
      <c r="F953" s="2">
        <v>0</v>
      </c>
      <c r="G953" s="2">
        <f t="shared" si="14"/>
        <v>33726.186859405105</v>
      </c>
    </row>
    <row r="954" spans="1:7" x14ac:dyDescent="0.25">
      <c r="A954" s="1">
        <v>43870.6875</v>
      </c>
      <c r="B954" s="2">
        <v>33599.735523553602</v>
      </c>
      <c r="C954" s="2">
        <v>1351</v>
      </c>
      <c r="D954" s="2">
        <v>498</v>
      </c>
      <c r="E954" s="2">
        <v>0</v>
      </c>
      <c r="F954" s="2">
        <v>0</v>
      </c>
      <c r="G954" s="2">
        <f t="shared" si="14"/>
        <v>35448.735523553602</v>
      </c>
    </row>
    <row r="955" spans="1:7" x14ac:dyDescent="0.25">
      <c r="A955" s="1">
        <v>43870.729166666664</v>
      </c>
      <c r="B955" s="2">
        <v>34489.898566635296</v>
      </c>
      <c r="C955" s="2">
        <v>2011</v>
      </c>
      <c r="D955" s="2">
        <v>503</v>
      </c>
      <c r="E955" s="2">
        <v>0</v>
      </c>
      <c r="F955" s="2">
        <v>0</v>
      </c>
      <c r="G955" s="2">
        <f t="shared" si="14"/>
        <v>37003.898566635296</v>
      </c>
    </row>
    <row r="956" spans="1:7" x14ac:dyDescent="0.25">
      <c r="A956" s="1">
        <v>43870.770833333336</v>
      </c>
      <c r="B956" s="2">
        <v>33356.081603214196</v>
      </c>
      <c r="C956" s="2">
        <v>2590</v>
      </c>
      <c r="D956" s="2">
        <v>509</v>
      </c>
      <c r="E956" s="2">
        <v>0</v>
      </c>
      <c r="F956" s="2">
        <v>0</v>
      </c>
      <c r="G956" s="2">
        <f t="shared" si="14"/>
        <v>36455.081603214196</v>
      </c>
    </row>
    <row r="957" spans="1:7" x14ac:dyDescent="0.25">
      <c r="A957" s="1">
        <v>43870.8125</v>
      </c>
      <c r="B957" s="2">
        <v>32865.069820124409</v>
      </c>
      <c r="C957" s="2">
        <v>2780</v>
      </c>
      <c r="D957" s="2">
        <v>509</v>
      </c>
      <c r="E957" s="2">
        <v>0</v>
      </c>
      <c r="F957" s="2">
        <v>0</v>
      </c>
      <c r="G957" s="2">
        <f t="shared" si="14"/>
        <v>36154.069820124409</v>
      </c>
    </row>
    <row r="958" spans="1:7" x14ac:dyDescent="0.25">
      <c r="A958" s="1">
        <v>43870.854166666664</v>
      </c>
      <c r="B958" s="2">
        <v>31785.789168926694</v>
      </c>
      <c r="C958" s="2">
        <v>2815</v>
      </c>
      <c r="D958" s="2">
        <v>511</v>
      </c>
      <c r="E958" s="2">
        <v>0</v>
      </c>
      <c r="F958" s="2">
        <v>0</v>
      </c>
      <c r="G958" s="2">
        <f t="shared" si="14"/>
        <v>35111.789168926698</v>
      </c>
    </row>
    <row r="959" spans="1:7" x14ac:dyDescent="0.25">
      <c r="A959" s="1">
        <v>43870.895833333336</v>
      </c>
      <c r="B959" s="2">
        <v>31435.833563935605</v>
      </c>
      <c r="C959" s="2">
        <v>2721</v>
      </c>
      <c r="D959" s="2">
        <v>512</v>
      </c>
      <c r="E959" s="2">
        <v>0</v>
      </c>
      <c r="F959" s="2">
        <v>0</v>
      </c>
      <c r="G959" s="2">
        <f t="shared" si="14"/>
        <v>34668.833563935608</v>
      </c>
    </row>
    <row r="960" spans="1:7" x14ac:dyDescent="0.25">
      <c r="A960" s="1">
        <v>43870.9375</v>
      </c>
      <c r="B960" s="2">
        <v>30150.780903086998</v>
      </c>
      <c r="C960" s="2">
        <v>2598</v>
      </c>
      <c r="D960" s="2">
        <v>515</v>
      </c>
      <c r="E960" s="2">
        <v>0</v>
      </c>
      <c r="F960" s="2">
        <v>0</v>
      </c>
      <c r="G960" s="2">
        <f t="shared" si="14"/>
        <v>33263.780903086998</v>
      </c>
    </row>
    <row r="961" spans="1:7" x14ac:dyDescent="0.25">
      <c r="A961" s="1">
        <v>43870.979166666664</v>
      </c>
      <c r="B961" s="2">
        <v>28751.150888538392</v>
      </c>
      <c r="C961" s="2">
        <v>2482</v>
      </c>
      <c r="D961" s="2">
        <v>511</v>
      </c>
      <c r="E961" s="2">
        <v>0</v>
      </c>
      <c r="F961" s="2">
        <v>0</v>
      </c>
      <c r="G961" s="2">
        <f t="shared" si="14"/>
        <v>31744.150888538392</v>
      </c>
    </row>
    <row r="962" spans="1:7" x14ac:dyDescent="0.25">
      <c r="A962" s="1">
        <v>43871.020833333336</v>
      </c>
      <c r="B962" s="2">
        <v>28491.229041033297</v>
      </c>
      <c r="C962" s="2">
        <v>2435</v>
      </c>
      <c r="D962" s="2">
        <v>507</v>
      </c>
      <c r="E962" s="2">
        <v>0</v>
      </c>
      <c r="F962" s="2">
        <v>0</v>
      </c>
      <c r="G962" s="2">
        <f t="shared" ref="G962:G1025" si="15">SUM(B962:F962)</f>
        <v>31433.229041033297</v>
      </c>
    </row>
    <row r="963" spans="1:7" x14ac:dyDescent="0.25">
      <c r="A963" s="1">
        <v>43871.0625</v>
      </c>
      <c r="B963" s="2">
        <v>28290.711934503594</v>
      </c>
      <c r="C963" s="2">
        <v>2391</v>
      </c>
      <c r="D963" s="2">
        <v>509</v>
      </c>
      <c r="E963" s="2">
        <v>0</v>
      </c>
      <c r="F963" s="2">
        <v>0</v>
      </c>
      <c r="G963" s="2">
        <f t="shared" si="15"/>
        <v>31190.711934503594</v>
      </c>
    </row>
    <row r="964" spans="1:7" x14ac:dyDescent="0.25">
      <c r="A964" s="1">
        <v>43871.104166666664</v>
      </c>
      <c r="B964" s="2">
        <v>28350.033797935994</v>
      </c>
      <c r="C964" s="2">
        <v>2393</v>
      </c>
      <c r="D964" s="2">
        <v>508</v>
      </c>
      <c r="E964" s="2">
        <v>0</v>
      </c>
      <c r="F964" s="2">
        <v>0</v>
      </c>
      <c r="G964" s="2">
        <f t="shared" si="15"/>
        <v>31251.033797935994</v>
      </c>
    </row>
    <row r="965" spans="1:7" x14ac:dyDescent="0.25">
      <c r="A965" s="1">
        <v>43871.145833333336</v>
      </c>
      <c r="B965" s="2">
        <v>28552.914797384899</v>
      </c>
      <c r="C965" s="2">
        <v>2332</v>
      </c>
      <c r="D965" s="2">
        <v>506</v>
      </c>
      <c r="E965" s="2">
        <v>0</v>
      </c>
      <c r="F965" s="2">
        <v>0</v>
      </c>
      <c r="G965" s="2">
        <f t="shared" si="15"/>
        <v>31390.914797384899</v>
      </c>
    </row>
    <row r="966" spans="1:7" x14ac:dyDescent="0.25">
      <c r="A966" s="1">
        <v>43871.1875</v>
      </c>
      <c r="B966" s="2">
        <v>29126.170215903599</v>
      </c>
      <c r="C966" s="2">
        <v>2107</v>
      </c>
      <c r="D966" s="2">
        <v>506</v>
      </c>
      <c r="E966" s="2">
        <v>0</v>
      </c>
      <c r="F966" s="2">
        <v>0</v>
      </c>
      <c r="G966" s="2">
        <f t="shared" si="15"/>
        <v>31739.170215903599</v>
      </c>
    </row>
    <row r="967" spans="1:7" x14ac:dyDescent="0.25">
      <c r="A967" s="1">
        <v>43871.229166666664</v>
      </c>
      <c r="B967" s="2">
        <v>31301.133402367501</v>
      </c>
      <c r="C967" s="2">
        <v>1846</v>
      </c>
      <c r="D967" s="2">
        <v>507</v>
      </c>
      <c r="E967" s="2">
        <v>0</v>
      </c>
      <c r="F967" s="2">
        <v>0</v>
      </c>
      <c r="G967" s="2">
        <f t="shared" si="15"/>
        <v>33654.133402367501</v>
      </c>
    </row>
    <row r="968" spans="1:7" x14ac:dyDescent="0.25">
      <c r="A968" s="1">
        <v>43871.270833333336</v>
      </c>
      <c r="B968" s="2">
        <v>32703.881253133201</v>
      </c>
      <c r="C968" s="2">
        <v>1702</v>
      </c>
      <c r="D968" s="2">
        <v>506</v>
      </c>
      <c r="E968" s="2">
        <v>0</v>
      </c>
      <c r="F968" s="2">
        <v>0</v>
      </c>
      <c r="G968" s="2">
        <f t="shared" si="15"/>
        <v>34911.881253133201</v>
      </c>
    </row>
    <row r="969" spans="1:7" x14ac:dyDescent="0.25">
      <c r="A969" s="1">
        <v>43871.3125</v>
      </c>
      <c r="B969" s="2">
        <v>32695.768931486498</v>
      </c>
      <c r="C969" s="2">
        <v>1515</v>
      </c>
      <c r="D969" s="2">
        <v>504</v>
      </c>
      <c r="E969" s="2">
        <v>0</v>
      </c>
      <c r="F969" s="2">
        <v>0</v>
      </c>
      <c r="G969" s="2">
        <f t="shared" si="15"/>
        <v>34714.768931486498</v>
      </c>
    </row>
    <row r="970" spans="1:7" x14ac:dyDescent="0.25">
      <c r="A970" s="1">
        <v>43871.354166666664</v>
      </c>
      <c r="B970" s="2">
        <v>32622.958298902489</v>
      </c>
      <c r="C970" s="2">
        <v>1214</v>
      </c>
      <c r="D970" s="2">
        <v>507</v>
      </c>
      <c r="E970" s="2">
        <v>0</v>
      </c>
      <c r="F970" s="2">
        <v>0</v>
      </c>
      <c r="G970" s="2">
        <f t="shared" si="15"/>
        <v>34343.958298902493</v>
      </c>
    </row>
    <row r="971" spans="1:7" x14ac:dyDescent="0.25">
      <c r="A971" s="1">
        <v>43871.395833333336</v>
      </c>
      <c r="B971" s="2">
        <v>32490.137179284502</v>
      </c>
      <c r="C971" s="2">
        <v>839</v>
      </c>
      <c r="D971" s="2">
        <v>506</v>
      </c>
      <c r="E971" s="2">
        <v>0</v>
      </c>
      <c r="F971" s="2">
        <v>0</v>
      </c>
      <c r="G971" s="2">
        <f t="shared" si="15"/>
        <v>33835.137179284502</v>
      </c>
    </row>
    <row r="972" spans="1:7" x14ac:dyDescent="0.25">
      <c r="A972" s="1">
        <v>43871.4375</v>
      </c>
      <c r="B972" s="2">
        <v>32844.440554386798</v>
      </c>
      <c r="C972" s="2">
        <v>528</v>
      </c>
      <c r="D972" s="2">
        <v>504</v>
      </c>
      <c r="E972" s="2">
        <v>0</v>
      </c>
      <c r="F972" s="2">
        <v>0</v>
      </c>
      <c r="G972" s="2">
        <f t="shared" si="15"/>
        <v>33876.440554386798</v>
      </c>
    </row>
    <row r="973" spans="1:7" x14ac:dyDescent="0.25">
      <c r="A973" s="1">
        <v>43871.479166666664</v>
      </c>
      <c r="B973" s="2">
        <v>34322.792810045205</v>
      </c>
      <c r="C973" s="2">
        <v>331</v>
      </c>
      <c r="D973" s="2">
        <v>503</v>
      </c>
      <c r="E973" s="2">
        <v>0</v>
      </c>
      <c r="F973" s="2">
        <v>0</v>
      </c>
      <c r="G973" s="2">
        <f t="shared" si="15"/>
        <v>35156.792810045205</v>
      </c>
    </row>
    <row r="974" spans="1:7" x14ac:dyDescent="0.25">
      <c r="A974" s="1">
        <v>43871.520833333336</v>
      </c>
      <c r="B974" s="2">
        <v>33956.795595593707</v>
      </c>
      <c r="C974" s="2">
        <v>163</v>
      </c>
      <c r="D974" s="2">
        <v>504</v>
      </c>
      <c r="E974" s="2">
        <v>0</v>
      </c>
      <c r="F974" s="2">
        <v>0</v>
      </c>
      <c r="G974" s="2">
        <f t="shared" si="15"/>
        <v>34623.795595593707</v>
      </c>
    </row>
    <row r="975" spans="1:7" x14ac:dyDescent="0.25">
      <c r="A975" s="1">
        <v>43871.5625</v>
      </c>
      <c r="B975" s="2">
        <v>33270.798522388199</v>
      </c>
      <c r="C975" s="2">
        <v>106</v>
      </c>
      <c r="D975" s="2">
        <v>522</v>
      </c>
      <c r="E975" s="2">
        <v>0</v>
      </c>
      <c r="F975" s="2">
        <v>0</v>
      </c>
      <c r="G975" s="2">
        <f t="shared" si="15"/>
        <v>33898.798522388199</v>
      </c>
    </row>
    <row r="976" spans="1:7" x14ac:dyDescent="0.25">
      <c r="A976" s="1">
        <v>43871.604166666664</v>
      </c>
      <c r="B976" s="2">
        <v>32418.654528600902</v>
      </c>
      <c r="C976" s="2">
        <v>147</v>
      </c>
      <c r="D976" s="2">
        <v>519</v>
      </c>
      <c r="E976" s="2">
        <v>0</v>
      </c>
      <c r="F976" s="2">
        <v>0</v>
      </c>
      <c r="G976" s="2">
        <f t="shared" si="15"/>
        <v>33084.654528600906</v>
      </c>
    </row>
    <row r="977" spans="1:7" x14ac:dyDescent="0.25">
      <c r="A977" s="1">
        <v>43871.645833333336</v>
      </c>
      <c r="B977" s="2">
        <v>32004.096968772403</v>
      </c>
      <c r="C977" s="2">
        <v>189</v>
      </c>
      <c r="D977" s="2">
        <v>522</v>
      </c>
      <c r="E977" s="2">
        <v>0</v>
      </c>
      <c r="F977" s="2">
        <v>0</v>
      </c>
      <c r="G977" s="2">
        <f t="shared" si="15"/>
        <v>32715.096968772403</v>
      </c>
    </row>
    <row r="978" spans="1:7" x14ac:dyDescent="0.25">
      <c r="A978" s="1">
        <v>43871.6875</v>
      </c>
      <c r="B978" s="2">
        <v>32573.845596163093</v>
      </c>
      <c r="C978" s="2">
        <v>181</v>
      </c>
      <c r="D978" s="2">
        <v>521</v>
      </c>
      <c r="E978" s="2">
        <v>0</v>
      </c>
      <c r="F978" s="2">
        <v>0</v>
      </c>
      <c r="G978" s="2">
        <f t="shared" si="15"/>
        <v>33275.845596163097</v>
      </c>
    </row>
    <row r="979" spans="1:7" x14ac:dyDescent="0.25">
      <c r="A979" s="1">
        <v>43871.729166666664</v>
      </c>
      <c r="B979" s="2">
        <v>34548.401305975895</v>
      </c>
      <c r="C979" s="2">
        <v>380</v>
      </c>
      <c r="D979" s="2">
        <v>519</v>
      </c>
      <c r="E979" s="2">
        <v>0</v>
      </c>
      <c r="F979" s="2">
        <v>0</v>
      </c>
      <c r="G979" s="2">
        <f t="shared" si="15"/>
        <v>35447.401305975895</v>
      </c>
    </row>
    <row r="980" spans="1:7" x14ac:dyDescent="0.25">
      <c r="A980" s="1">
        <v>43871.770833333336</v>
      </c>
      <c r="B980" s="2">
        <v>34925.261345855099</v>
      </c>
      <c r="C980" s="2">
        <v>573</v>
      </c>
      <c r="D980" s="2">
        <v>519</v>
      </c>
      <c r="E980" s="2">
        <v>0</v>
      </c>
      <c r="F980" s="2">
        <v>0</v>
      </c>
      <c r="G980" s="2">
        <f t="shared" si="15"/>
        <v>36017.261345855099</v>
      </c>
    </row>
    <row r="981" spans="1:7" x14ac:dyDescent="0.25">
      <c r="A981" s="1">
        <v>43871.8125</v>
      </c>
      <c r="B981" s="2">
        <v>34677.667812419706</v>
      </c>
      <c r="C981" s="2">
        <v>698</v>
      </c>
      <c r="D981" s="2">
        <v>520</v>
      </c>
      <c r="E981" s="2">
        <v>0</v>
      </c>
      <c r="F981" s="2">
        <v>0</v>
      </c>
      <c r="G981" s="2">
        <f t="shared" si="15"/>
        <v>35895.667812419706</v>
      </c>
    </row>
    <row r="982" spans="1:7" x14ac:dyDescent="0.25">
      <c r="A982" s="1">
        <v>43871.854166666664</v>
      </c>
      <c r="B982" s="2">
        <v>33980.533003360702</v>
      </c>
      <c r="C982" s="2">
        <v>859</v>
      </c>
      <c r="D982" s="2">
        <v>521</v>
      </c>
      <c r="E982" s="2">
        <v>0</v>
      </c>
      <c r="F982" s="2">
        <v>0</v>
      </c>
      <c r="G982" s="2">
        <f t="shared" si="15"/>
        <v>35360.533003360702</v>
      </c>
    </row>
    <row r="983" spans="1:7" x14ac:dyDescent="0.25">
      <c r="A983" s="1">
        <v>43871.895833333336</v>
      </c>
      <c r="B983" s="2">
        <v>33136.238680519702</v>
      </c>
      <c r="C983" s="2">
        <v>748</v>
      </c>
      <c r="D983" s="2">
        <v>527</v>
      </c>
      <c r="E983" s="2">
        <v>0</v>
      </c>
      <c r="F983" s="2">
        <v>0</v>
      </c>
      <c r="G983" s="2">
        <f t="shared" si="15"/>
        <v>34411.238680519702</v>
      </c>
    </row>
    <row r="984" spans="1:7" x14ac:dyDescent="0.25">
      <c r="A984" s="1">
        <v>43871.9375</v>
      </c>
      <c r="B984" s="2">
        <v>31837.225329915502</v>
      </c>
      <c r="C984" s="2">
        <v>673</v>
      </c>
      <c r="D984" s="2">
        <v>523</v>
      </c>
      <c r="E984" s="2">
        <v>0</v>
      </c>
      <c r="F984" s="2">
        <v>0</v>
      </c>
      <c r="G984" s="2">
        <f t="shared" si="15"/>
        <v>33033.225329915498</v>
      </c>
    </row>
    <row r="985" spans="1:7" x14ac:dyDescent="0.25">
      <c r="A985" s="1">
        <v>43871.979166666664</v>
      </c>
      <c r="B985" s="2">
        <v>31044.121186510205</v>
      </c>
      <c r="C985" s="2">
        <v>603</v>
      </c>
      <c r="D985" s="2">
        <v>517</v>
      </c>
      <c r="E985" s="2">
        <v>0</v>
      </c>
      <c r="F985" s="2">
        <v>0</v>
      </c>
      <c r="G985" s="2">
        <f t="shared" si="15"/>
        <v>32164.121186510205</v>
      </c>
    </row>
    <row r="986" spans="1:7" x14ac:dyDescent="0.25">
      <c r="A986" s="1">
        <v>43872.020833333336</v>
      </c>
      <c r="B986" s="2">
        <v>30698.108933764997</v>
      </c>
      <c r="C986" s="2">
        <v>657</v>
      </c>
      <c r="D986" s="2">
        <v>507</v>
      </c>
      <c r="E986" s="2">
        <v>0</v>
      </c>
      <c r="F986" s="2">
        <v>0</v>
      </c>
      <c r="G986" s="2">
        <f t="shared" si="15"/>
        <v>31862.108933764997</v>
      </c>
    </row>
    <row r="987" spans="1:7" x14ac:dyDescent="0.25">
      <c r="A987" s="1">
        <v>43872.0625</v>
      </c>
      <c r="B987" s="2">
        <v>30252.114769058899</v>
      </c>
      <c r="C987" s="2">
        <v>641</v>
      </c>
      <c r="D987" s="2">
        <v>518</v>
      </c>
      <c r="E987" s="2">
        <v>0</v>
      </c>
      <c r="F987" s="2">
        <v>0</v>
      </c>
      <c r="G987" s="2">
        <f t="shared" si="15"/>
        <v>31411.114769058899</v>
      </c>
    </row>
    <row r="988" spans="1:7" x14ac:dyDescent="0.25">
      <c r="A988" s="1">
        <v>43872.104166666664</v>
      </c>
      <c r="B988" s="2">
        <v>30098.660732603705</v>
      </c>
      <c r="C988" s="2">
        <v>815</v>
      </c>
      <c r="D988" s="2">
        <v>550</v>
      </c>
      <c r="E988" s="2">
        <v>0</v>
      </c>
      <c r="F988" s="2">
        <v>0</v>
      </c>
      <c r="G988" s="2">
        <f t="shared" si="15"/>
        <v>31463.660732603705</v>
      </c>
    </row>
    <row r="989" spans="1:7" x14ac:dyDescent="0.25">
      <c r="A989" s="1">
        <v>43872.145833333336</v>
      </c>
      <c r="B989" s="2">
        <v>30084.239345166498</v>
      </c>
      <c r="C989" s="2">
        <v>940</v>
      </c>
      <c r="D989" s="2">
        <v>547</v>
      </c>
      <c r="E989" s="2">
        <v>0</v>
      </c>
      <c r="F989" s="2">
        <v>0</v>
      </c>
      <c r="G989" s="2">
        <f t="shared" si="15"/>
        <v>31571.239345166498</v>
      </c>
    </row>
    <row r="990" spans="1:7" x14ac:dyDescent="0.25">
      <c r="A990" s="1">
        <v>43872.1875</v>
      </c>
      <c r="B990" s="2">
        <v>30623.905616884298</v>
      </c>
      <c r="C990" s="2">
        <v>932</v>
      </c>
      <c r="D990" s="2">
        <v>547</v>
      </c>
      <c r="E990" s="2">
        <v>0</v>
      </c>
      <c r="F990" s="2">
        <v>0</v>
      </c>
      <c r="G990" s="2">
        <f t="shared" si="15"/>
        <v>32102.905616884298</v>
      </c>
    </row>
    <row r="991" spans="1:7" x14ac:dyDescent="0.25">
      <c r="A991" s="1">
        <v>43872.229166666664</v>
      </c>
      <c r="B991" s="2">
        <v>32090.804716820505</v>
      </c>
      <c r="C991" s="2">
        <v>884</v>
      </c>
      <c r="D991" s="2">
        <v>551</v>
      </c>
      <c r="E991" s="2">
        <v>0</v>
      </c>
      <c r="F991" s="2">
        <v>0</v>
      </c>
      <c r="G991" s="2">
        <f t="shared" si="15"/>
        <v>33525.804716820508</v>
      </c>
    </row>
    <row r="992" spans="1:7" x14ac:dyDescent="0.25">
      <c r="A992" s="1">
        <v>43872.270833333336</v>
      </c>
      <c r="B992" s="2">
        <v>34331.807929452596</v>
      </c>
      <c r="C992" s="2">
        <v>968</v>
      </c>
      <c r="D992" s="2">
        <v>549</v>
      </c>
      <c r="E992" s="2">
        <v>0</v>
      </c>
      <c r="F992" s="2">
        <v>0</v>
      </c>
      <c r="G992" s="2">
        <f t="shared" si="15"/>
        <v>35848.807929452596</v>
      </c>
    </row>
    <row r="993" spans="1:7" x14ac:dyDescent="0.25">
      <c r="A993" s="1">
        <v>43872.3125</v>
      </c>
      <c r="B993" s="2">
        <v>34937.780105523401</v>
      </c>
      <c r="C993" s="2">
        <v>944</v>
      </c>
      <c r="D993" s="2">
        <v>549</v>
      </c>
      <c r="E993" s="2">
        <v>0</v>
      </c>
      <c r="F993" s="2">
        <v>0</v>
      </c>
      <c r="G993" s="2">
        <f t="shared" si="15"/>
        <v>36430.780105523401</v>
      </c>
    </row>
    <row r="994" spans="1:7" x14ac:dyDescent="0.25">
      <c r="A994" s="1">
        <v>43872.354166666664</v>
      </c>
      <c r="B994" s="2">
        <v>34694.981934751595</v>
      </c>
      <c r="C994" s="2">
        <v>696</v>
      </c>
      <c r="D994" s="2">
        <v>548</v>
      </c>
      <c r="E994" s="2">
        <v>0</v>
      </c>
      <c r="F994" s="2">
        <v>0</v>
      </c>
      <c r="G994" s="2">
        <f t="shared" si="15"/>
        <v>35938.981934751595</v>
      </c>
    </row>
    <row r="995" spans="1:7" x14ac:dyDescent="0.25">
      <c r="A995" s="1">
        <v>43872.395833333336</v>
      </c>
      <c r="B995" s="2">
        <v>34724.708431700899</v>
      </c>
      <c r="C995" s="2">
        <v>491</v>
      </c>
      <c r="D995" s="2">
        <v>545</v>
      </c>
      <c r="E995" s="2">
        <v>0</v>
      </c>
      <c r="F995" s="2">
        <v>0</v>
      </c>
      <c r="G995" s="2">
        <f t="shared" si="15"/>
        <v>35760.708431700899</v>
      </c>
    </row>
    <row r="996" spans="1:7" x14ac:dyDescent="0.25">
      <c r="A996" s="1">
        <v>43872.4375</v>
      </c>
      <c r="B996" s="2">
        <v>33693.521732304696</v>
      </c>
      <c r="C996" s="2">
        <v>587</v>
      </c>
      <c r="D996" s="2">
        <v>540</v>
      </c>
      <c r="E996" s="2">
        <v>0</v>
      </c>
      <c r="F996" s="2">
        <v>0</v>
      </c>
      <c r="G996" s="2">
        <f t="shared" si="15"/>
        <v>34820.521732304696</v>
      </c>
    </row>
    <row r="997" spans="1:7" x14ac:dyDescent="0.25">
      <c r="A997" s="1">
        <v>43872.479166666664</v>
      </c>
      <c r="B997" s="2">
        <v>33028.743623396207</v>
      </c>
      <c r="C997" s="2">
        <v>684</v>
      </c>
      <c r="D997" s="2">
        <v>540</v>
      </c>
      <c r="E997" s="2">
        <v>0</v>
      </c>
      <c r="F997" s="2">
        <v>0</v>
      </c>
      <c r="G997" s="2">
        <f t="shared" si="15"/>
        <v>34252.743623396207</v>
      </c>
    </row>
    <row r="998" spans="1:7" x14ac:dyDescent="0.25">
      <c r="A998" s="1">
        <v>43872.520833333336</v>
      </c>
      <c r="B998" s="2">
        <v>32240.756897941792</v>
      </c>
      <c r="C998" s="2">
        <v>897</v>
      </c>
      <c r="D998" s="2">
        <v>541</v>
      </c>
      <c r="E998" s="2">
        <v>0</v>
      </c>
      <c r="F998" s="2">
        <v>0</v>
      </c>
      <c r="G998" s="2">
        <f t="shared" si="15"/>
        <v>33678.756897941792</v>
      </c>
    </row>
    <row r="999" spans="1:7" x14ac:dyDescent="0.25">
      <c r="A999" s="1">
        <v>43872.5625</v>
      </c>
      <c r="B999" s="2">
        <v>31547.235394720905</v>
      </c>
      <c r="C999" s="2">
        <v>924</v>
      </c>
      <c r="D999" s="2">
        <v>544</v>
      </c>
      <c r="E999" s="2">
        <v>0</v>
      </c>
      <c r="F999" s="2">
        <v>0</v>
      </c>
      <c r="G999" s="2">
        <f t="shared" si="15"/>
        <v>33015.235394720905</v>
      </c>
    </row>
    <row r="1000" spans="1:7" x14ac:dyDescent="0.25">
      <c r="A1000" s="1">
        <v>43872.604166666664</v>
      </c>
      <c r="B1000" s="2">
        <v>31402.466039133804</v>
      </c>
      <c r="C1000" s="2">
        <v>731</v>
      </c>
      <c r="D1000" s="2">
        <v>544</v>
      </c>
      <c r="E1000" s="2">
        <v>0</v>
      </c>
      <c r="F1000" s="2">
        <v>0</v>
      </c>
      <c r="G1000" s="2">
        <f t="shared" si="15"/>
        <v>32677.466039133804</v>
      </c>
    </row>
    <row r="1001" spans="1:7" x14ac:dyDescent="0.25">
      <c r="A1001" s="1">
        <v>43872.645833333336</v>
      </c>
      <c r="B1001" s="2">
        <v>32376.662284378399</v>
      </c>
      <c r="C1001" s="2">
        <v>612</v>
      </c>
      <c r="D1001" s="2">
        <v>544</v>
      </c>
      <c r="E1001" s="2">
        <v>0</v>
      </c>
      <c r="F1001" s="2">
        <v>0</v>
      </c>
      <c r="G1001" s="2">
        <f t="shared" si="15"/>
        <v>33532.662284378399</v>
      </c>
    </row>
    <row r="1002" spans="1:7" x14ac:dyDescent="0.25">
      <c r="A1002" s="1">
        <v>43872.6875</v>
      </c>
      <c r="B1002" s="2">
        <v>33400.529176047203</v>
      </c>
      <c r="C1002" s="2">
        <v>588</v>
      </c>
      <c r="D1002" s="2">
        <v>544</v>
      </c>
      <c r="E1002" s="2">
        <v>0</v>
      </c>
      <c r="F1002" s="2">
        <v>0</v>
      </c>
      <c r="G1002" s="2">
        <f t="shared" si="15"/>
        <v>34532.529176047203</v>
      </c>
    </row>
    <row r="1003" spans="1:7" x14ac:dyDescent="0.25">
      <c r="A1003" s="1">
        <v>43872.729166666664</v>
      </c>
      <c r="B1003" s="2">
        <v>34607.558874028487</v>
      </c>
      <c r="C1003" s="2">
        <v>651</v>
      </c>
      <c r="D1003" s="2">
        <v>543</v>
      </c>
      <c r="E1003" s="2">
        <v>0</v>
      </c>
      <c r="F1003" s="2">
        <v>0</v>
      </c>
      <c r="G1003" s="2">
        <f t="shared" si="15"/>
        <v>35801.558874028487</v>
      </c>
    </row>
    <row r="1004" spans="1:7" x14ac:dyDescent="0.25">
      <c r="A1004" s="1">
        <v>43872.770833333336</v>
      </c>
      <c r="B1004" s="2">
        <v>34413.746210885205</v>
      </c>
      <c r="C1004" s="2">
        <v>596</v>
      </c>
      <c r="D1004" s="2">
        <v>543</v>
      </c>
      <c r="E1004" s="2">
        <v>0</v>
      </c>
      <c r="F1004" s="2">
        <v>0</v>
      </c>
      <c r="G1004" s="2">
        <f t="shared" si="15"/>
        <v>35552.746210885205</v>
      </c>
    </row>
    <row r="1005" spans="1:7" x14ac:dyDescent="0.25">
      <c r="A1005" s="1">
        <v>43872.8125</v>
      </c>
      <c r="B1005" s="2">
        <v>33910.984995338993</v>
      </c>
      <c r="C1005" s="2">
        <v>497</v>
      </c>
      <c r="D1005" s="2">
        <v>548</v>
      </c>
      <c r="E1005" s="2">
        <v>0</v>
      </c>
      <c r="F1005" s="2">
        <v>0</v>
      </c>
      <c r="G1005" s="2">
        <f t="shared" si="15"/>
        <v>34955.984995338993</v>
      </c>
    </row>
    <row r="1006" spans="1:7" x14ac:dyDescent="0.25">
      <c r="A1006" s="1">
        <v>43872.854166666664</v>
      </c>
      <c r="B1006" s="2">
        <v>32614.819667706899</v>
      </c>
      <c r="C1006" s="2">
        <v>543</v>
      </c>
      <c r="D1006" s="2">
        <v>546</v>
      </c>
      <c r="E1006" s="2">
        <v>0</v>
      </c>
      <c r="F1006" s="2">
        <v>0</v>
      </c>
      <c r="G1006" s="2">
        <f t="shared" si="15"/>
        <v>33703.819667706899</v>
      </c>
    </row>
    <row r="1007" spans="1:7" x14ac:dyDescent="0.25">
      <c r="A1007" s="1">
        <v>43872.895833333336</v>
      </c>
      <c r="B1007" s="2">
        <v>31240.4453148475</v>
      </c>
      <c r="C1007" s="2">
        <v>691</v>
      </c>
      <c r="D1007" s="2">
        <v>547</v>
      </c>
      <c r="E1007" s="2">
        <v>0</v>
      </c>
      <c r="F1007" s="2">
        <v>0</v>
      </c>
      <c r="G1007" s="2">
        <f t="shared" si="15"/>
        <v>32478.4453148475</v>
      </c>
    </row>
    <row r="1008" spans="1:7" x14ac:dyDescent="0.25">
      <c r="A1008" s="1">
        <v>43872.9375</v>
      </c>
      <c r="B1008" s="2">
        <v>29201.568909700207</v>
      </c>
      <c r="C1008" s="2">
        <v>738</v>
      </c>
      <c r="D1008" s="2">
        <v>546</v>
      </c>
      <c r="E1008" s="2">
        <v>0</v>
      </c>
      <c r="F1008" s="2">
        <v>0</v>
      </c>
      <c r="G1008" s="2">
        <f t="shared" si="15"/>
        <v>30485.568909700207</v>
      </c>
    </row>
    <row r="1009" spans="1:7" x14ac:dyDescent="0.25">
      <c r="A1009" s="1">
        <v>43872.979166666664</v>
      </c>
      <c r="B1009" s="2">
        <v>28138.299609013495</v>
      </c>
      <c r="C1009" s="2">
        <v>592</v>
      </c>
      <c r="D1009" s="2">
        <v>545</v>
      </c>
      <c r="E1009" s="2">
        <v>0</v>
      </c>
      <c r="F1009" s="2">
        <v>0</v>
      </c>
      <c r="G1009" s="2">
        <f t="shared" si="15"/>
        <v>29275.299609013495</v>
      </c>
    </row>
    <row r="1010" spans="1:7" x14ac:dyDescent="0.25">
      <c r="A1010" s="1">
        <v>43873.020833333336</v>
      </c>
      <c r="B1010" s="2">
        <v>27191.248648212597</v>
      </c>
      <c r="C1010" s="2">
        <v>579</v>
      </c>
      <c r="D1010" s="2">
        <v>545</v>
      </c>
      <c r="E1010" s="2">
        <v>0</v>
      </c>
      <c r="F1010" s="2">
        <v>0</v>
      </c>
      <c r="G1010" s="2">
        <f t="shared" si="15"/>
        <v>28315.248648212597</v>
      </c>
    </row>
    <row r="1011" spans="1:7" x14ac:dyDescent="0.25">
      <c r="A1011" s="1">
        <v>43873.0625</v>
      </c>
      <c r="B1011" s="2">
        <v>26732.336790917398</v>
      </c>
      <c r="C1011" s="2">
        <v>679</v>
      </c>
      <c r="D1011" s="2">
        <v>547</v>
      </c>
      <c r="E1011" s="2">
        <v>0</v>
      </c>
      <c r="F1011" s="2">
        <v>0</v>
      </c>
      <c r="G1011" s="2">
        <f t="shared" si="15"/>
        <v>27958.336790917398</v>
      </c>
    </row>
    <row r="1012" spans="1:7" x14ac:dyDescent="0.25">
      <c r="A1012" s="1">
        <v>43873.104166666664</v>
      </c>
      <c r="B1012" s="2">
        <v>26471.796778744596</v>
      </c>
      <c r="C1012" s="2">
        <v>842</v>
      </c>
      <c r="D1012" s="2">
        <v>540</v>
      </c>
      <c r="E1012" s="2">
        <v>0</v>
      </c>
      <c r="F1012" s="2">
        <v>0</v>
      </c>
      <c r="G1012" s="2">
        <f t="shared" si="15"/>
        <v>27853.796778744596</v>
      </c>
    </row>
    <row r="1013" spans="1:7" x14ac:dyDescent="0.25">
      <c r="A1013" s="1">
        <v>43873.145833333336</v>
      </c>
      <c r="B1013" s="2">
        <v>26423.707210178894</v>
      </c>
      <c r="C1013" s="2">
        <v>1069</v>
      </c>
      <c r="D1013" s="2">
        <v>539</v>
      </c>
      <c r="E1013" s="2">
        <v>0</v>
      </c>
      <c r="F1013" s="2">
        <v>0</v>
      </c>
      <c r="G1013" s="2">
        <f t="shared" si="15"/>
        <v>28031.707210178894</v>
      </c>
    </row>
    <row r="1014" spans="1:7" x14ac:dyDescent="0.25">
      <c r="A1014" s="1">
        <v>43873.1875</v>
      </c>
      <c r="B1014" s="2">
        <v>26948.6486658543</v>
      </c>
      <c r="C1014" s="2">
        <v>1198</v>
      </c>
      <c r="D1014" s="2">
        <v>541</v>
      </c>
      <c r="E1014" s="2">
        <v>0</v>
      </c>
      <c r="F1014" s="2">
        <v>0</v>
      </c>
      <c r="G1014" s="2">
        <f t="shared" si="15"/>
        <v>28687.6486658543</v>
      </c>
    </row>
    <row r="1015" spans="1:7" x14ac:dyDescent="0.25">
      <c r="A1015" s="1">
        <v>43873.229166666664</v>
      </c>
      <c r="B1015" s="2">
        <v>28306.952980285994</v>
      </c>
      <c r="C1015" s="2">
        <v>1308</v>
      </c>
      <c r="D1015" s="2">
        <v>541</v>
      </c>
      <c r="E1015" s="2">
        <v>0</v>
      </c>
      <c r="F1015" s="2">
        <v>0</v>
      </c>
      <c r="G1015" s="2">
        <f t="shared" si="15"/>
        <v>30155.952980285994</v>
      </c>
    </row>
    <row r="1016" spans="1:7" x14ac:dyDescent="0.25">
      <c r="A1016" s="1">
        <v>43873.270833333336</v>
      </c>
      <c r="B1016" s="2">
        <v>31103.922596960103</v>
      </c>
      <c r="C1016" s="2">
        <v>1375</v>
      </c>
      <c r="D1016" s="2">
        <v>539</v>
      </c>
      <c r="E1016" s="2">
        <v>0</v>
      </c>
      <c r="F1016" s="2">
        <v>0</v>
      </c>
      <c r="G1016" s="2">
        <f t="shared" si="15"/>
        <v>33017.922596960103</v>
      </c>
    </row>
    <row r="1017" spans="1:7" x14ac:dyDescent="0.25">
      <c r="A1017" s="1">
        <v>43873.3125</v>
      </c>
      <c r="B1017" s="2">
        <v>31678.858225943102</v>
      </c>
      <c r="C1017" s="2">
        <v>1512</v>
      </c>
      <c r="D1017" s="2">
        <v>540</v>
      </c>
      <c r="E1017" s="2">
        <v>0</v>
      </c>
      <c r="F1017" s="2">
        <v>0</v>
      </c>
      <c r="G1017" s="2">
        <f t="shared" si="15"/>
        <v>33730.858225943099</v>
      </c>
    </row>
    <row r="1018" spans="1:7" x14ac:dyDescent="0.25">
      <c r="A1018" s="1">
        <v>43873.354166666664</v>
      </c>
      <c r="B1018" s="2">
        <v>30240.270914409601</v>
      </c>
      <c r="C1018" s="2">
        <v>1514</v>
      </c>
      <c r="D1018" s="2">
        <v>539</v>
      </c>
      <c r="E1018" s="2">
        <v>0</v>
      </c>
      <c r="F1018" s="2">
        <v>94</v>
      </c>
      <c r="G1018" s="2">
        <f t="shared" si="15"/>
        <v>32387.270914409601</v>
      </c>
    </row>
    <row r="1019" spans="1:7" x14ac:dyDescent="0.25">
      <c r="A1019" s="1">
        <v>43873.395833333336</v>
      </c>
      <c r="B1019" s="2">
        <v>28243.565905421605</v>
      </c>
      <c r="C1019" s="2">
        <v>1857</v>
      </c>
      <c r="D1019" s="2">
        <v>540</v>
      </c>
      <c r="E1019" s="2">
        <v>0</v>
      </c>
      <c r="F1019" s="2">
        <v>0</v>
      </c>
      <c r="G1019" s="2">
        <f t="shared" si="15"/>
        <v>30640.565905421605</v>
      </c>
    </row>
    <row r="1020" spans="1:7" x14ac:dyDescent="0.25">
      <c r="A1020" s="1">
        <v>43873.4375</v>
      </c>
      <c r="B1020" s="2">
        <v>26984.277872774212</v>
      </c>
      <c r="C1020" s="2">
        <v>1964</v>
      </c>
      <c r="D1020" s="2">
        <v>537</v>
      </c>
      <c r="E1020" s="2">
        <v>0</v>
      </c>
      <c r="F1020" s="2">
        <v>0</v>
      </c>
      <c r="G1020" s="2">
        <f t="shared" si="15"/>
        <v>29485.277872774212</v>
      </c>
    </row>
    <row r="1021" spans="1:7" x14ac:dyDescent="0.25">
      <c r="A1021" s="1">
        <v>43873.479166666664</v>
      </c>
      <c r="B1021" s="2">
        <v>26728.395577544288</v>
      </c>
      <c r="C1021" s="2">
        <v>2028</v>
      </c>
      <c r="D1021" s="2">
        <v>538</v>
      </c>
      <c r="E1021" s="2">
        <v>0</v>
      </c>
      <c r="F1021" s="2">
        <v>0</v>
      </c>
      <c r="G1021" s="2">
        <f t="shared" si="15"/>
        <v>29294.395577544288</v>
      </c>
    </row>
    <row r="1022" spans="1:7" x14ac:dyDescent="0.25">
      <c r="A1022" s="1">
        <v>43873.520833333336</v>
      </c>
      <c r="B1022" s="2">
        <v>25711.304908176498</v>
      </c>
      <c r="C1022" s="2">
        <v>2106</v>
      </c>
      <c r="D1022" s="2">
        <v>537</v>
      </c>
      <c r="E1022" s="2">
        <v>0</v>
      </c>
      <c r="F1022" s="2">
        <v>0</v>
      </c>
      <c r="G1022" s="2">
        <f t="shared" si="15"/>
        <v>28354.304908176498</v>
      </c>
    </row>
    <row r="1023" spans="1:7" x14ac:dyDescent="0.25">
      <c r="A1023" s="1">
        <v>43873.5625</v>
      </c>
      <c r="B1023" s="2">
        <v>25891.997519185501</v>
      </c>
      <c r="C1023" s="2">
        <v>2065</v>
      </c>
      <c r="D1023" s="2">
        <v>506</v>
      </c>
      <c r="E1023" s="2">
        <v>0</v>
      </c>
      <c r="F1023" s="2">
        <v>0</v>
      </c>
      <c r="G1023" s="2">
        <f t="shared" si="15"/>
        <v>28462.997519185501</v>
      </c>
    </row>
    <row r="1024" spans="1:7" x14ac:dyDescent="0.25">
      <c r="A1024" s="1">
        <v>43873.604166666664</v>
      </c>
      <c r="B1024" s="2">
        <v>26293.754108929603</v>
      </c>
      <c r="C1024" s="2">
        <v>1909</v>
      </c>
      <c r="D1024" s="2">
        <v>508</v>
      </c>
      <c r="E1024" s="2">
        <v>0</v>
      </c>
      <c r="F1024" s="2">
        <v>0</v>
      </c>
      <c r="G1024" s="2">
        <f t="shared" si="15"/>
        <v>28710.754108929603</v>
      </c>
    </row>
    <row r="1025" spans="1:7" x14ac:dyDescent="0.25">
      <c r="A1025" s="1">
        <v>43873.645833333336</v>
      </c>
      <c r="B1025" s="2">
        <v>27336.965592074401</v>
      </c>
      <c r="C1025" s="2">
        <v>1839</v>
      </c>
      <c r="D1025" s="2">
        <v>507</v>
      </c>
      <c r="E1025" s="2">
        <v>0</v>
      </c>
      <c r="F1025" s="2">
        <v>0</v>
      </c>
      <c r="G1025" s="2">
        <f t="shared" si="15"/>
        <v>29682.965592074401</v>
      </c>
    </row>
    <row r="1026" spans="1:7" x14ac:dyDescent="0.25">
      <c r="A1026" s="1">
        <v>43873.6875</v>
      </c>
      <c r="B1026" s="2">
        <v>29444.401391848405</v>
      </c>
      <c r="C1026" s="2">
        <v>2257</v>
      </c>
      <c r="D1026" s="2">
        <v>506</v>
      </c>
      <c r="E1026" s="2">
        <v>0</v>
      </c>
      <c r="F1026" s="2">
        <v>0</v>
      </c>
      <c r="G1026" s="2">
        <f t="shared" ref="G1026:G1089" si="16">SUM(B1026:F1026)</f>
        <v>32207.401391848405</v>
      </c>
    </row>
    <row r="1027" spans="1:7" x14ac:dyDescent="0.25">
      <c r="A1027" s="1">
        <v>43873.729166666664</v>
      </c>
      <c r="B1027" s="2">
        <v>30918.955385402998</v>
      </c>
      <c r="C1027" s="2">
        <v>2364</v>
      </c>
      <c r="D1027" s="2">
        <v>507</v>
      </c>
      <c r="E1027" s="2">
        <v>0</v>
      </c>
      <c r="F1027" s="2">
        <v>0</v>
      </c>
      <c r="G1027" s="2">
        <f t="shared" si="16"/>
        <v>33789.955385402995</v>
      </c>
    </row>
    <row r="1028" spans="1:7" x14ac:dyDescent="0.25">
      <c r="A1028" s="1">
        <v>43873.770833333336</v>
      </c>
      <c r="B1028" s="2">
        <v>31198.205938987499</v>
      </c>
      <c r="C1028" s="2">
        <v>2558</v>
      </c>
      <c r="D1028" s="2">
        <v>507</v>
      </c>
      <c r="E1028" s="2">
        <v>0</v>
      </c>
      <c r="F1028" s="2">
        <v>0</v>
      </c>
      <c r="G1028" s="2">
        <f t="shared" si="16"/>
        <v>34263.205938987499</v>
      </c>
    </row>
    <row r="1029" spans="1:7" x14ac:dyDescent="0.25">
      <c r="A1029" s="1">
        <v>43873.8125</v>
      </c>
      <c r="B1029" s="2">
        <v>30517.5794168799</v>
      </c>
      <c r="C1029" s="2">
        <v>2812</v>
      </c>
      <c r="D1029" s="2">
        <v>509</v>
      </c>
      <c r="E1029" s="2">
        <v>0</v>
      </c>
      <c r="F1029" s="2">
        <v>0</v>
      </c>
      <c r="G1029" s="2">
        <f t="shared" si="16"/>
        <v>33838.579416879904</v>
      </c>
    </row>
    <row r="1030" spans="1:7" x14ac:dyDescent="0.25">
      <c r="A1030" s="1">
        <v>43873.854166666664</v>
      </c>
      <c r="B1030" s="2">
        <v>29658.292615159004</v>
      </c>
      <c r="C1030" s="2">
        <v>3058</v>
      </c>
      <c r="D1030" s="2">
        <v>511</v>
      </c>
      <c r="E1030" s="2">
        <v>0</v>
      </c>
      <c r="F1030" s="2">
        <v>0</v>
      </c>
      <c r="G1030" s="2">
        <f t="shared" si="16"/>
        <v>33227.292615159007</v>
      </c>
    </row>
    <row r="1031" spans="1:7" x14ac:dyDescent="0.25">
      <c r="A1031" s="1">
        <v>43873.895833333336</v>
      </c>
      <c r="B1031" s="2">
        <v>28642.132409746293</v>
      </c>
      <c r="C1031" s="2">
        <v>3100</v>
      </c>
      <c r="D1031" s="2">
        <v>509</v>
      </c>
      <c r="E1031" s="2">
        <v>0</v>
      </c>
      <c r="F1031" s="2">
        <v>0</v>
      </c>
      <c r="G1031" s="2">
        <f t="shared" si="16"/>
        <v>32251.132409746293</v>
      </c>
    </row>
    <row r="1032" spans="1:7" x14ac:dyDescent="0.25">
      <c r="A1032" s="1">
        <v>43873.9375</v>
      </c>
      <c r="B1032" s="2">
        <v>27567.326544601205</v>
      </c>
      <c r="C1032" s="2">
        <v>3012</v>
      </c>
      <c r="D1032" s="2">
        <v>508</v>
      </c>
      <c r="E1032" s="2">
        <v>0</v>
      </c>
      <c r="F1032" s="2">
        <v>0</v>
      </c>
      <c r="G1032" s="2">
        <f t="shared" si="16"/>
        <v>31087.326544601205</v>
      </c>
    </row>
    <row r="1033" spans="1:7" x14ac:dyDescent="0.25">
      <c r="A1033" s="1">
        <v>43873.979166666664</v>
      </c>
      <c r="B1033" s="2">
        <v>25376.645051842599</v>
      </c>
      <c r="C1033" s="2">
        <v>2953</v>
      </c>
      <c r="D1033" s="2">
        <v>508</v>
      </c>
      <c r="E1033" s="2">
        <v>0</v>
      </c>
      <c r="F1033" s="2">
        <v>0</v>
      </c>
      <c r="G1033" s="2">
        <f t="shared" si="16"/>
        <v>28837.645051842599</v>
      </c>
    </row>
    <row r="1034" spans="1:7" x14ac:dyDescent="0.25">
      <c r="A1034" s="1">
        <v>43874.020833333336</v>
      </c>
      <c r="B1034" s="2">
        <v>24785.548926348198</v>
      </c>
      <c r="C1034" s="2">
        <v>2938</v>
      </c>
      <c r="D1034" s="2">
        <v>545</v>
      </c>
      <c r="E1034" s="2">
        <v>0</v>
      </c>
      <c r="F1034" s="2">
        <v>0</v>
      </c>
      <c r="G1034" s="2">
        <f t="shared" si="16"/>
        <v>28268.548926348198</v>
      </c>
    </row>
    <row r="1035" spans="1:7" x14ac:dyDescent="0.25">
      <c r="A1035" s="1">
        <v>43874.0625</v>
      </c>
      <c r="B1035" s="2">
        <v>24562.398480875403</v>
      </c>
      <c r="C1035" s="2">
        <v>2934</v>
      </c>
      <c r="D1035" s="2">
        <v>508</v>
      </c>
      <c r="E1035" s="2">
        <v>0</v>
      </c>
      <c r="F1035" s="2">
        <v>0</v>
      </c>
      <c r="G1035" s="2">
        <f t="shared" si="16"/>
        <v>28004.398480875403</v>
      </c>
    </row>
    <row r="1036" spans="1:7" x14ac:dyDescent="0.25">
      <c r="A1036" s="1">
        <v>43874.104166666664</v>
      </c>
      <c r="B1036" s="2">
        <v>24976.348187169304</v>
      </c>
      <c r="C1036" s="2">
        <v>2856</v>
      </c>
      <c r="D1036" s="2">
        <v>511</v>
      </c>
      <c r="E1036" s="2">
        <v>0</v>
      </c>
      <c r="F1036" s="2">
        <v>0</v>
      </c>
      <c r="G1036" s="2">
        <f t="shared" si="16"/>
        <v>28343.348187169304</v>
      </c>
    </row>
    <row r="1037" spans="1:7" x14ac:dyDescent="0.25">
      <c r="A1037" s="1">
        <v>43874.145833333336</v>
      </c>
      <c r="B1037" s="2">
        <v>25151.431624350702</v>
      </c>
      <c r="C1037" s="2">
        <v>2542</v>
      </c>
      <c r="D1037" s="2">
        <v>507</v>
      </c>
      <c r="E1037" s="2">
        <v>0</v>
      </c>
      <c r="F1037" s="2">
        <v>0</v>
      </c>
      <c r="G1037" s="2">
        <f t="shared" si="16"/>
        <v>28200.431624350702</v>
      </c>
    </row>
    <row r="1038" spans="1:7" x14ac:dyDescent="0.25">
      <c r="A1038" s="1">
        <v>43874.1875</v>
      </c>
      <c r="B1038" s="2">
        <v>25879.030470285699</v>
      </c>
      <c r="C1038" s="2">
        <v>2398</v>
      </c>
      <c r="D1038" s="2">
        <v>506</v>
      </c>
      <c r="E1038" s="2">
        <v>0</v>
      </c>
      <c r="F1038" s="2">
        <v>0</v>
      </c>
      <c r="G1038" s="2">
        <f t="shared" si="16"/>
        <v>28783.030470285699</v>
      </c>
    </row>
    <row r="1039" spans="1:7" x14ac:dyDescent="0.25">
      <c r="A1039" s="1">
        <v>43874.229166666664</v>
      </c>
      <c r="B1039" s="2">
        <v>27691.228899629103</v>
      </c>
      <c r="C1039" s="2">
        <v>2184</v>
      </c>
      <c r="D1039" s="2">
        <v>507</v>
      </c>
      <c r="E1039" s="2">
        <v>0</v>
      </c>
      <c r="F1039" s="2">
        <v>0</v>
      </c>
      <c r="G1039" s="2">
        <f t="shared" si="16"/>
        <v>30382.228899629103</v>
      </c>
    </row>
    <row r="1040" spans="1:7" x14ac:dyDescent="0.25">
      <c r="A1040" s="1">
        <v>43874.270833333336</v>
      </c>
      <c r="B1040" s="2">
        <v>30821.395999793</v>
      </c>
      <c r="C1040" s="2">
        <v>1921</v>
      </c>
      <c r="D1040" s="2">
        <v>508</v>
      </c>
      <c r="E1040" s="2">
        <v>0</v>
      </c>
      <c r="F1040" s="2">
        <v>0</v>
      </c>
      <c r="G1040" s="2">
        <f t="shared" si="16"/>
        <v>33250.395999793</v>
      </c>
    </row>
    <row r="1041" spans="1:7" x14ac:dyDescent="0.25">
      <c r="A1041" s="1">
        <v>43874.3125</v>
      </c>
      <c r="B1041" s="2">
        <v>31742.470267627603</v>
      </c>
      <c r="C1041" s="2">
        <v>1757</v>
      </c>
      <c r="D1041" s="2">
        <v>508</v>
      </c>
      <c r="E1041" s="2">
        <v>0</v>
      </c>
      <c r="F1041" s="2">
        <v>0</v>
      </c>
      <c r="G1041" s="2">
        <f t="shared" si="16"/>
        <v>34007.470267627607</v>
      </c>
    </row>
    <row r="1042" spans="1:7" x14ac:dyDescent="0.25">
      <c r="A1042" s="1">
        <v>43874.354166666664</v>
      </c>
      <c r="B1042" s="2">
        <v>31950.175627294499</v>
      </c>
      <c r="C1042" s="2">
        <v>1587</v>
      </c>
      <c r="D1042" s="2">
        <v>504</v>
      </c>
      <c r="E1042" s="2">
        <v>0</v>
      </c>
      <c r="F1042" s="2">
        <v>0</v>
      </c>
      <c r="G1042" s="2">
        <f t="shared" si="16"/>
        <v>34041.175627294499</v>
      </c>
    </row>
    <row r="1043" spans="1:7" x14ac:dyDescent="0.25">
      <c r="A1043" s="1">
        <v>43874.395833333336</v>
      </c>
      <c r="B1043" s="2">
        <v>31520.618189171495</v>
      </c>
      <c r="C1043" s="2">
        <v>1476</v>
      </c>
      <c r="D1043" s="2">
        <v>503</v>
      </c>
      <c r="E1043" s="2">
        <v>0</v>
      </c>
      <c r="F1043" s="2">
        <v>0</v>
      </c>
      <c r="G1043" s="2">
        <f t="shared" si="16"/>
        <v>33499.618189171495</v>
      </c>
    </row>
    <row r="1044" spans="1:7" x14ac:dyDescent="0.25">
      <c r="A1044" s="1">
        <v>43874.4375</v>
      </c>
      <c r="B1044" s="2">
        <v>31014.061102819007</v>
      </c>
      <c r="C1044" s="2">
        <v>1382</v>
      </c>
      <c r="D1044" s="2">
        <v>502</v>
      </c>
      <c r="E1044" s="2">
        <v>0</v>
      </c>
      <c r="F1044" s="2">
        <v>0</v>
      </c>
      <c r="G1044" s="2">
        <f t="shared" si="16"/>
        <v>32898.061102819003</v>
      </c>
    </row>
    <row r="1045" spans="1:7" x14ac:dyDescent="0.25">
      <c r="A1045" s="1">
        <v>43874.479166666664</v>
      </c>
      <c r="B1045" s="2">
        <v>31381.046029614201</v>
      </c>
      <c r="C1045" s="2">
        <v>1203</v>
      </c>
      <c r="D1045" s="2">
        <v>504</v>
      </c>
      <c r="E1045" s="2">
        <v>0</v>
      </c>
      <c r="F1045" s="2">
        <v>0</v>
      </c>
      <c r="G1045" s="2">
        <f t="shared" si="16"/>
        <v>33088.046029614197</v>
      </c>
    </row>
    <row r="1046" spans="1:7" x14ac:dyDescent="0.25">
      <c r="A1046" s="1">
        <v>43874.520833333336</v>
      </c>
      <c r="B1046" s="2">
        <v>31116.074047501406</v>
      </c>
      <c r="C1046" s="2">
        <v>1219</v>
      </c>
      <c r="D1046" s="2">
        <v>504</v>
      </c>
      <c r="E1046" s="2">
        <v>0</v>
      </c>
      <c r="F1046" s="2">
        <v>0</v>
      </c>
      <c r="G1046" s="2">
        <f t="shared" si="16"/>
        <v>32839.074047501403</v>
      </c>
    </row>
    <row r="1047" spans="1:7" x14ac:dyDescent="0.25">
      <c r="A1047" s="1">
        <v>43874.5625</v>
      </c>
      <c r="B1047" s="2">
        <v>30905.169323943901</v>
      </c>
      <c r="C1047" s="2">
        <v>1225</v>
      </c>
      <c r="D1047" s="2">
        <v>504</v>
      </c>
      <c r="E1047" s="2">
        <v>0</v>
      </c>
      <c r="F1047" s="2">
        <v>0</v>
      </c>
      <c r="G1047" s="2">
        <f t="shared" si="16"/>
        <v>32634.169323943901</v>
      </c>
    </row>
    <row r="1048" spans="1:7" x14ac:dyDescent="0.25">
      <c r="A1048" s="1">
        <v>43874.604166666664</v>
      </c>
      <c r="B1048" s="2">
        <v>30592.004517603407</v>
      </c>
      <c r="C1048" s="2">
        <v>1062</v>
      </c>
      <c r="D1048" s="2">
        <v>503</v>
      </c>
      <c r="E1048" s="2">
        <v>0</v>
      </c>
      <c r="F1048" s="2">
        <v>0</v>
      </c>
      <c r="G1048" s="2">
        <f t="shared" si="16"/>
        <v>32157.004517603407</v>
      </c>
    </row>
    <row r="1049" spans="1:7" x14ac:dyDescent="0.25">
      <c r="A1049" s="1">
        <v>43874.645833333336</v>
      </c>
      <c r="B1049" s="2">
        <v>31660.582120141604</v>
      </c>
      <c r="C1049" s="2">
        <v>1071</v>
      </c>
      <c r="D1049" s="2">
        <v>501</v>
      </c>
      <c r="E1049" s="2">
        <v>0</v>
      </c>
      <c r="F1049" s="2">
        <v>0</v>
      </c>
      <c r="G1049" s="2">
        <f t="shared" si="16"/>
        <v>33232.582120141604</v>
      </c>
    </row>
    <row r="1050" spans="1:7" x14ac:dyDescent="0.25">
      <c r="A1050" s="1">
        <v>43874.6875</v>
      </c>
      <c r="B1050" s="2">
        <v>33413.054048364793</v>
      </c>
      <c r="C1050" s="2">
        <v>1064</v>
      </c>
      <c r="D1050" s="2">
        <v>503</v>
      </c>
      <c r="E1050" s="2">
        <v>0</v>
      </c>
      <c r="F1050" s="2">
        <v>0</v>
      </c>
      <c r="G1050" s="2">
        <f t="shared" si="16"/>
        <v>34980.054048364793</v>
      </c>
    </row>
    <row r="1051" spans="1:7" x14ac:dyDescent="0.25">
      <c r="A1051" s="1">
        <v>43874.729166666664</v>
      </c>
      <c r="B1051" s="2">
        <v>34927.196856017101</v>
      </c>
      <c r="C1051" s="2">
        <v>1106</v>
      </c>
      <c r="D1051" s="2">
        <v>505</v>
      </c>
      <c r="E1051" s="2">
        <v>0</v>
      </c>
      <c r="F1051" s="2">
        <v>0</v>
      </c>
      <c r="G1051" s="2">
        <f t="shared" si="16"/>
        <v>36538.196856017101</v>
      </c>
    </row>
    <row r="1052" spans="1:7" x14ac:dyDescent="0.25">
      <c r="A1052" s="1">
        <v>43874.770833333336</v>
      </c>
      <c r="B1052" s="2">
        <v>34705.939591255599</v>
      </c>
      <c r="C1052" s="2">
        <v>1248</v>
      </c>
      <c r="D1052" s="2">
        <v>509</v>
      </c>
      <c r="E1052" s="2">
        <v>0</v>
      </c>
      <c r="F1052" s="2">
        <v>0</v>
      </c>
      <c r="G1052" s="2">
        <f t="shared" si="16"/>
        <v>36462.939591255599</v>
      </c>
    </row>
    <row r="1053" spans="1:7" x14ac:dyDescent="0.25">
      <c r="A1053" s="1">
        <v>43874.8125</v>
      </c>
      <c r="B1053" s="2">
        <v>34752.759542663291</v>
      </c>
      <c r="C1053" s="2">
        <v>1325</v>
      </c>
      <c r="D1053" s="2">
        <v>509</v>
      </c>
      <c r="E1053" s="2">
        <v>0</v>
      </c>
      <c r="F1053" s="2">
        <v>0</v>
      </c>
      <c r="G1053" s="2">
        <f t="shared" si="16"/>
        <v>36586.759542663291</v>
      </c>
    </row>
    <row r="1054" spans="1:7" x14ac:dyDescent="0.25">
      <c r="A1054" s="1">
        <v>43874.854166666664</v>
      </c>
      <c r="B1054" s="2">
        <v>34432.662376141001</v>
      </c>
      <c r="C1054" s="2">
        <v>1428</v>
      </c>
      <c r="D1054" s="2">
        <v>509</v>
      </c>
      <c r="E1054" s="2">
        <v>0</v>
      </c>
      <c r="F1054" s="2">
        <v>0</v>
      </c>
      <c r="G1054" s="2">
        <f t="shared" si="16"/>
        <v>36369.662376141001</v>
      </c>
    </row>
    <row r="1055" spans="1:7" x14ac:dyDescent="0.25">
      <c r="A1055" s="1">
        <v>43874.895833333336</v>
      </c>
      <c r="B1055" s="2">
        <v>34461.633810984902</v>
      </c>
      <c r="C1055" s="2">
        <v>1412</v>
      </c>
      <c r="D1055" s="2">
        <v>509</v>
      </c>
      <c r="E1055" s="2">
        <v>0</v>
      </c>
      <c r="F1055" s="2">
        <v>0</v>
      </c>
      <c r="G1055" s="2">
        <f t="shared" si="16"/>
        <v>36382.633810984902</v>
      </c>
    </row>
    <row r="1056" spans="1:7" x14ac:dyDescent="0.25">
      <c r="A1056" s="1">
        <v>43874.9375</v>
      </c>
      <c r="B1056" s="2">
        <v>34014.428296510203</v>
      </c>
      <c r="C1056" s="2">
        <v>1463</v>
      </c>
      <c r="D1056" s="2">
        <v>510</v>
      </c>
      <c r="E1056" s="2">
        <v>0</v>
      </c>
      <c r="F1056" s="2">
        <v>0</v>
      </c>
      <c r="G1056" s="2">
        <f t="shared" si="16"/>
        <v>35987.428296510203</v>
      </c>
    </row>
    <row r="1057" spans="1:7" x14ac:dyDescent="0.25">
      <c r="A1057" s="1">
        <v>43874.979166666664</v>
      </c>
      <c r="B1057" s="2">
        <v>32920.168313663497</v>
      </c>
      <c r="C1057" s="2">
        <v>1415</v>
      </c>
      <c r="D1057" s="2">
        <v>509</v>
      </c>
      <c r="E1057" s="2">
        <v>0</v>
      </c>
      <c r="F1057" s="2">
        <v>0</v>
      </c>
      <c r="G1057" s="2">
        <f t="shared" si="16"/>
        <v>34844.168313663497</v>
      </c>
    </row>
    <row r="1058" spans="1:7" x14ac:dyDescent="0.25">
      <c r="A1058" s="1">
        <v>43875.020833333336</v>
      </c>
      <c r="B1058" s="2">
        <v>32998.182301110093</v>
      </c>
      <c r="C1058" s="2">
        <v>1418</v>
      </c>
      <c r="D1058" s="2">
        <v>507</v>
      </c>
      <c r="E1058" s="2">
        <v>0</v>
      </c>
      <c r="F1058" s="2">
        <v>0</v>
      </c>
      <c r="G1058" s="2">
        <f t="shared" si="16"/>
        <v>34923.182301110093</v>
      </c>
    </row>
    <row r="1059" spans="1:7" x14ac:dyDescent="0.25">
      <c r="A1059" s="1">
        <v>43875.0625</v>
      </c>
      <c r="B1059" s="2">
        <v>33179.3497494892</v>
      </c>
      <c r="C1059" s="2">
        <v>1493</v>
      </c>
      <c r="D1059" s="2">
        <v>508</v>
      </c>
      <c r="E1059" s="2">
        <v>0</v>
      </c>
      <c r="F1059" s="2">
        <v>0</v>
      </c>
      <c r="G1059" s="2">
        <f t="shared" si="16"/>
        <v>35180.3497494892</v>
      </c>
    </row>
    <row r="1060" spans="1:7" x14ac:dyDescent="0.25">
      <c r="A1060" s="1">
        <v>43875.104166666664</v>
      </c>
      <c r="B1060" s="2">
        <v>33575.876181994601</v>
      </c>
      <c r="C1060" s="2">
        <v>1649</v>
      </c>
      <c r="D1060" s="2">
        <v>529</v>
      </c>
      <c r="E1060" s="2">
        <v>0</v>
      </c>
      <c r="F1060" s="2">
        <v>0</v>
      </c>
      <c r="G1060" s="2">
        <f t="shared" si="16"/>
        <v>35753.876181994601</v>
      </c>
    </row>
    <row r="1061" spans="1:7" x14ac:dyDescent="0.25">
      <c r="A1061" s="1">
        <v>43875.145833333336</v>
      </c>
      <c r="B1061" s="2">
        <v>34055.451779167095</v>
      </c>
      <c r="C1061" s="2">
        <v>1776</v>
      </c>
      <c r="D1061" s="2">
        <v>525</v>
      </c>
      <c r="E1061" s="2">
        <v>0</v>
      </c>
      <c r="F1061" s="2">
        <v>0</v>
      </c>
      <c r="G1061" s="2">
        <f t="shared" si="16"/>
        <v>36356.451779167095</v>
      </c>
    </row>
    <row r="1062" spans="1:7" x14ac:dyDescent="0.25">
      <c r="A1062" s="1">
        <v>43875.1875</v>
      </c>
      <c r="B1062" s="2">
        <v>34053.049198596702</v>
      </c>
      <c r="C1062" s="2">
        <v>1835</v>
      </c>
      <c r="D1062" s="2">
        <v>527</v>
      </c>
      <c r="E1062" s="2">
        <v>0</v>
      </c>
      <c r="F1062" s="2">
        <v>0</v>
      </c>
      <c r="G1062" s="2">
        <f t="shared" si="16"/>
        <v>36415.049198596702</v>
      </c>
    </row>
    <row r="1063" spans="1:7" x14ac:dyDescent="0.25">
      <c r="A1063" s="1">
        <v>43875.229166666664</v>
      </c>
      <c r="B1063" s="2">
        <v>33594.562149242505</v>
      </c>
      <c r="C1063" s="2">
        <v>1937</v>
      </c>
      <c r="D1063" s="2">
        <v>526</v>
      </c>
      <c r="E1063" s="2">
        <v>0</v>
      </c>
      <c r="F1063" s="2">
        <v>0</v>
      </c>
      <c r="G1063" s="2">
        <f t="shared" si="16"/>
        <v>36057.562149242505</v>
      </c>
    </row>
    <row r="1064" spans="1:7" x14ac:dyDescent="0.25">
      <c r="A1064" s="1">
        <v>43875.270833333336</v>
      </c>
      <c r="B1064" s="2">
        <v>34527.390052508599</v>
      </c>
      <c r="C1064" s="2">
        <v>1986</v>
      </c>
      <c r="D1064" s="2">
        <v>524</v>
      </c>
      <c r="E1064" s="2">
        <v>0</v>
      </c>
      <c r="F1064" s="2">
        <v>0</v>
      </c>
      <c r="G1064" s="2">
        <f t="shared" si="16"/>
        <v>37037.390052508599</v>
      </c>
    </row>
    <row r="1065" spans="1:7" x14ac:dyDescent="0.25">
      <c r="A1065" s="1">
        <v>43875.3125</v>
      </c>
      <c r="B1065" s="2">
        <v>35376.063762620506</v>
      </c>
      <c r="C1065" s="2">
        <v>1991</v>
      </c>
      <c r="D1065" s="2">
        <v>527</v>
      </c>
      <c r="E1065" s="2">
        <v>0</v>
      </c>
      <c r="F1065" s="2">
        <v>0</v>
      </c>
      <c r="G1065" s="2">
        <f t="shared" si="16"/>
        <v>37894.063762620506</v>
      </c>
    </row>
    <row r="1066" spans="1:7" x14ac:dyDescent="0.25">
      <c r="A1066" s="1">
        <v>43875.354166666664</v>
      </c>
      <c r="B1066" s="2">
        <v>34650.239347918192</v>
      </c>
      <c r="C1066" s="2">
        <v>1939</v>
      </c>
      <c r="D1066" s="2">
        <v>528</v>
      </c>
      <c r="E1066" s="2">
        <v>0</v>
      </c>
      <c r="F1066" s="2">
        <v>0</v>
      </c>
      <c r="G1066" s="2">
        <f t="shared" si="16"/>
        <v>37117.239347918192</v>
      </c>
    </row>
    <row r="1067" spans="1:7" x14ac:dyDescent="0.25">
      <c r="A1067" s="1">
        <v>43875.395833333336</v>
      </c>
      <c r="B1067" s="2">
        <v>34407.583574293894</v>
      </c>
      <c r="C1067" s="2">
        <v>1927</v>
      </c>
      <c r="D1067" s="2">
        <v>527</v>
      </c>
      <c r="E1067" s="2">
        <v>0</v>
      </c>
      <c r="F1067" s="2">
        <v>0</v>
      </c>
      <c r="G1067" s="2">
        <f t="shared" si="16"/>
        <v>36861.583574293894</v>
      </c>
    </row>
    <row r="1068" spans="1:7" x14ac:dyDescent="0.25">
      <c r="A1068" s="1">
        <v>43875.4375</v>
      </c>
      <c r="B1068" s="2">
        <v>34689.257132112703</v>
      </c>
      <c r="C1068" s="2">
        <v>1842</v>
      </c>
      <c r="D1068" s="2">
        <v>528</v>
      </c>
      <c r="E1068" s="2">
        <v>0</v>
      </c>
      <c r="F1068" s="2">
        <v>0</v>
      </c>
      <c r="G1068" s="2">
        <f t="shared" si="16"/>
        <v>37059.257132112703</v>
      </c>
    </row>
    <row r="1069" spans="1:7" x14ac:dyDescent="0.25">
      <c r="A1069" s="1">
        <v>43875.479166666664</v>
      </c>
      <c r="B1069" s="2">
        <v>34625.674958253003</v>
      </c>
      <c r="C1069" s="2">
        <v>1859</v>
      </c>
      <c r="D1069" s="2">
        <v>528</v>
      </c>
      <c r="E1069" s="2">
        <v>0</v>
      </c>
      <c r="F1069" s="2">
        <v>0</v>
      </c>
      <c r="G1069" s="2">
        <f t="shared" si="16"/>
        <v>37012.674958253003</v>
      </c>
    </row>
    <row r="1070" spans="1:7" x14ac:dyDescent="0.25">
      <c r="A1070" s="1">
        <v>43875.520833333336</v>
      </c>
      <c r="B1070" s="2">
        <v>33824.27086321979</v>
      </c>
      <c r="C1070" s="2">
        <v>2051</v>
      </c>
      <c r="D1070" s="2">
        <v>525</v>
      </c>
      <c r="E1070" s="2">
        <v>0</v>
      </c>
      <c r="F1070" s="2">
        <v>0</v>
      </c>
      <c r="G1070" s="2">
        <f t="shared" si="16"/>
        <v>36400.27086321979</v>
      </c>
    </row>
    <row r="1071" spans="1:7" x14ac:dyDescent="0.25">
      <c r="A1071" s="1">
        <v>43875.5625</v>
      </c>
      <c r="B1071" s="2">
        <v>32848.878952062791</v>
      </c>
      <c r="C1071" s="2">
        <v>2060</v>
      </c>
      <c r="D1071" s="2">
        <v>534</v>
      </c>
      <c r="E1071" s="2">
        <v>0</v>
      </c>
      <c r="F1071" s="2">
        <v>0</v>
      </c>
      <c r="G1071" s="2">
        <f t="shared" si="16"/>
        <v>35442.878952062791</v>
      </c>
    </row>
    <row r="1072" spans="1:7" x14ac:dyDescent="0.25">
      <c r="A1072" s="1">
        <v>43875.604166666664</v>
      </c>
      <c r="B1072" s="2">
        <v>32275.500536791897</v>
      </c>
      <c r="C1072" s="2">
        <v>2065</v>
      </c>
      <c r="D1072" s="2">
        <v>536</v>
      </c>
      <c r="E1072" s="2">
        <v>0</v>
      </c>
      <c r="F1072" s="2">
        <v>0</v>
      </c>
      <c r="G1072" s="2">
        <f t="shared" si="16"/>
        <v>34876.500536791893</v>
      </c>
    </row>
    <row r="1073" spans="1:7" x14ac:dyDescent="0.25">
      <c r="A1073" s="1">
        <v>43875.645833333336</v>
      </c>
      <c r="B1073" s="2">
        <v>33050.454540495492</v>
      </c>
      <c r="C1073" s="2">
        <v>2090</v>
      </c>
      <c r="D1073" s="2">
        <v>535</v>
      </c>
      <c r="E1073" s="2">
        <v>0</v>
      </c>
      <c r="F1073" s="2">
        <v>0</v>
      </c>
      <c r="G1073" s="2">
        <f t="shared" si="16"/>
        <v>35675.454540495492</v>
      </c>
    </row>
    <row r="1074" spans="1:7" x14ac:dyDescent="0.25">
      <c r="A1074" s="1">
        <v>43875.6875</v>
      </c>
      <c r="B1074" s="2">
        <v>34199.800787259104</v>
      </c>
      <c r="C1074" s="2">
        <v>1895</v>
      </c>
      <c r="D1074" s="2">
        <v>533</v>
      </c>
      <c r="E1074" s="2">
        <v>0</v>
      </c>
      <c r="F1074" s="2">
        <v>0</v>
      </c>
      <c r="G1074" s="2">
        <f t="shared" si="16"/>
        <v>36627.800787259104</v>
      </c>
    </row>
    <row r="1075" spans="1:7" x14ac:dyDescent="0.25">
      <c r="A1075" s="1">
        <v>43875.729166666664</v>
      </c>
      <c r="B1075" s="2">
        <v>34602.453034976701</v>
      </c>
      <c r="C1075" s="2">
        <v>2095</v>
      </c>
      <c r="D1075" s="2">
        <v>533</v>
      </c>
      <c r="E1075" s="2">
        <v>0</v>
      </c>
      <c r="F1075" s="2">
        <v>0</v>
      </c>
      <c r="G1075" s="2">
        <f t="shared" si="16"/>
        <v>37230.453034976701</v>
      </c>
    </row>
    <row r="1076" spans="1:7" x14ac:dyDescent="0.25">
      <c r="A1076" s="1">
        <v>43875.770833333336</v>
      </c>
      <c r="B1076" s="2">
        <v>34804.183072988701</v>
      </c>
      <c r="C1076" s="2">
        <v>2151</v>
      </c>
      <c r="D1076" s="2">
        <v>535</v>
      </c>
      <c r="E1076" s="2">
        <v>0</v>
      </c>
      <c r="F1076" s="2">
        <v>0</v>
      </c>
      <c r="G1076" s="2">
        <f t="shared" si="16"/>
        <v>37490.183072988701</v>
      </c>
    </row>
    <row r="1077" spans="1:7" x14ac:dyDescent="0.25">
      <c r="A1077" s="1">
        <v>43875.8125</v>
      </c>
      <c r="B1077" s="2">
        <v>34586.078524665703</v>
      </c>
      <c r="C1077" s="2">
        <v>2296</v>
      </c>
      <c r="D1077" s="2">
        <v>537</v>
      </c>
      <c r="E1077" s="2">
        <v>0</v>
      </c>
      <c r="F1077" s="2">
        <v>0</v>
      </c>
      <c r="G1077" s="2">
        <f t="shared" si="16"/>
        <v>37419.078524665703</v>
      </c>
    </row>
    <row r="1078" spans="1:7" x14ac:dyDescent="0.25">
      <c r="A1078" s="1">
        <v>43875.854166666664</v>
      </c>
      <c r="B1078" s="2">
        <v>34190.263459929294</v>
      </c>
      <c r="C1078" s="2">
        <v>2196</v>
      </c>
      <c r="D1078" s="2">
        <v>538</v>
      </c>
      <c r="E1078" s="2">
        <v>0</v>
      </c>
      <c r="F1078" s="2">
        <v>0</v>
      </c>
      <c r="G1078" s="2">
        <f t="shared" si="16"/>
        <v>36924.263459929294</v>
      </c>
    </row>
    <row r="1079" spans="1:7" x14ac:dyDescent="0.25">
      <c r="A1079" s="1">
        <v>43875.895833333336</v>
      </c>
      <c r="B1079" s="2">
        <v>33759.565268130602</v>
      </c>
      <c r="C1079" s="2">
        <v>2287</v>
      </c>
      <c r="D1079" s="2">
        <v>538</v>
      </c>
      <c r="E1079" s="2">
        <v>0</v>
      </c>
      <c r="F1079" s="2">
        <v>0</v>
      </c>
      <c r="G1079" s="2">
        <f t="shared" si="16"/>
        <v>36584.565268130602</v>
      </c>
    </row>
    <row r="1080" spans="1:7" x14ac:dyDescent="0.25">
      <c r="A1080" s="1">
        <v>43875.9375</v>
      </c>
      <c r="B1080" s="2">
        <v>33993.222194021102</v>
      </c>
      <c r="C1080" s="2">
        <v>2255</v>
      </c>
      <c r="D1080" s="2">
        <v>535</v>
      </c>
      <c r="E1080" s="2">
        <v>0</v>
      </c>
      <c r="F1080" s="2">
        <v>0</v>
      </c>
      <c r="G1080" s="2">
        <f t="shared" si="16"/>
        <v>36783.222194021102</v>
      </c>
    </row>
    <row r="1081" spans="1:7" x14ac:dyDescent="0.25">
      <c r="A1081" s="1">
        <v>43875.979166666664</v>
      </c>
      <c r="B1081" s="2">
        <v>33947.298339703004</v>
      </c>
      <c r="C1081" s="2">
        <v>2241</v>
      </c>
      <c r="D1081" s="2">
        <v>535</v>
      </c>
      <c r="E1081" s="2">
        <v>0</v>
      </c>
      <c r="F1081" s="2">
        <v>0</v>
      </c>
      <c r="G1081" s="2">
        <f t="shared" si="16"/>
        <v>36723.298339703004</v>
      </c>
    </row>
    <row r="1082" spans="1:7" x14ac:dyDescent="0.25">
      <c r="A1082" s="1">
        <v>43876.020833333336</v>
      </c>
      <c r="B1082" s="2">
        <v>33962.50950420669</v>
      </c>
      <c r="C1082" s="2">
        <v>2200</v>
      </c>
      <c r="D1082" s="2">
        <v>508</v>
      </c>
      <c r="E1082" s="2">
        <v>0</v>
      </c>
      <c r="F1082" s="2">
        <v>0</v>
      </c>
      <c r="G1082" s="2">
        <f t="shared" si="16"/>
        <v>36670.50950420669</v>
      </c>
    </row>
    <row r="1083" spans="1:7" x14ac:dyDescent="0.25">
      <c r="A1083" s="1">
        <v>43876.0625</v>
      </c>
      <c r="B1083" s="2">
        <v>33624.286071927403</v>
      </c>
      <c r="C1083" s="2">
        <v>2156</v>
      </c>
      <c r="D1083" s="2">
        <v>530</v>
      </c>
      <c r="E1083" s="2">
        <v>0</v>
      </c>
      <c r="F1083" s="2">
        <v>0</v>
      </c>
      <c r="G1083" s="2">
        <f t="shared" si="16"/>
        <v>36310.286071927403</v>
      </c>
    </row>
    <row r="1084" spans="1:7" x14ac:dyDescent="0.25">
      <c r="A1084" s="1">
        <v>43876.104166666664</v>
      </c>
      <c r="B1084" s="2">
        <v>33716.806670239996</v>
      </c>
      <c r="C1084" s="2">
        <v>2237</v>
      </c>
      <c r="D1084" s="2">
        <v>532</v>
      </c>
      <c r="E1084" s="2">
        <v>0</v>
      </c>
      <c r="F1084" s="2">
        <v>0</v>
      </c>
      <c r="G1084" s="2">
        <f t="shared" si="16"/>
        <v>36485.806670239996</v>
      </c>
    </row>
    <row r="1085" spans="1:7" x14ac:dyDescent="0.25">
      <c r="A1085" s="1">
        <v>43876.145833333336</v>
      </c>
      <c r="B1085" s="2">
        <v>33729.091251245307</v>
      </c>
      <c r="C1085" s="2">
        <v>2223</v>
      </c>
      <c r="D1085" s="2">
        <v>524</v>
      </c>
      <c r="E1085" s="2">
        <v>0</v>
      </c>
      <c r="F1085" s="2">
        <v>0</v>
      </c>
      <c r="G1085" s="2">
        <f t="shared" si="16"/>
        <v>36476.091251245307</v>
      </c>
    </row>
    <row r="1086" spans="1:7" x14ac:dyDescent="0.25">
      <c r="A1086" s="1">
        <v>43876.1875</v>
      </c>
      <c r="B1086" s="2">
        <v>33544.476575424895</v>
      </c>
      <c r="C1086" s="2">
        <v>2371</v>
      </c>
      <c r="D1086" s="2">
        <v>526</v>
      </c>
      <c r="E1086" s="2">
        <v>0</v>
      </c>
      <c r="F1086" s="2">
        <v>0</v>
      </c>
      <c r="G1086" s="2">
        <f t="shared" si="16"/>
        <v>36441.476575424895</v>
      </c>
    </row>
    <row r="1087" spans="1:7" x14ac:dyDescent="0.25">
      <c r="A1087" s="1">
        <v>43876.229166666664</v>
      </c>
      <c r="B1087" s="2">
        <v>33546.054045453006</v>
      </c>
      <c r="C1087" s="2">
        <v>2432</v>
      </c>
      <c r="D1087" s="2">
        <v>525</v>
      </c>
      <c r="E1087" s="2">
        <v>0</v>
      </c>
      <c r="F1087" s="2">
        <v>0</v>
      </c>
      <c r="G1087" s="2">
        <f t="shared" si="16"/>
        <v>36503.054045453006</v>
      </c>
    </row>
    <row r="1088" spans="1:7" x14ac:dyDescent="0.25">
      <c r="A1088" s="1">
        <v>43876.270833333336</v>
      </c>
      <c r="B1088" s="2">
        <v>33997.657703132994</v>
      </c>
      <c r="C1088" s="2">
        <v>2490</v>
      </c>
      <c r="D1088" s="2">
        <v>524</v>
      </c>
      <c r="E1088" s="2">
        <v>0</v>
      </c>
      <c r="F1088" s="2">
        <v>0</v>
      </c>
      <c r="G1088" s="2">
        <f t="shared" si="16"/>
        <v>37011.657703132994</v>
      </c>
    </row>
    <row r="1089" spans="1:7" x14ac:dyDescent="0.25">
      <c r="A1089" s="1">
        <v>43876.3125</v>
      </c>
      <c r="B1089" s="2">
        <v>34466.305644462504</v>
      </c>
      <c r="C1089" s="2">
        <v>2562</v>
      </c>
      <c r="D1089" s="2">
        <v>526</v>
      </c>
      <c r="E1089" s="2">
        <v>0</v>
      </c>
      <c r="F1089" s="2">
        <v>0</v>
      </c>
      <c r="G1089" s="2">
        <f t="shared" si="16"/>
        <v>37554.305644462504</v>
      </c>
    </row>
    <row r="1090" spans="1:7" x14ac:dyDescent="0.25">
      <c r="A1090" s="1">
        <v>43876.354166666664</v>
      </c>
      <c r="B1090" s="2">
        <v>34086.294571861901</v>
      </c>
      <c r="C1090" s="2">
        <v>2388</v>
      </c>
      <c r="D1090" s="2">
        <v>530</v>
      </c>
      <c r="E1090" s="2">
        <v>0</v>
      </c>
      <c r="F1090" s="2">
        <v>0</v>
      </c>
      <c r="G1090" s="2">
        <f t="shared" ref="G1090:G1153" si="17">SUM(B1090:F1090)</f>
        <v>37004.294571861901</v>
      </c>
    </row>
    <row r="1091" spans="1:7" x14ac:dyDescent="0.25">
      <c r="A1091" s="1">
        <v>43876.395833333336</v>
      </c>
      <c r="B1091" s="2">
        <v>34216.102631825794</v>
      </c>
      <c r="C1091" s="2">
        <v>2142</v>
      </c>
      <c r="D1091" s="2">
        <v>533</v>
      </c>
      <c r="E1091" s="2">
        <v>0</v>
      </c>
      <c r="F1091" s="2">
        <v>0</v>
      </c>
      <c r="G1091" s="2">
        <f t="shared" si="17"/>
        <v>36891.102631825794</v>
      </c>
    </row>
    <row r="1092" spans="1:7" x14ac:dyDescent="0.25">
      <c r="A1092" s="1">
        <v>43876.4375</v>
      </c>
      <c r="B1092" s="2">
        <v>33785.622715129794</v>
      </c>
      <c r="C1092" s="2">
        <v>2098</v>
      </c>
      <c r="D1092" s="2">
        <v>532</v>
      </c>
      <c r="E1092" s="2">
        <v>0</v>
      </c>
      <c r="F1092" s="2">
        <v>0</v>
      </c>
      <c r="G1092" s="2">
        <f t="shared" si="17"/>
        <v>36415.622715129794</v>
      </c>
    </row>
    <row r="1093" spans="1:7" x14ac:dyDescent="0.25">
      <c r="A1093" s="1">
        <v>43876.479166666664</v>
      </c>
      <c r="B1093" s="2">
        <v>32879.938400953601</v>
      </c>
      <c r="C1093" s="2">
        <v>1977</v>
      </c>
      <c r="D1093" s="2">
        <v>531</v>
      </c>
      <c r="E1093" s="2">
        <v>0</v>
      </c>
      <c r="F1093" s="2">
        <v>0</v>
      </c>
      <c r="G1093" s="2">
        <f t="shared" si="17"/>
        <v>35387.938400953601</v>
      </c>
    </row>
    <row r="1094" spans="1:7" x14ac:dyDescent="0.25">
      <c r="A1094" s="1">
        <v>43876.520833333336</v>
      </c>
      <c r="B1094" s="2">
        <v>31924.581016275202</v>
      </c>
      <c r="C1094" s="2">
        <v>2045</v>
      </c>
      <c r="D1094" s="2">
        <v>529</v>
      </c>
      <c r="E1094" s="2">
        <v>0</v>
      </c>
      <c r="F1094" s="2">
        <v>0</v>
      </c>
      <c r="G1094" s="2">
        <f t="shared" si="17"/>
        <v>34498.581016275202</v>
      </c>
    </row>
    <row r="1095" spans="1:7" x14ac:dyDescent="0.25">
      <c r="A1095" s="1">
        <v>43876.5625</v>
      </c>
      <c r="B1095" s="2">
        <v>30957.329522679</v>
      </c>
      <c r="C1095" s="2">
        <v>2195</v>
      </c>
      <c r="D1095" s="2">
        <v>521</v>
      </c>
      <c r="E1095" s="2">
        <v>0</v>
      </c>
      <c r="F1095" s="2">
        <v>0</v>
      </c>
      <c r="G1095" s="2">
        <f t="shared" si="17"/>
        <v>33673.329522679</v>
      </c>
    </row>
    <row r="1096" spans="1:7" x14ac:dyDescent="0.25">
      <c r="A1096" s="1">
        <v>43876.604166666664</v>
      </c>
      <c r="B1096" s="2">
        <v>30535.176342024901</v>
      </c>
      <c r="C1096" s="2">
        <v>2150</v>
      </c>
      <c r="D1096" s="2">
        <v>521</v>
      </c>
      <c r="E1096" s="2">
        <v>0</v>
      </c>
      <c r="F1096" s="2">
        <v>0</v>
      </c>
      <c r="G1096" s="2">
        <f t="shared" si="17"/>
        <v>33206.176342024904</v>
      </c>
    </row>
    <row r="1097" spans="1:7" x14ac:dyDescent="0.25">
      <c r="A1097" s="1">
        <v>43876.645833333336</v>
      </c>
      <c r="B1097" s="2">
        <v>31170.913325534701</v>
      </c>
      <c r="C1097" s="2">
        <v>2085</v>
      </c>
      <c r="D1097" s="2">
        <v>521</v>
      </c>
      <c r="E1097" s="2">
        <v>0</v>
      </c>
      <c r="F1097" s="2">
        <v>0</v>
      </c>
      <c r="G1097" s="2">
        <f t="shared" si="17"/>
        <v>33776.913325534697</v>
      </c>
    </row>
    <row r="1098" spans="1:7" x14ac:dyDescent="0.25">
      <c r="A1098" s="1">
        <v>43876.6875</v>
      </c>
      <c r="B1098" s="2">
        <v>32575.593042405104</v>
      </c>
      <c r="C1098" s="2">
        <v>2299</v>
      </c>
      <c r="D1098" s="2">
        <v>523</v>
      </c>
      <c r="E1098" s="2">
        <v>0</v>
      </c>
      <c r="F1098" s="2">
        <v>0</v>
      </c>
      <c r="G1098" s="2">
        <f t="shared" si="17"/>
        <v>35397.593042405104</v>
      </c>
    </row>
    <row r="1099" spans="1:7" x14ac:dyDescent="0.25">
      <c r="A1099" s="1">
        <v>43876.729166666664</v>
      </c>
      <c r="B1099" s="2">
        <v>33415.4754986029</v>
      </c>
      <c r="C1099" s="2">
        <v>2447</v>
      </c>
      <c r="D1099" s="2">
        <v>522</v>
      </c>
      <c r="E1099" s="2">
        <v>0</v>
      </c>
      <c r="F1099" s="2">
        <v>0</v>
      </c>
      <c r="G1099" s="2">
        <f t="shared" si="17"/>
        <v>36384.4754986029</v>
      </c>
    </row>
    <row r="1100" spans="1:7" x14ac:dyDescent="0.25">
      <c r="A1100" s="1">
        <v>43876.770833333336</v>
      </c>
      <c r="B1100" s="2">
        <v>33542.813086466704</v>
      </c>
      <c r="C1100" s="2">
        <v>2746</v>
      </c>
      <c r="D1100" s="2">
        <v>521</v>
      </c>
      <c r="E1100" s="2">
        <v>0</v>
      </c>
      <c r="F1100" s="2">
        <v>0</v>
      </c>
      <c r="G1100" s="2">
        <f t="shared" si="17"/>
        <v>36809.813086466704</v>
      </c>
    </row>
    <row r="1101" spans="1:7" x14ac:dyDescent="0.25">
      <c r="A1101" s="1">
        <v>43876.8125</v>
      </c>
      <c r="B1101" s="2">
        <v>31779.049695644804</v>
      </c>
      <c r="C1101" s="2">
        <v>2822</v>
      </c>
      <c r="D1101" s="2">
        <v>521</v>
      </c>
      <c r="E1101" s="2">
        <v>0</v>
      </c>
      <c r="F1101" s="2">
        <v>0</v>
      </c>
      <c r="G1101" s="2">
        <f t="shared" si="17"/>
        <v>35122.049695644804</v>
      </c>
    </row>
    <row r="1102" spans="1:7" x14ac:dyDescent="0.25">
      <c r="A1102" s="1">
        <v>43876.854166666664</v>
      </c>
      <c r="B1102" s="2">
        <v>31027.401005957101</v>
      </c>
      <c r="C1102" s="2">
        <v>2733</v>
      </c>
      <c r="D1102" s="2">
        <v>525</v>
      </c>
      <c r="E1102" s="2">
        <v>0</v>
      </c>
      <c r="F1102" s="2">
        <v>0</v>
      </c>
      <c r="G1102" s="2">
        <f t="shared" si="17"/>
        <v>34285.401005957101</v>
      </c>
    </row>
    <row r="1103" spans="1:7" x14ac:dyDescent="0.25">
      <c r="A1103" s="1">
        <v>43876.895833333336</v>
      </c>
      <c r="B1103" s="2">
        <v>30429.705478242096</v>
      </c>
      <c r="C1103" s="2">
        <v>2576</v>
      </c>
      <c r="D1103" s="2">
        <v>527</v>
      </c>
      <c r="E1103" s="2">
        <v>0</v>
      </c>
      <c r="F1103" s="2">
        <v>0</v>
      </c>
      <c r="G1103" s="2">
        <f t="shared" si="17"/>
        <v>33532.705478242096</v>
      </c>
    </row>
    <row r="1104" spans="1:7" x14ac:dyDescent="0.25">
      <c r="A1104" s="1">
        <v>43876.9375</v>
      </c>
      <c r="B1104" s="2">
        <v>29100.005399289203</v>
      </c>
      <c r="C1104" s="2">
        <v>2604</v>
      </c>
      <c r="D1104" s="2">
        <v>532</v>
      </c>
      <c r="E1104" s="2">
        <v>0</v>
      </c>
      <c r="F1104" s="2">
        <v>0</v>
      </c>
      <c r="G1104" s="2">
        <f t="shared" si="17"/>
        <v>32236.005399289203</v>
      </c>
    </row>
    <row r="1105" spans="1:7" x14ac:dyDescent="0.25">
      <c r="A1105" s="1">
        <v>43876.979166666664</v>
      </c>
      <c r="B1105" s="2">
        <v>27795.353389690299</v>
      </c>
      <c r="C1105" s="2">
        <v>2698</v>
      </c>
      <c r="D1105" s="2">
        <v>533</v>
      </c>
      <c r="E1105" s="2">
        <v>0</v>
      </c>
      <c r="F1105" s="2">
        <v>0</v>
      </c>
      <c r="G1105" s="2">
        <f t="shared" si="17"/>
        <v>31026.353389690299</v>
      </c>
    </row>
    <row r="1106" spans="1:7" x14ac:dyDescent="0.25">
      <c r="A1106" s="1">
        <v>43877.020833333336</v>
      </c>
      <c r="B1106" s="2">
        <v>27139.538404359308</v>
      </c>
      <c r="C1106" s="2">
        <v>2874</v>
      </c>
      <c r="D1106" s="2">
        <v>536</v>
      </c>
      <c r="E1106" s="2">
        <v>0</v>
      </c>
      <c r="F1106" s="2">
        <v>0</v>
      </c>
      <c r="G1106" s="2">
        <f t="shared" si="17"/>
        <v>30549.538404359308</v>
      </c>
    </row>
    <row r="1107" spans="1:7" x14ac:dyDescent="0.25">
      <c r="A1107" s="1">
        <v>43877.0625</v>
      </c>
      <c r="B1107" s="2">
        <v>27107.532476394601</v>
      </c>
      <c r="C1107" s="2">
        <v>2925</v>
      </c>
      <c r="D1107" s="2">
        <v>534</v>
      </c>
      <c r="E1107" s="2">
        <v>0</v>
      </c>
      <c r="F1107" s="2">
        <v>0</v>
      </c>
      <c r="G1107" s="2">
        <f t="shared" si="17"/>
        <v>30566.532476394601</v>
      </c>
    </row>
    <row r="1108" spans="1:7" x14ac:dyDescent="0.25">
      <c r="A1108" s="1">
        <v>43877.104166666664</v>
      </c>
      <c r="B1108" s="2">
        <v>26514.237213827098</v>
      </c>
      <c r="C1108" s="2">
        <v>2803</v>
      </c>
      <c r="D1108" s="2">
        <v>532</v>
      </c>
      <c r="E1108" s="2">
        <v>0</v>
      </c>
      <c r="F1108" s="2">
        <v>0</v>
      </c>
      <c r="G1108" s="2">
        <f t="shared" si="17"/>
        <v>29849.237213827098</v>
      </c>
    </row>
    <row r="1109" spans="1:7" x14ac:dyDescent="0.25">
      <c r="A1109" s="1">
        <v>43877.145833333336</v>
      </c>
      <c r="B1109" s="2">
        <v>26119.515825477898</v>
      </c>
      <c r="C1109" s="2">
        <v>2871</v>
      </c>
      <c r="D1109" s="2">
        <v>531</v>
      </c>
      <c r="E1109" s="2">
        <v>0</v>
      </c>
      <c r="F1109" s="2">
        <v>0</v>
      </c>
      <c r="G1109" s="2">
        <f t="shared" si="17"/>
        <v>29521.515825477898</v>
      </c>
    </row>
    <row r="1110" spans="1:7" x14ac:dyDescent="0.25">
      <c r="A1110" s="1">
        <v>43877.1875</v>
      </c>
      <c r="B1110" s="2">
        <v>26351.295381393506</v>
      </c>
      <c r="C1110" s="2">
        <v>2924</v>
      </c>
      <c r="D1110" s="2">
        <v>530</v>
      </c>
      <c r="E1110" s="2">
        <v>0</v>
      </c>
      <c r="F1110" s="2">
        <v>0</v>
      </c>
      <c r="G1110" s="2">
        <f t="shared" si="17"/>
        <v>29805.295381393506</v>
      </c>
    </row>
    <row r="1111" spans="1:7" x14ac:dyDescent="0.25">
      <c r="A1111" s="1">
        <v>43877.229166666664</v>
      </c>
      <c r="B1111" s="2">
        <v>26754.610079781909</v>
      </c>
      <c r="C1111" s="2">
        <v>2907</v>
      </c>
      <c r="D1111" s="2">
        <v>529</v>
      </c>
      <c r="E1111" s="2">
        <v>0</v>
      </c>
      <c r="F1111" s="2">
        <v>0</v>
      </c>
      <c r="G1111" s="2">
        <f t="shared" si="17"/>
        <v>30190.610079781909</v>
      </c>
    </row>
    <row r="1112" spans="1:7" x14ac:dyDescent="0.25">
      <c r="A1112" s="1">
        <v>43877.270833333336</v>
      </c>
      <c r="B1112" s="2">
        <v>27346.801344869404</v>
      </c>
      <c r="C1112" s="2">
        <v>2882</v>
      </c>
      <c r="D1112" s="2">
        <v>527</v>
      </c>
      <c r="E1112" s="2">
        <v>0</v>
      </c>
      <c r="F1112" s="2">
        <v>0</v>
      </c>
      <c r="G1112" s="2">
        <f t="shared" si="17"/>
        <v>30755.801344869404</v>
      </c>
    </row>
    <row r="1113" spans="1:7" x14ac:dyDescent="0.25">
      <c r="A1113" s="1">
        <v>43877.3125</v>
      </c>
      <c r="B1113" s="2">
        <v>28358.027638517498</v>
      </c>
      <c r="C1113" s="2">
        <v>2853</v>
      </c>
      <c r="D1113" s="2">
        <v>529</v>
      </c>
      <c r="E1113" s="2">
        <v>0</v>
      </c>
      <c r="F1113" s="2">
        <v>0</v>
      </c>
      <c r="G1113" s="2">
        <f t="shared" si="17"/>
        <v>31740.027638517498</v>
      </c>
    </row>
    <row r="1114" spans="1:7" x14ac:dyDescent="0.25">
      <c r="A1114" s="1">
        <v>43877.354166666664</v>
      </c>
      <c r="B1114" s="2">
        <v>30013.0917783031</v>
      </c>
      <c r="C1114" s="2">
        <v>2592</v>
      </c>
      <c r="D1114" s="2">
        <v>529</v>
      </c>
      <c r="E1114" s="2">
        <v>0</v>
      </c>
      <c r="F1114" s="2">
        <v>0</v>
      </c>
      <c r="G1114" s="2">
        <f t="shared" si="17"/>
        <v>33134.091778303104</v>
      </c>
    </row>
    <row r="1115" spans="1:7" x14ac:dyDescent="0.25">
      <c r="A1115" s="1">
        <v>43877.395833333336</v>
      </c>
      <c r="B1115" s="2">
        <v>30037.3784359946</v>
      </c>
      <c r="C1115" s="2">
        <v>2437</v>
      </c>
      <c r="D1115" s="2">
        <v>526</v>
      </c>
      <c r="E1115" s="2">
        <v>0</v>
      </c>
      <c r="F1115" s="2">
        <v>0</v>
      </c>
      <c r="G1115" s="2">
        <f t="shared" si="17"/>
        <v>33000.3784359946</v>
      </c>
    </row>
    <row r="1116" spans="1:7" x14ac:dyDescent="0.25">
      <c r="A1116" s="1">
        <v>43877.4375</v>
      </c>
      <c r="B1116" s="2">
        <v>30241.646162609704</v>
      </c>
      <c r="C1116" s="2">
        <v>2302</v>
      </c>
      <c r="D1116" s="2">
        <v>524</v>
      </c>
      <c r="E1116" s="2">
        <v>0</v>
      </c>
      <c r="F1116" s="2">
        <v>0</v>
      </c>
      <c r="G1116" s="2">
        <f t="shared" si="17"/>
        <v>33067.646162609701</v>
      </c>
    </row>
    <row r="1117" spans="1:7" x14ac:dyDescent="0.25">
      <c r="A1117" s="1">
        <v>43877.479166666664</v>
      </c>
      <c r="B1117" s="2">
        <v>29557.266999799001</v>
      </c>
      <c r="C1117" s="2">
        <v>2218</v>
      </c>
      <c r="D1117" s="2">
        <v>525</v>
      </c>
      <c r="E1117" s="2">
        <v>0</v>
      </c>
      <c r="F1117" s="2">
        <v>0</v>
      </c>
      <c r="G1117" s="2">
        <f t="shared" si="17"/>
        <v>32300.266999799001</v>
      </c>
    </row>
    <row r="1118" spans="1:7" x14ac:dyDescent="0.25">
      <c r="A1118" s="1">
        <v>43877.520833333336</v>
      </c>
      <c r="B1118" s="2">
        <v>27761.853492437793</v>
      </c>
      <c r="C1118" s="2">
        <v>2351</v>
      </c>
      <c r="D1118" s="2">
        <v>527</v>
      </c>
      <c r="E1118" s="2">
        <v>0</v>
      </c>
      <c r="F1118" s="2">
        <v>0</v>
      </c>
      <c r="G1118" s="2">
        <f t="shared" si="17"/>
        <v>30639.853492437793</v>
      </c>
    </row>
    <row r="1119" spans="1:7" x14ac:dyDescent="0.25">
      <c r="A1119" s="1">
        <v>43877.5625</v>
      </c>
      <c r="B1119" s="2">
        <v>26786.325976720098</v>
      </c>
      <c r="C1119" s="2">
        <v>2460</v>
      </c>
      <c r="D1119" s="2">
        <v>531</v>
      </c>
      <c r="E1119" s="2">
        <v>0</v>
      </c>
      <c r="F1119" s="2">
        <v>0</v>
      </c>
      <c r="G1119" s="2">
        <f t="shared" si="17"/>
        <v>29777.325976720098</v>
      </c>
    </row>
    <row r="1120" spans="1:7" x14ac:dyDescent="0.25">
      <c r="A1120" s="1">
        <v>43877.604166666664</v>
      </c>
      <c r="B1120" s="2">
        <v>27000.513998538805</v>
      </c>
      <c r="C1120" s="2">
        <v>2261</v>
      </c>
      <c r="D1120" s="2">
        <v>531</v>
      </c>
      <c r="E1120" s="2">
        <v>0</v>
      </c>
      <c r="F1120" s="2">
        <v>0</v>
      </c>
      <c r="G1120" s="2">
        <f t="shared" si="17"/>
        <v>29792.513998538805</v>
      </c>
    </row>
    <row r="1121" spans="1:7" x14ac:dyDescent="0.25">
      <c r="A1121" s="1">
        <v>43877.645833333336</v>
      </c>
      <c r="B1121" s="2">
        <v>28313.535772604897</v>
      </c>
      <c r="C1121" s="2">
        <v>2055</v>
      </c>
      <c r="D1121" s="2">
        <v>533</v>
      </c>
      <c r="E1121" s="2">
        <v>0</v>
      </c>
      <c r="F1121" s="2">
        <v>0</v>
      </c>
      <c r="G1121" s="2">
        <f t="shared" si="17"/>
        <v>30901.535772604897</v>
      </c>
    </row>
    <row r="1122" spans="1:7" x14ac:dyDescent="0.25">
      <c r="A1122" s="1">
        <v>43877.6875</v>
      </c>
      <c r="B1122" s="2">
        <v>29855.165545006297</v>
      </c>
      <c r="C1122" s="2">
        <v>1889</v>
      </c>
      <c r="D1122" s="2">
        <v>528</v>
      </c>
      <c r="E1122" s="2">
        <v>0</v>
      </c>
      <c r="F1122" s="2">
        <v>0</v>
      </c>
      <c r="G1122" s="2">
        <f t="shared" si="17"/>
        <v>32272.165545006297</v>
      </c>
    </row>
    <row r="1123" spans="1:7" x14ac:dyDescent="0.25">
      <c r="A1123" s="1">
        <v>43877.729166666664</v>
      </c>
      <c r="B1123" s="2">
        <v>31035.921818695198</v>
      </c>
      <c r="C1123" s="2">
        <v>1865</v>
      </c>
      <c r="D1123" s="2">
        <v>529</v>
      </c>
      <c r="E1123" s="2">
        <v>0</v>
      </c>
      <c r="F1123" s="2">
        <v>0</v>
      </c>
      <c r="G1123" s="2">
        <f t="shared" si="17"/>
        <v>33429.921818695198</v>
      </c>
    </row>
    <row r="1124" spans="1:7" x14ac:dyDescent="0.25">
      <c r="A1124" s="1">
        <v>43877.770833333336</v>
      </c>
      <c r="B1124" s="2">
        <v>31040.641923567804</v>
      </c>
      <c r="C1124" s="2">
        <v>1987</v>
      </c>
      <c r="D1124" s="2">
        <v>530</v>
      </c>
      <c r="E1124" s="2">
        <v>0</v>
      </c>
      <c r="F1124" s="2">
        <v>0</v>
      </c>
      <c r="G1124" s="2">
        <f t="shared" si="17"/>
        <v>33557.641923567804</v>
      </c>
    </row>
    <row r="1125" spans="1:7" x14ac:dyDescent="0.25">
      <c r="A1125" s="1">
        <v>43877.8125</v>
      </c>
      <c r="B1125" s="2">
        <v>30441.131128838002</v>
      </c>
      <c r="C1125" s="2">
        <v>2012</v>
      </c>
      <c r="D1125" s="2">
        <v>529</v>
      </c>
      <c r="E1125" s="2">
        <v>0</v>
      </c>
      <c r="F1125" s="2">
        <v>0</v>
      </c>
      <c r="G1125" s="2">
        <f t="shared" si="17"/>
        <v>32982.131128838002</v>
      </c>
    </row>
    <row r="1126" spans="1:7" x14ac:dyDescent="0.25">
      <c r="A1126" s="1">
        <v>43877.854166666664</v>
      </c>
      <c r="B1126" s="2">
        <v>29895.909820812594</v>
      </c>
      <c r="C1126" s="2">
        <v>1719</v>
      </c>
      <c r="D1126" s="2">
        <v>530</v>
      </c>
      <c r="E1126" s="2">
        <v>0</v>
      </c>
      <c r="F1126" s="2">
        <v>0</v>
      </c>
      <c r="G1126" s="2">
        <f t="shared" si="17"/>
        <v>32144.909820812594</v>
      </c>
    </row>
    <row r="1127" spans="1:7" x14ac:dyDescent="0.25">
      <c r="A1127" s="1">
        <v>43877.895833333336</v>
      </c>
      <c r="B1127" s="2">
        <v>29178.118830987503</v>
      </c>
      <c r="C1127" s="2">
        <v>1575</v>
      </c>
      <c r="D1127" s="2">
        <v>531</v>
      </c>
      <c r="E1127" s="2">
        <v>0</v>
      </c>
      <c r="F1127" s="2">
        <v>0</v>
      </c>
      <c r="G1127" s="2">
        <f t="shared" si="17"/>
        <v>31284.118830987503</v>
      </c>
    </row>
    <row r="1128" spans="1:7" x14ac:dyDescent="0.25">
      <c r="A1128" s="1">
        <v>43877.9375</v>
      </c>
      <c r="B1128" s="2">
        <v>27936.446316053902</v>
      </c>
      <c r="C1128" s="2">
        <v>1297</v>
      </c>
      <c r="D1128" s="2">
        <v>531</v>
      </c>
      <c r="E1128" s="2">
        <v>0</v>
      </c>
      <c r="F1128" s="2">
        <v>0</v>
      </c>
      <c r="G1128" s="2">
        <f t="shared" si="17"/>
        <v>29764.446316053902</v>
      </c>
    </row>
    <row r="1129" spans="1:7" x14ac:dyDescent="0.25">
      <c r="A1129" s="1">
        <v>43877.979166666664</v>
      </c>
      <c r="B1129" s="2">
        <v>26867.588988797997</v>
      </c>
      <c r="C1129" s="2">
        <v>1081</v>
      </c>
      <c r="D1129" s="2">
        <v>533</v>
      </c>
      <c r="E1129" s="2">
        <v>0</v>
      </c>
      <c r="F1129" s="2">
        <v>0</v>
      </c>
      <c r="G1129" s="2">
        <f t="shared" si="17"/>
        <v>28481.588988797997</v>
      </c>
    </row>
    <row r="1130" spans="1:7" x14ac:dyDescent="0.25">
      <c r="A1130" s="1">
        <v>43878.020833333336</v>
      </c>
      <c r="B1130" s="2">
        <v>25954.127796035202</v>
      </c>
      <c r="C1130" s="2">
        <v>1112</v>
      </c>
      <c r="D1130" s="2">
        <v>534</v>
      </c>
      <c r="E1130" s="2">
        <v>0</v>
      </c>
      <c r="F1130" s="2">
        <v>0</v>
      </c>
      <c r="G1130" s="2">
        <f t="shared" si="17"/>
        <v>27600.127796035202</v>
      </c>
    </row>
    <row r="1131" spans="1:7" x14ac:dyDescent="0.25">
      <c r="A1131" s="1">
        <v>43878.0625</v>
      </c>
      <c r="B1131" s="2">
        <v>27113.462035760094</v>
      </c>
      <c r="C1131" s="2">
        <v>1153</v>
      </c>
      <c r="D1131" s="2">
        <v>529</v>
      </c>
      <c r="E1131" s="2">
        <v>0</v>
      </c>
      <c r="F1131" s="2">
        <v>0</v>
      </c>
      <c r="G1131" s="2">
        <f t="shared" si="17"/>
        <v>28795.462035760094</v>
      </c>
    </row>
    <row r="1132" spans="1:7" x14ac:dyDescent="0.25">
      <c r="A1132" s="1">
        <v>43878.104166666664</v>
      </c>
      <c r="B1132" s="2">
        <v>27652.319413114608</v>
      </c>
      <c r="C1132" s="2">
        <v>1000</v>
      </c>
      <c r="D1132" s="2">
        <v>510</v>
      </c>
      <c r="E1132" s="2">
        <v>0</v>
      </c>
      <c r="F1132" s="2">
        <v>0</v>
      </c>
      <c r="G1132" s="2">
        <f t="shared" si="17"/>
        <v>29162.319413114608</v>
      </c>
    </row>
    <row r="1133" spans="1:7" x14ac:dyDescent="0.25">
      <c r="A1133" s="1">
        <v>43878.145833333336</v>
      </c>
      <c r="B1133" s="2">
        <v>27680.561932454104</v>
      </c>
      <c r="C1133" s="2">
        <v>1060</v>
      </c>
      <c r="D1133" s="2">
        <v>513</v>
      </c>
      <c r="E1133" s="2">
        <v>0</v>
      </c>
      <c r="F1133" s="2">
        <v>0</v>
      </c>
      <c r="G1133" s="2">
        <f t="shared" si="17"/>
        <v>29253.561932454104</v>
      </c>
    </row>
    <row r="1134" spans="1:7" x14ac:dyDescent="0.25">
      <c r="A1134" s="1">
        <v>43878.1875</v>
      </c>
      <c r="B1134" s="2">
        <v>28108.745502100799</v>
      </c>
      <c r="C1134" s="2">
        <v>1059</v>
      </c>
      <c r="D1134" s="2">
        <v>517</v>
      </c>
      <c r="E1134" s="2">
        <v>0</v>
      </c>
      <c r="F1134" s="2">
        <v>0</v>
      </c>
      <c r="G1134" s="2">
        <f t="shared" si="17"/>
        <v>29684.745502100799</v>
      </c>
    </row>
    <row r="1135" spans="1:7" x14ac:dyDescent="0.25">
      <c r="A1135" s="1">
        <v>43878.229166666664</v>
      </c>
      <c r="B1135" s="2">
        <v>30468.868466818694</v>
      </c>
      <c r="C1135" s="2">
        <v>1289</v>
      </c>
      <c r="D1135" s="2">
        <v>513</v>
      </c>
      <c r="E1135" s="2">
        <v>0</v>
      </c>
      <c r="F1135" s="2">
        <v>0</v>
      </c>
      <c r="G1135" s="2">
        <f t="shared" si="17"/>
        <v>32270.868466818694</v>
      </c>
    </row>
    <row r="1136" spans="1:7" x14ac:dyDescent="0.25">
      <c r="A1136" s="1">
        <v>43878.270833333336</v>
      </c>
      <c r="B1136" s="2">
        <v>32891.375289761309</v>
      </c>
      <c r="C1136" s="2">
        <v>1491</v>
      </c>
      <c r="D1136" s="2">
        <v>509</v>
      </c>
      <c r="E1136" s="2">
        <v>0</v>
      </c>
      <c r="F1136" s="2">
        <v>0</v>
      </c>
      <c r="G1136" s="2">
        <f t="shared" si="17"/>
        <v>34891.375289761309</v>
      </c>
    </row>
    <row r="1137" spans="1:7" x14ac:dyDescent="0.25">
      <c r="A1137" s="1">
        <v>43878.3125</v>
      </c>
      <c r="B1137" s="2">
        <v>33849.913197767302</v>
      </c>
      <c r="C1137" s="2">
        <v>1595</v>
      </c>
      <c r="D1137" s="2">
        <v>512</v>
      </c>
      <c r="E1137" s="2">
        <v>0</v>
      </c>
      <c r="F1137" s="2">
        <v>0</v>
      </c>
      <c r="G1137" s="2">
        <f t="shared" si="17"/>
        <v>35956.913197767302</v>
      </c>
    </row>
    <row r="1138" spans="1:7" x14ac:dyDescent="0.25">
      <c r="A1138" s="1">
        <v>43878.354166666664</v>
      </c>
      <c r="B1138" s="2">
        <v>32683.338339366597</v>
      </c>
      <c r="C1138" s="2">
        <v>1592</v>
      </c>
      <c r="D1138" s="2">
        <v>514</v>
      </c>
      <c r="E1138" s="2">
        <v>0</v>
      </c>
      <c r="F1138" s="2">
        <v>0</v>
      </c>
      <c r="G1138" s="2">
        <f t="shared" si="17"/>
        <v>34789.338339366601</v>
      </c>
    </row>
    <row r="1139" spans="1:7" x14ac:dyDescent="0.25">
      <c r="A1139" s="1">
        <v>43878.395833333336</v>
      </c>
      <c r="B1139" s="2">
        <v>30718.535732779299</v>
      </c>
      <c r="C1139" s="2">
        <v>1475</v>
      </c>
      <c r="D1139" s="2">
        <v>510</v>
      </c>
      <c r="E1139" s="2">
        <v>0</v>
      </c>
      <c r="F1139" s="2">
        <v>0</v>
      </c>
      <c r="G1139" s="2">
        <f t="shared" si="17"/>
        <v>32703.535732779299</v>
      </c>
    </row>
    <row r="1140" spans="1:7" x14ac:dyDescent="0.25">
      <c r="A1140" s="1">
        <v>43878.4375</v>
      </c>
      <c r="B1140" s="2">
        <v>29876.078163802096</v>
      </c>
      <c r="C1140" s="2">
        <v>1336</v>
      </c>
      <c r="D1140" s="2">
        <v>507</v>
      </c>
      <c r="E1140" s="2">
        <v>0</v>
      </c>
      <c r="F1140" s="2">
        <v>0</v>
      </c>
      <c r="G1140" s="2">
        <f t="shared" si="17"/>
        <v>31719.078163802096</v>
      </c>
    </row>
    <row r="1141" spans="1:7" x14ac:dyDescent="0.25">
      <c r="A1141" s="1">
        <v>43878.479166666664</v>
      </c>
      <c r="B1141" s="2">
        <v>29995.2051460929</v>
      </c>
      <c r="C1141" s="2">
        <v>1381</v>
      </c>
      <c r="D1141" s="2">
        <v>511</v>
      </c>
      <c r="E1141" s="2">
        <v>0</v>
      </c>
      <c r="F1141" s="2">
        <v>0</v>
      </c>
      <c r="G1141" s="2">
        <f t="shared" si="17"/>
        <v>31887.2051460929</v>
      </c>
    </row>
    <row r="1142" spans="1:7" x14ac:dyDescent="0.25">
      <c r="A1142" s="1">
        <v>43878.520833333336</v>
      </c>
      <c r="B1142" s="2">
        <v>28838.796010273898</v>
      </c>
      <c r="C1142" s="2">
        <v>1487</v>
      </c>
      <c r="D1142" s="2">
        <v>510</v>
      </c>
      <c r="E1142" s="2">
        <v>0</v>
      </c>
      <c r="F1142" s="2">
        <v>0</v>
      </c>
      <c r="G1142" s="2">
        <f t="shared" si="17"/>
        <v>30835.796010273898</v>
      </c>
    </row>
    <row r="1143" spans="1:7" x14ac:dyDescent="0.25">
      <c r="A1143" s="1">
        <v>43878.5625</v>
      </c>
      <c r="B1143" s="2">
        <v>28790.665539584301</v>
      </c>
      <c r="C1143" s="2">
        <v>1621</v>
      </c>
      <c r="D1143" s="2">
        <v>489</v>
      </c>
      <c r="E1143" s="2">
        <v>0</v>
      </c>
      <c r="F1143" s="2">
        <v>0</v>
      </c>
      <c r="G1143" s="2">
        <f t="shared" si="17"/>
        <v>30900.665539584301</v>
      </c>
    </row>
    <row r="1144" spans="1:7" x14ac:dyDescent="0.25">
      <c r="A1144" s="1">
        <v>43878.604166666664</v>
      </c>
      <c r="B1144" s="2">
        <v>28677.44502756271</v>
      </c>
      <c r="C1144" s="2">
        <v>1663</v>
      </c>
      <c r="D1144" s="2">
        <v>497</v>
      </c>
      <c r="E1144" s="2">
        <v>0</v>
      </c>
      <c r="F1144" s="2">
        <v>0</v>
      </c>
      <c r="G1144" s="2">
        <f t="shared" si="17"/>
        <v>30837.44502756271</v>
      </c>
    </row>
    <row r="1145" spans="1:7" x14ac:dyDescent="0.25">
      <c r="A1145" s="1">
        <v>43878.645833333336</v>
      </c>
      <c r="B1145" s="2">
        <v>29337.566772552997</v>
      </c>
      <c r="C1145" s="2">
        <v>1725</v>
      </c>
      <c r="D1145" s="2">
        <v>496</v>
      </c>
      <c r="E1145" s="2">
        <v>0</v>
      </c>
      <c r="F1145" s="2">
        <v>0</v>
      </c>
      <c r="G1145" s="2">
        <f t="shared" si="17"/>
        <v>31558.566772552997</v>
      </c>
    </row>
    <row r="1146" spans="1:7" x14ac:dyDescent="0.25">
      <c r="A1146" s="1">
        <v>43878.6875</v>
      </c>
      <c r="B1146" s="2">
        <v>30956.100386770497</v>
      </c>
      <c r="C1146" s="2">
        <v>1787</v>
      </c>
      <c r="D1146" s="2">
        <v>498</v>
      </c>
      <c r="E1146" s="2">
        <v>0</v>
      </c>
      <c r="F1146" s="2">
        <v>0</v>
      </c>
      <c r="G1146" s="2">
        <f t="shared" si="17"/>
        <v>33241.1003867705</v>
      </c>
    </row>
    <row r="1147" spans="1:7" x14ac:dyDescent="0.25">
      <c r="A1147" s="1">
        <v>43878.729166666664</v>
      </c>
      <c r="B1147" s="2">
        <v>33778.991214791502</v>
      </c>
      <c r="C1147" s="2">
        <v>1942</v>
      </c>
      <c r="D1147" s="2">
        <v>495</v>
      </c>
      <c r="E1147" s="2">
        <v>0</v>
      </c>
      <c r="F1147" s="2">
        <v>0</v>
      </c>
      <c r="G1147" s="2">
        <f t="shared" si="17"/>
        <v>36215.991214791502</v>
      </c>
    </row>
    <row r="1148" spans="1:7" x14ac:dyDescent="0.25">
      <c r="A1148" s="1">
        <v>43878.770833333336</v>
      </c>
      <c r="B1148" s="2">
        <v>33859.905418020295</v>
      </c>
      <c r="C1148" s="2">
        <v>2214</v>
      </c>
      <c r="D1148" s="2">
        <v>496</v>
      </c>
      <c r="E1148" s="2">
        <v>0</v>
      </c>
      <c r="F1148" s="2">
        <v>0</v>
      </c>
      <c r="G1148" s="2">
        <f t="shared" si="17"/>
        <v>36569.905418020295</v>
      </c>
    </row>
    <row r="1149" spans="1:7" x14ac:dyDescent="0.25">
      <c r="A1149" s="1">
        <v>43878.8125</v>
      </c>
      <c r="B1149" s="2">
        <v>33710.990441817499</v>
      </c>
      <c r="C1149" s="2">
        <v>2257</v>
      </c>
      <c r="D1149" s="2">
        <v>495</v>
      </c>
      <c r="E1149" s="2">
        <v>0</v>
      </c>
      <c r="F1149" s="2">
        <v>0</v>
      </c>
      <c r="G1149" s="2">
        <f t="shared" si="17"/>
        <v>36462.990441817499</v>
      </c>
    </row>
    <row r="1150" spans="1:7" x14ac:dyDescent="0.25">
      <c r="A1150" s="1">
        <v>43878.854166666664</v>
      </c>
      <c r="B1150" s="2">
        <v>33972.594504153705</v>
      </c>
      <c r="C1150" s="2">
        <v>2113</v>
      </c>
      <c r="D1150" s="2">
        <v>496</v>
      </c>
      <c r="E1150" s="2">
        <v>0</v>
      </c>
      <c r="F1150" s="2">
        <v>0</v>
      </c>
      <c r="G1150" s="2">
        <f t="shared" si="17"/>
        <v>36581.594504153705</v>
      </c>
    </row>
    <row r="1151" spans="1:7" x14ac:dyDescent="0.25">
      <c r="A1151" s="1">
        <v>43878.895833333336</v>
      </c>
      <c r="B1151" s="2">
        <v>33788.923700651503</v>
      </c>
      <c r="C1151" s="2">
        <v>1889</v>
      </c>
      <c r="D1151" s="2">
        <v>497</v>
      </c>
      <c r="E1151" s="2">
        <v>0</v>
      </c>
      <c r="F1151" s="2">
        <v>0</v>
      </c>
      <c r="G1151" s="2">
        <f t="shared" si="17"/>
        <v>36174.923700651503</v>
      </c>
    </row>
    <row r="1152" spans="1:7" x14ac:dyDescent="0.25">
      <c r="A1152" s="1">
        <v>43878.9375</v>
      </c>
      <c r="B1152" s="2">
        <v>32565.812185007599</v>
      </c>
      <c r="C1152" s="2">
        <v>1571</v>
      </c>
      <c r="D1152" s="2">
        <v>490</v>
      </c>
      <c r="E1152" s="2">
        <v>0</v>
      </c>
      <c r="F1152" s="2">
        <v>0</v>
      </c>
      <c r="G1152" s="2">
        <f t="shared" si="17"/>
        <v>34626.812185007599</v>
      </c>
    </row>
    <row r="1153" spans="1:7" x14ac:dyDescent="0.25">
      <c r="A1153" s="1">
        <v>43878.979166666664</v>
      </c>
      <c r="B1153" s="2">
        <v>31868.540217021004</v>
      </c>
      <c r="C1153" s="2">
        <v>1355</v>
      </c>
      <c r="D1153" s="2">
        <v>487</v>
      </c>
      <c r="E1153" s="2">
        <v>0</v>
      </c>
      <c r="F1153" s="2">
        <v>0</v>
      </c>
      <c r="G1153" s="2">
        <f t="shared" si="17"/>
        <v>33710.540217021</v>
      </c>
    </row>
    <row r="1154" spans="1:7" x14ac:dyDescent="0.25">
      <c r="A1154" s="1">
        <v>43879.020833333336</v>
      </c>
      <c r="B1154" s="2">
        <v>31304.815139114202</v>
      </c>
      <c r="C1154" s="2">
        <v>1073</v>
      </c>
      <c r="D1154" s="2">
        <v>530</v>
      </c>
      <c r="E1154" s="2">
        <v>0</v>
      </c>
      <c r="F1154" s="2">
        <v>0</v>
      </c>
      <c r="G1154" s="2">
        <f t="shared" ref="G1154:G1217" si="18">SUM(B1154:F1154)</f>
        <v>32907.815139114202</v>
      </c>
    </row>
    <row r="1155" spans="1:7" x14ac:dyDescent="0.25">
      <c r="A1155" s="1">
        <v>43879.0625</v>
      </c>
      <c r="B1155" s="2">
        <v>30967.512122879896</v>
      </c>
      <c r="C1155" s="2">
        <v>915</v>
      </c>
      <c r="D1155" s="2">
        <v>487</v>
      </c>
      <c r="E1155" s="2">
        <v>0</v>
      </c>
      <c r="F1155" s="2">
        <v>0</v>
      </c>
      <c r="G1155" s="2">
        <f t="shared" si="18"/>
        <v>32369.512122879896</v>
      </c>
    </row>
    <row r="1156" spans="1:7" x14ac:dyDescent="0.25">
      <c r="A1156" s="1">
        <v>43879.104166666664</v>
      </c>
      <c r="B1156" s="2">
        <v>31110.994553900498</v>
      </c>
      <c r="C1156" s="2">
        <v>1007</v>
      </c>
      <c r="D1156" s="2">
        <v>492</v>
      </c>
      <c r="E1156" s="2">
        <v>0</v>
      </c>
      <c r="F1156" s="2">
        <v>0</v>
      </c>
      <c r="G1156" s="2">
        <f t="shared" si="18"/>
        <v>32609.994553900498</v>
      </c>
    </row>
    <row r="1157" spans="1:7" x14ac:dyDescent="0.25">
      <c r="A1157" s="1">
        <v>43879.145833333336</v>
      </c>
      <c r="B1157" s="2">
        <v>31439.212808664404</v>
      </c>
      <c r="C1157" s="2">
        <v>918</v>
      </c>
      <c r="D1157" s="2">
        <v>495</v>
      </c>
      <c r="E1157" s="2">
        <v>0</v>
      </c>
      <c r="F1157" s="2">
        <v>0</v>
      </c>
      <c r="G1157" s="2">
        <f t="shared" si="18"/>
        <v>32852.212808664408</v>
      </c>
    </row>
    <row r="1158" spans="1:7" x14ac:dyDescent="0.25">
      <c r="A1158" s="1">
        <v>43879.1875</v>
      </c>
      <c r="B1158" s="2">
        <v>31888.4420840651</v>
      </c>
      <c r="C1158" s="2">
        <v>946</v>
      </c>
      <c r="D1158" s="2">
        <v>493</v>
      </c>
      <c r="E1158" s="2">
        <v>0</v>
      </c>
      <c r="F1158" s="2">
        <v>0</v>
      </c>
      <c r="G1158" s="2">
        <f t="shared" si="18"/>
        <v>33327.4420840651</v>
      </c>
    </row>
    <row r="1159" spans="1:7" x14ac:dyDescent="0.25">
      <c r="A1159" s="1">
        <v>43879.229166666664</v>
      </c>
      <c r="B1159" s="2">
        <v>33184.589349602611</v>
      </c>
      <c r="C1159" s="2">
        <v>1069</v>
      </c>
      <c r="D1159" s="2">
        <v>495</v>
      </c>
      <c r="E1159" s="2">
        <v>0</v>
      </c>
      <c r="F1159" s="2">
        <v>0</v>
      </c>
      <c r="G1159" s="2">
        <f t="shared" si="18"/>
        <v>34748.589349602611</v>
      </c>
    </row>
    <row r="1160" spans="1:7" x14ac:dyDescent="0.25">
      <c r="A1160" s="1">
        <v>43879.270833333336</v>
      </c>
      <c r="B1160" s="2">
        <v>35381.555252541504</v>
      </c>
      <c r="C1160" s="2">
        <v>1212</v>
      </c>
      <c r="D1160" s="2">
        <v>492</v>
      </c>
      <c r="E1160" s="2">
        <v>0</v>
      </c>
      <c r="F1160" s="2">
        <v>0</v>
      </c>
      <c r="G1160" s="2">
        <f t="shared" si="18"/>
        <v>37085.555252541504</v>
      </c>
    </row>
    <row r="1161" spans="1:7" x14ac:dyDescent="0.25">
      <c r="A1161" s="1">
        <v>43879.3125</v>
      </c>
      <c r="B1161" s="2">
        <v>35601.550829493201</v>
      </c>
      <c r="C1161" s="2">
        <v>1361</v>
      </c>
      <c r="D1161" s="2">
        <v>494</v>
      </c>
      <c r="E1161" s="2">
        <v>0</v>
      </c>
      <c r="F1161" s="2">
        <v>0</v>
      </c>
      <c r="G1161" s="2">
        <f t="shared" si="18"/>
        <v>37456.550829493201</v>
      </c>
    </row>
    <row r="1162" spans="1:7" x14ac:dyDescent="0.25">
      <c r="A1162" s="1">
        <v>43879.354166666664</v>
      </c>
      <c r="B1162" s="2">
        <v>34770.855013093591</v>
      </c>
      <c r="C1162" s="2">
        <v>1403</v>
      </c>
      <c r="D1162" s="2">
        <v>496</v>
      </c>
      <c r="E1162" s="2">
        <v>0</v>
      </c>
      <c r="F1162" s="2">
        <v>0</v>
      </c>
      <c r="G1162" s="2">
        <f t="shared" si="18"/>
        <v>36669.855013093591</v>
      </c>
    </row>
    <row r="1163" spans="1:7" x14ac:dyDescent="0.25">
      <c r="A1163" s="1">
        <v>43879.395833333336</v>
      </c>
      <c r="B1163" s="2">
        <v>34612.208255108897</v>
      </c>
      <c r="C1163" s="2">
        <v>1451</v>
      </c>
      <c r="D1163" s="2">
        <v>486</v>
      </c>
      <c r="E1163" s="2">
        <v>0</v>
      </c>
      <c r="F1163" s="2">
        <v>0</v>
      </c>
      <c r="G1163" s="2">
        <f t="shared" si="18"/>
        <v>36549.208255108897</v>
      </c>
    </row>
    <row r="1164" spans="1:7" x14ac:dyDescent="0.25">
      <c r="A1164" s="1">
        <v>43879.4375</v>
      </c>
      <c r="B1164" s="2">
        <v>34497.913391244001</v>
      </c>
      <c r="C1164" s="2">
        <v>1497</v>
      </c>
      <c r="D1164" s="2">
        <v>488</v>
      </c>
      <c r="E1164" s="2">
        <v>0</v>
      </c>
      <c r="F1164" s="2">
        <v>0</v>
      </c>
      <c r="G1164" s="2">
        <f t="shared" si="18"/>
        <v>36482.913391244001</v>
      </c>
    </row>
    <row r="1165" spans="1:7" x14ac:dyDescent="0.25">
      <c r="A1165" s="1">
        <v>43879.479166666664</v>
      </c>
      <c r="B1165" s="2">
        <v>34716.424959043099</v>
      </c>
      <c r="C1165" s="2">
        <v>1558</v>
      </c>
      <c r="D1165" s="2">
        <v>487</v>
      </c>
      <c r="E1165" s="2">
        <v>0</v>
      </c>
      <c r="F1165" s="2">
        <v>0</v>
      </c>
      <c r="G1165" s="2">
        <f t="shared" si="18"/>
        <v>36761.424959043099</v>
      </c>
    </row>
    <row r="1166" spans="1:7" x14ac:dyDescent="0.25">
      <c r="A1166" s="1">
        <v>43879.520833333336</v>
      </c>
      <c r="B1166" s="2">
        <v>33960.822443181998</v>
      </c>
      <c r="C1166" s="2">
        <v>1680</v>
      </c>
      <c r="D1166" s="2">
        <v>493</v>
      </c>
      <c r="E1166" s="2">
        <v>0</v>
      </c>
      <c r="F1166" s="2">
        <v>0</v>
      </c>
      <c r="G1166" s="2">
        <f t="shared" si="18"/>
        <v>36133.822443181998</v>
      </c>
    </row>
    <row r="1167" spans="1:7" x14ac:dyDescent="0.25">
      <c r="A1167" s="1">
        <v>43879.5625</v>
      </c>
      <c r="B1167" s="2">
        <v>32944.567953565711</v>
      </c>
      <c r="C1167" s="2">
        <v>2077</v>
      </c>
      <c r="D1167" s="2">
        <v>508</v>
      </c>
      <c r="E1167" s="2">
        <v>0</v>
      </c>
      <c r="F1167" s="2">
        <v>0</v>
      </c>
      <c r="G1167" s="2">
        <f t="shared" si="18"/>
        <v>35529.567953565711</v>
      </c>
    </row>
    <row r="1168" spans="1:7" x14ac:dyDescent="0.25">
      <c r="A1168" s="1">
        <v>43879.604166666664</v>
      </c>
      <c r="B1168" s="2">
        <v>31462.269145747799</v>
      </c>
      <c r="C1168" s="2">
        <v>2494</v>
      </c>
      <c r="D1168" s="2">
        <v>503</v>
      </c>
      <c r="E1168" s="2">
        <v>0</v>
      </c>
      <c r="F1168" s="2">
        <v>0</v>
      </c>
      <c r="G1168" s="2">
        <f t="shared" si="18"/>
        <v>34459.269145747799</v>
      </c>
    </row>
    <row r="1169" spans="1:7" x14ac:dyDescent="0.25">
      <c r="A1169" s="1">
        <v>43879.645833333336</v>
      </c>
      <c r="B1169" s="2">
        <v>31391.818820212196</v>
      </c>
      <c r="C1169" s="2">
        <v>2924</v>
      </c>
      <c r="D1169" s="2">
        <v>501</v>
      </c>
      <c r="E1169" s="2">
        <v>0</v>
      </c>
      <c r="F1169" s="2">
        <v>0</v>
      </c>
      <c r="G1169" s="2">
        <f t="shared" si="18"/>
        <v>34816.818820212196</v>
      </c>
    </row>
    <row r="1170" spans="1:7" x14ac:dyDescent="0.25">
      <c r="A1170" s="1">
        <v>43879.6875</v>
      </c>
      <c r="B1170" s="2">
        <v>31542.475535402093</v>
      </c>
      <c r="C1170" s="2">
        <v>3159</v>
      </c>
      <c r="D1170" s="2">
        <v>502</v>
      </c>
      <c r="E1170" s="2">
        <v>0</v>
      </c>
      <c r="F1170" s="2">
        <v>0</v>
      </c>
      <c r="G1170" s="2">
        <f t="shared" si="18"/>
        <v>35203.475535402089</v>
      </c>
    </row>
    <row r="1171" spans="1:7" x14ac:dyDescent="0.25">
      <c r="A1171" s="1">
        <v>43879.729166666664</v>
      </c>
      <c r="B1171" s="2">
        <v>32003.001821062797</v>
      </c>
      <c r="C1171" s="2">
        <v>3198</v>
      </c>
      <c r="D1171" s="2">
        <v>502</v>
      </c>
      <c r="E1171" s="2">
        <v>0</v>
      </c>
      <c r="F1171" s="2">
        <v>0</v>
      </c>
      <c r="G1171" s="2">
        <f t="shared" si="18"/>
        <v>35703.001821062797</v>
      </c>
    </row>
    <row r="1172" spans="1:7" x14ac:dyDescent="0.25">
      <c r="A1172" s="1">
        <v>43879.770833333336</v>
      </c>
      <c r="B1172" s="2">
        <v>32167.388393633406</v>
      </c>
      <c r="C1172" s="2">
        <v>3103</v>
      </c>
      <c r="D1172" s="2">
        <v>502</v>
      </c>
      <c r="E1172" s="2">
        <v>0</v>
      </c>
      <c r="F1172" s="2">
        <v>0</v>
      </c>
      <c r="G1172" s="2">
        <f t="shared" si="18"/>
        <v>35772.388393633402</v>
      </c>
    </row>
    <row r="1173" spans="1:7" x14ac:dyDescent="0.25">
      <c r="A1173" s="1">
        <v>43879.8125</v>
      </c>
      <c r="B1173" s="2">
        <v>31335.517777278303</v>
      </c>
      <c r="C1173" s="2">
        <v>3173</v>
      </c>
      <c r="D1173" s="2">
        <v>503</v>
      </c>
      <c r="E1173" s="2">
        <v>0</v>
      </c>
      <c r="F1173" s="2">
        <v>0</v>
      </c>
      <c r="G1173" s="2">
        <f t="shared" si="18"/>
        <v>35011.517777278306</v>
      </c>
    </row>
    <row r="1174" spans="1:7" x14ac:dyDescent="0.25">
      <c r="A1174" s="1">
        <v>43879.854166666664</v>
      </c>
      <c r="B1174" s="2">
        <v>30406.237913829005</v>
      </c>
      <c r="C1174" s="2">
        <v>3141</v>
      </c>
      <c r="D1174" s="2">
        <v>505</v>
      </c>
      <c r="E1174" s="2">
        <v>0</v>
      </c>
      <c r="F1174" s="2">
        <v>0</v>
      </c>
      <c r="G1174" s="2">
        <f t="shared" si="18"/>
        <v>34052.237913829005</v>
      </c>
    </row>
    <row r="1175" spans="1:7" x14ac:dyDescent="0.25">
      <c r="A1175" s="1">
        <v>43879.895833333336</v>
      </c>
      <c r="B1175" s="2">
        <v>29720.311982340394</v>
      </c>
      <c r="C1175" s="2">
        <v>3011</v>
      </c>
      <c r="D1175" s="2">
        <v>505</v>
      </c>
      <c r="E1175" s="2">
        <v>0</v>
      </c>
      <c r="F1175" s="2">
        <v>0</v>
      </c>
      <c r="G1175" s="2">
        <f t="shared" si="18"/>
        <v>33236.311982340398</v>
      </c>
    </row>
    <row r="1176" spans="1:7" x14ac:dyDescent="0.25">
      <c r="A1176" s="1">
        <v>43879.9375</v>
      </c>
      <c r="B1176" s="2">
        <v>27935.010479422093</v>
      </c>
      <c r="C1176" s="2">
        <v>3169</v>
      </c>
      <c r="D1176" s="2">
        <v>505</v>
      </c>
      <c r="E1176" s="2">
        <v>0</v>
      </c>
      <c r="F1176" s="2">
        <v>0</v>
      </c>
      <c r="G1176" s="2">
        <f t="shared" si="18"/>
        <v>31609.010479422093</v>
      </c>
    </row>
    <row r="1177" spans="1:7" x14ac:dyDescent="0.25">
      <c r="A1177" s="1">
        <v>43879.979166666664</v>
      </c>
      <c r="B1177" s="2">
        <v>26267.438081542699</v>
      </c>
      <c r="C1177" s="2">
        <v>3250</v>
      </c>
      <c r="D1177" s="2">
        <v>504</v>
      </c>
      <c r="E1177" s="2">
        <v>0</v>
      </c>
      <c r="F1177" s="2">
        <v>0</v>
      </c>
      <c r="G1177" s="2">
        <f t="shared" si="18"/>
        <v>30021.438081542699</v>
      </c>
    </row>
    <row r="1178" spans="1:7" x14ac:dyDescent="0.25">
      <c r="A1178" s="1">
        <v>43880.020833333336</v>
      </c>
      <c r="B1178" s="2">
        <v>24800.716005242</v>
      </c>
      <c r="C1178" s="2">
        <v>3108</v>
      </c>
      <c r="D1178" s="2">
        <v>488</v>
      </c>
      <c r="E1178" s="2">
        <v>0</v>
      </c>
      <c r="F1178" s="2">
        <v>0</v>
      </c>
      <c r="G1178" s="2">
        <f t="shared" si="18"/>
        <v>28396.716005242</v>
      </c>
    </row>
    <row r="1179" spans="1:7" x14ac:dyDescent="0.25">
      <c r="A1179" s="1">
        <v>43880.0625</v>
      </c>
      <c r="B1179" s="2">
        <v>23941.832574501899</v>
      </c>
      <c r="C1179" s="2">
        <v>3009</v>
      </c>
      <c r="D1179" s="2">
        <v>503</v>
      </c>
      <c r="E1179" s="2">
        <v>0</v>
      </c>
      <c r="F1179" s="2">
        <v>0</v>
      </c>
      <c r="G1179" s="2">
        <f t="shared" si="18"/>
        <v>27453.832574501899</v>
      </c>
    </row>
    <row r="1180" spans="1:7" x14ac:dyDescent="0.25">
      <c r="A1180" s="1">
        <v>43880.104166666664</v>
      </c>
      <c r="B1180" s="2">
        <v>23574.085616989803</v>
      </c>
      <c r="C1180" s="2">
        <v>2915</v>
      </c>
      <c r="D1180" s="2">
        <v>508</v>
      </c>
      <c r="E1180" s="2">
        <v>0</v>
      </c>
      <c r="F1180" s="2">
        <v>0</v>
      </c>
      <c r="G1180" s="2">
        <f t="shared" si="18"/>
        <v>26997.085616989803</v>
      </c>
    </row>
    <row r="1181" spans="1:7" x14ac:dyDescent="0.25">
      <c r="A1181" s="1">
        <v>43880.145833333336</v>
      </c>
      <c r="B1181" s="2">
        <v>23808.128693882096</v>
      </c>
      <c r="C1181" s="2">
        <v>2897</v>
      </c>
      <c r="D1181" s="2">
        <v>507</v>
      </c>
      <c r="E1181" s="2">
        <v>0</v>
      </c>
      <c r="F1181" s="2">
        <v>0</v>
      </c>
      <c r="G1181" s="2">
        <f t="shared" si="18"/>
        <v>27212.128693882096</v>
      </c>
    </row>
    <row r="1182" spans="1:7" x14ac:dyDescent="0.25">
      <c r="A1182" s="1">
        <v>43880.1875</v>
      </c>
      <c r="B1182" s="2">
        <v>24464.5632644912</v>
      </c>
      <c r="C1182" s="2">
        <v>2760</v>
      </c>
      <c r="D1182" s="2">
        <v>509</v>
      </c>
      <c r="E1182" s="2">
        <v>0</v>
      </c>
      <c r="F1182" s="2">
        <v>0</v>
      </c>
      <c r="G1182" s="2">
        <f t="shared" si="18"/>
        <v>27733.5632644912</v>
      </c>
    </row>
    <row r="1183" spans="1:7" x14ac:dyDescent="0.25">
      <c r="A1183" s="1">
        <v>43880.229166666664</v>
      </c>
      <c r="B1183" s="2">
        <v>26829.123379791705</v>
      </c>
      <c r="C1183" s="2">
        <v>2828</v>
      </c>
      <c r="D1183" s="2">
        <v>510</v>
      </c>
      <c r="E1183" s="2">
        <v>0</v>
      </c>
      <c r="F1183" s="2">
        <v>0</v>
      </c>
      <c r="G1183" s="2">
        <f t="shared" si="18"/>
        <v>30167.123379791705</v>
      </c>
    </row>
    <row r="1184" spans="1:7" x14ac:dyDescent="0.25">
      <c r="A1184" s="1">
        <v>43880.270833333336</v>
      </c>
      <c r="B1184" s="2">
        <v>29069.184792128006</v>
      </c>
      <c r="C1184" s="2">
        <v>2954</v>
      </c>
      <c r="D1184" s="2">
        <v>506</v>
      </c>
      <c r="E1184" s="2">
        <v>0</v>
      </c>
      <c r="F1184" s="2">
        <v>0</v>
      </c>
      <c r="G1184" s="2">
        <f t="shared" si="18"/>
        <v>32529.184792128006</v>
      </c>
    </row>
    <row r="1185" spans="1:7" x14ac:dyDescent="0.25">
      <c r="A1185" s="1">
        <v>43880.3125</v>
      </c>
      <c r="B1185" s="2">
        <v>30524.501478173603</v>
      </c>
      <c r="C1185" s="2">
        <v>3079</v>
      </c>
      <c r="D1185" s="2">
        <v>510</v>
      </c>
      <c r="E1185" s="2">
        <v>0</v>
      </c>
      <c r="F1185" s="2">
        <v>0</v>
      </c>
      <c r="G1185" s="2">
        <f t="shared" si="18"/>
        <v>34113.501478173603</v>
      </c>
    </row>
    <row r="1186" spans="1:7" x14ac:dyDescent="0.25">
      <c r="A1186" s="1">
        <v>43880.354166666664</v>
      </c>
      <c r="B1186" s="2">
        <v>30087.526389027</v>
      </c>
      <c r="C1186" s="2">
        <v>3133</v>
      </c>
      <c r="D1186" s="2">
        <v>509</v>
      </c>
      <c r="E1186" s="2">
        <v>0</v>
      </c>
      <c r="F1186" s="2">
        <v>0</v>
      </c>
      <c r="G1186" s="2">
        <f t="shared" si="18"/>
        <v>33729.526389027</v>
      </c>
    </row>
    <row r="1187" spans="1:7" x14ac:dyDescent="0.25">
      <c r="A1187" s="1">
        <v>43880.395833333336</v>
      </c>
      <c r="B1187" s="2">
        <v>28707.334009383998</v>
      </c>
      <c r="C1187" s="2">
        <v>3280</v>
      </c>
      <c r="D1187" s="2">
        <v>508</v>
      </c>
      <c r="E1187" s="2">
        <v>0</v>
      </c>
      <c r="F1187" s="2">
        <v>0</v>
      </c>
      <c r="G1187" s="2">
        <f t="shared" si="18"/>
        <v>32495.334009383998</v>
      </c>
    </row>
    <row r="1188" spans="1:7" x14ac:dyDescent="0.25">
      <c r="A1188" s="1">
        <v>43880.4375</v>
      </c>
      <c r="B1188" s="2">
        <v>27530.784536214393</v>
      </c>
      <c r="C1188" s="2">
        <v>3333</v>
      </c>
      <c r="D1188" s="2">
        <v>506</v>
      </c>
      <c r="E1188" s="2">
        <v>0</v>
      </c>
      <c r="F1188" s="2">
        <v>0</v>
      </c>
      <c r="G1188" s="2">
        <f t="shared" si="18"/>
        <v>31369.784536214393</v>
      </c>
    </row>
    <row r="1189" spans="1:7" x14ac:dyDescent="0.25">
      <c r="A1189" s="1">
        <v>43880.479166666664</v>
      </c>
      <c r="B1189" s="2">
        <v>26976.765625029489</v>
      </c>
      <c r="C1189" s="2">
        <v>3358</v>
      </c>
      <c r="D1189" s="2">
        <v>505</v>
      </c>
      <c r="E1189" s="2">
        <v>0</v>
      </c>
      <c r="F1189" s="2">
        <v>0</v>
      </c>
      <c r="G1189" s="2">
        <f t="shared" si="18"/>
        <v>30839.765625029489</v>
      </c>
    </row>
    <row r="1190" spans="1:7" x14ac:dyDescent="0.25">
      <c r="A1190" s="1">
        <v>43880.520833333336</v>
      </c>
      <c r="B1190" s="2">
        <v>26212.415723997205</v>
      </c>
      <c r="C1190" s="2">
        <v>3395</v>
      </c>
      <c r="D1190" s="2">
        <v>503</v>
      </c>
      <c r="E1190" s="2">
        <v>0</v>
      </c>
      <c r="F1190" s="2">
        <v>0</v>
      </c>
      <c r="G1190" s="2">
        <f t="shared" si="18"/>
        <v>30110.415723997205</v>
      </c>
    </row>
    <row r="1191" spans="1:7" x14ac:dyDescent="0.25">
      <c r="A1191" s="1">
        <v>43880.5625</v>
      </c>
      <c r="B1191" s="2">
        <v>25906.592018689902</v>
      </c>
      <c r="C1191" s="2">
        <v>3455</v>
      </c>
      <c r="D1191" s="2">
        <v>511</v>
      </c>
      <c r="E1191" s="2">
        <v>0</v>
      </c>
      <c r="F1191" s="2">
        <v>0</v>
      </c>
      <c r="G1191" s="2">
        <f t="shared" si="18"/>
        <v>29872.592018689902</v>
      </c>
    </row>
    <row r="1192" spans="1:7" x14ac:dyDescent="0.25">
      <c r="A1192" s="1">
        <v>43880.604166666664</v>
      </c>
      <c r="B1192" s="2">
        <v>26249.494060019104</v>
      </c>
      <c r="C1192" s="2">
        <v>3493</v>
      </c>
      <c r="D1192" s="2">
        <v>512</v>
      </c>
      <c r="E1192" s="2">
        <v>0</v>
      </c>
      <c r="F1192" s="2">
        <v>26</v>
      </c>
      <c r="G1192" s="2">
        <f t="shared" si="18"/>
        <v>30280.494060019104</v>
      </c>
    </row>
    <row r="1193" spans="1:7" x14ac:dyDescent="0.25">
      <c r="A1193" s="1">
        <v>43880.645833333336</v>
      </c>
      <c r="B1193" s="2">
        <v>27118.681087313606</v>
      </c>
      <c r="C1193" s="2">
        <v>3504</v>
      </c>
      <c r="D1193" s="2">
        <v>510</v>
      </c>
      <c r="E1193" s="2">
        <v>0</v>
      </c>
      <c r="F1193" s="2">
        <v>0</v>
      </c>
      <c r="G1193" s="2">
        <f t="shared" si="18"/>
        <v>31132.681087313606</v>
      </c>
    </row>
    <row r="1194" spans="1:7" x14ac:dyDescent="0.25">
      <c r="A1194" s="1">
        <v>43880.6875</v>
      </c>
      <c r="B1194" s="2">
        <v>29400.526857864308</v>
      </c>
      <c r="C1194" s="2">
        <v>3442</v>
      </c>
      <c r="D1194" s="2">
        <v>510</v>
      </c>
      <c r="E1194" s="2">
        <v>0</v>
      </c>
      <c r="F1194" s="2">
        <v>0</v>
      </c>
      <c r="G1194" s="2">
        <f t="shared" si="18"/>
        <v>33352.526857864308</v>
      </c>
    </row>
    <row r="1195" spans="1:7" x14ac:dyDescent="0.25">
      <c r="A1195" s="1">
        <v>43880.729166666664</v>
      </c>
      <c r="B1195" s="2">
        <v>32325.157919709909</v>
      </c>
      <c r="C1195" s="2">
        <v>3352</v>
      </c>
      <c r="D1195" s="2">
        <v>514</v>
      </c>
      <c r="E1195" s="2">
        <v>0</v>
      </c>
      <c r="F1195" s="2">
        <v>0</v>
      </c>
      <c r="G1195" s="2">
        <f t="shared" si="18"/>
        <v>36191.157919709905</v>
      </c>
    </row>
    <row r="1196" spans="1:7" x14ac:dyDescent="0.25">
      <c r="A1196" s="1">
        <v>43880.770833333336</v>
      </c>
      <c r="B1196" s="2">
        <v>33449.941212526697</v>
      </c>
      <c r="C1196" s="2">
        <v>3402</v>
      </c>
      <c r="D1196" s="2">
        <v>511</v>
      </c>
      <c r="E1196" s="2">
        <v>0</v>
      </c>
      <c r="F1196" s="2">
        <v>0</v>
      </c>
      <c r="G1196" s="2">
        <f t="shared" si="18"/>
        <v>37362.941212526697</v>
      </c>
    </row>
    <row r="1197" spans="1:7" x14ac:dyDescent="0.25">
      <c r="A1197" s="1">
        <v>43880.8125</v>
      </c>
      <c r="B1197" s="2">
        <v>33610.696700551402</v>
      </c>
      <c r="C1197" s="2">
        <v>3318</v>
      </c>
      <c r="D1197" s="2">
        <v>513</v>
      </c>
      <c r="E1197" s="2">
        <v>0</v>
      </c>
      <c r="F1197" s="2">
        <v>0</v>
      </c>
      <c r="G1197" s="2">
        <f t="shared" si="18"/>
        <v>37441.696700551402</v>
      </c>
    </row>
    <row r="1198" spans="1:7" x14ac:dyDescent="0.25">
      <c r="A1198" s="1">
        <v>43880.854166666664</v>
      </c>
      <c r="B1198" s="2">
        <v>33414.261419439288</v>
      </c>
      <c r="C1198" s="2">
        <v>3163</v>
      </c>
      <c r="D1198" s="2">
        <v>512</v>
      </c>
      <c r="E1198" s="2">
        <v>0</v>
      </c>
      <c r="F1198" s="2">
        <v>0</v>
      </c>
      <c r="G1198" s="2">
        <f t="shared" si="18"/>
        <v>37089.261419439288</v>
      </c>
    </row>
    <row r="1199" spans="1:7" x14ac:dyDescent="0.25">
      <c r="A1199" s="1">
        <v>43880.895833333336</v>
      </c>
      <c r="B1199" s="2">
        <v>32998.404061419496</v>
      </c>
      <c r="C1199" s="2">
        <v>3127</v>
      </c>
      <c r="D1199" s="2">
        <v>511</v>
      </c>
      <c r="E1199" s="2">
        <v>0</v>
      </c>
      <c r="F1199" s="2">
        <v>0</v>
      </c>
      <c r="G1199" s="2">
        <f t="shared" si="18"/>
        <v>36636.404061419496</v>
      </c>
    </row>
    <row r="1200" spans="1:7" x14ac:dyDescent="0.25">
      <c r="A1200" s="1">
        <v>43880.9375</v>
      </c>
      <c r="B1200" s="2">
        <v>31936.412154299906</v>
      </c>
      <c r="C1200" s="2">
        <v>3112</v>
      </c>
      <c r="D1200" s="2">
        <v>512</v>
      </c>
      <c r="E1200" s="2">
        <v>0</v>
      </c>
      <c r="F1200" s="2">
        <v>0</v>
      </c>
      <c r="G1200" s="2">
        <f t="shared" si="18"/>
        <v>35560.412154299906</v>
      </c>
    </row>
    <row r="1201" spans="1:7" x14ac:dyDescent="0.25">
      <c r="A1201" s="1">
        <v>43880.979166666664</v>
      </c>
      <c r="B1201" s="2">
        <v>31049.886300365408</v>
      </c>
      <c r="C1201" s="2">
        <v>3016</v>
      </c>
      <c r="D1201" s="2">
        <v>513</v>
      </c>
      <c r="E1201" s="2">
        <v>0</v>
      </c>
      <c r="F1201" s="2">
        <v>0</v>
      </c>
      <c r="G1201" s="2">
        <f t="shared" si="18"/>
        <v>34578.886300365411</v>
      </c>
    </row>
    <row r="1202" spans="1:7" x14ac:dyDescent="0.25">
      <c r="A1202" s="1">
        <v>43881.020833333336</v>
      </c>
      <c r="B1202" s="2">
        <v>30704.037737713294</v>
      </c>
      <c r="C1202" s="2">
        <v>2891</v>
      </c>
      <c r="D1202" s="2">
        <v>503</v>
      </c>
      <c r="E1202" s="2">
        <v>0</v>
      </c>
      <c r="F1202" s="2">
        <v>0</v>
      </c>
      <c r="G1202" s="2">
        <f t="shared" si="18"/>
        <v>34098.037737713297</v>
      </c>
    </row>
    <row r="1203" spans="1:7" x14ac:dyDescent="0.25">
      <c r="A1203" s="1">
        <v>43881.0625</v>
      </c>
      <c r="B1203" s="2">
        <v>30659.013168545698</v>
      </c>
      <c r="C1203" s="2">
        <v>2761</v>
      </c>
      <c r="D1203" s="2">
        <v>514</v>
      </c>
      <c r="E1203" s="2">
        <v>0</v>
      </c>
      <c r="F1203" s="2">
        <v>0</v>
      </c>
      <c r="G1203" s="2">
        <f t="shared" si="18"/>
        <v>33934.013168545702</v>
      </c>
    </row>
    <row r="1204" spans="1:7" x14ac:dyDescent="0.25">
      <c r="A1204" s="1">
        <v>43881.104166666664</v>
      </c>
      <c r="B1204" s="2">
        <v>30818.258248240603</v>
      </c>
      <c r="C1204" s="2">
        <v>2791</v>
      </c>
      <c r="D1204" s="2">
        <v>502</v>
      </c>
      <c r="E1204" s="2">
        <v>0</v>
      </c>
      <c r="F1204" s="2">
        <v>0</v>
      </c>
      <c r="G1204" s="2">
        <f t="shared" si="18"/>
        <v>34111.2582482406</v>
      </c>
    </row>
    <row r="1205" spans="1:7" x14ac:dyDescent="0.25">
      <c r="A1205" s="1">
        <v>43881.145833333336</v>
      </c>
      <c r="B1205" s="2">
        <v>31221.132427211902</v>
      </c>
      <c r="C1205" s="2">
        <v>2695</v>
      </c>
      <c r="D1205" s="2">
        <v>502</v>
      </c>
      <c r="E1205" s="2">
        <v>0</v>
      </c>
      <c r="F1205" s="2">
        <v>0</v>
      </c>
      <c r="G1205" s="2">
        <f t="shared" si="18"/>
        <v>34418.132427211902</v>
      </c>
    </row>
    <row r="1206" spans="1:7" x14ac:dyDescent="0.25">
      <c r="A1206" s="1">
        <v>43881.1875</v>
      </c>
      <c r="B1206" s="2">
        <v>32384.934690665104</v>
      </c>
      <c r="C1206" s="2">
        <v>2602</v>
      </c>
      <c r="D1206" s="2">
        <v>504</v>
      </c>
      <c r="E1206" s="2">
        <v>0</v>
      </c>
      <c r="F1206" s="2">
        <v>0</v>
      </c>
      <c r="G1206" s="2">
        <f t="shared" si="18"/>
        <v>35490.934690665104</v>
      </c>
    </row>
    <row r="1207" spans="1:7" x14ac:dyDescent="0.25">
      <c r="A1207" s="1">
        <v>43881.229166666664</v>
      </c>
      <c r="B1207" s="2">
        <v>33946.339696432806</v>
      </c>
      <c r="C1207" s="2">
        <v>2532</v>
      </c>
      <c r="D1207" s="2">
        <v>505</v>
      </c>
      <c r="E1207" s="2">
        <v>0</v>
      </c>
      <c r="F1207" s="2">
        <v>0</v>
      </c>
      <c r="G1207" s="2">
        <f t="shared" si="18"/>
        <v>36983.339696432806</v>
      </c>
    </row>
    <row r="1208" spans="1:7" x14ac:dyDescent="0.25">
      <c r="A1208" s="1">
        <v>43881.270833333336</v>
      </c>
      <c r="B1208" s="2">
        <v>34808.534319108687</v>
      </c>
      <c r="C1208" s="2">
        <v>2521</v>
      </c>
      <c r="D1208" s="2">
        <v>503</v>
      </c>
      <c r="E1208" s="2">
        <v>0</v>
      </c>
      <c r="F1208" s="2">
        <v>0</v>
      </c>
      <c r="G1208" s="2">
        <f t="shared" si="18"/>
        <v>37832.534319108687</v>
      </c>
    </row>
    <row r="1209" spans="1:7" x14ac:dyDescent="0.25">
      <c r="A1209" s="1">
        <v>43881.3125</v>
      </c>
      <c r="B1209" s="2">
        <v>34883.166830190996</v>
      </c>
      <c r="C1209" s="2">
        <v>2544</v>
      </c>
      <c r="D1209" s="2">
        <v>504</v>
      </c>
      <c r="E1209" s="2">
        <v>0</v>
      </c>
      <c r="F1209" s="2">
        <v>0</v>
      </c>
      <c r="G1209" s="2">
        <f t="shared" si="18"/>
        <v>37931.166830190996</v>
      </c>
    </row>
    <row r="1210" spans="1:7" x14ac:dyDescent="0.25">
      <c r="A1210" s="1">
        <v>43881.354166666664</v>
      </c>
      <c r="B1210" s="2">
        <v>34198.186128714005</v>
      </c>
      <c r="C1210" s="2">
        <v>2464</v>
      </c>
      <c r="D1210" s="2">
        <v>501</v>
      </c>
      <c r="E1210" s="2">
        <v>0</v>
      </c>
      <c r="F1210" s="2">
        <v>0</v>
      </c>
      <c r="G1210" s="2">
        <f t="shared" si="18"/>
        <v>37163.186128714005</v>
      </c>
    </row>
    <row r="1211" spans="1:7" x14ac:dyDescent="0.25">
      <c r="A1211" s="1">
        <v>43881.395833333336</v>
      </c>
      <c r="B1211" s="2">
        <v>33834.271954444695</v>
      </c>
      <c r="C1211" s="2">
        <v>2455</v>
      </c>
      <c r="D1211" s="2">
        <v>493</v>
      </c>
      <c r="E1211" s="2">
        <v>0</v>
      </c>
      <c r="F1211" s="2">
        <v>0</v>
      </c>
      <c r="G1211" s="2">
        <f t="shared" si="18"/>
        <v>36782.271954444695</v>
      </c>
    </row>
    <row r="1212" spans="1:7" x14ac:dyDescent="0.25">
      <c r="A1212" s="1">
        <v>43881.4375</v>
      </c>
      <c r="B1212" s="2">
        <v>32820.220064737703</v>
      </c>
      <c r="C1212" s="2">
        <v>2368</v>
      </c>
      <c r="D1212" s="2">
        <v>493</v>
      </c>
      <c r="E1212" s="2">
        <v>0</v>
      </c>
      <c r="F1212" s="2">
        <v>0</v>
      </c>
      <c r="G1212" s="2">
        <f t="shared" si="18"/>
        <v>35681.220064737703</v>
      </c>
    </row>
    <row r="1213" spans="1:7" x14ac:dyDescent="0.25">
      <c r="A1213" s="1">
        <v>43881.479166666664</v>
      </c>
      <c r="B1213" s="2">
        <v>31050.941383760706</v>
      </c>
      <c r="C1213" s="2">
        <v>2323</v>
      </c>
      <c r="D1213" s="2">
        <v>492</v>
      </c>
      <c r="E1213" s="2">
        <v>0</v>
      </c>
      <c r="F1213" s="2">
        <v>0</v>
      </c>
      <c r="G1213" s="2">
        <f t="shared" si="18"/>
        <v>33865.941383760706</v>
      </c>
    </row>
    <row r="1214" spans="1:7" x14ac:dyDescent="0.25">
      <c r="A1214" s="1">
        <v>43881.520833333336</v>
      </c>
      <c r="B1214" s="2">
        <v>30171.021092378203</v>
      </c>
      <c r="C1214" s="2">
        <v>2366</v>
      </c>
      <c r="D1214" s="2">
        <v>498</v>
      </c>
      <c r="E1214" s="2">
        <v>0</v>
      </c>
      <c r="F1214" s="2">
        <v>0</v>
      </c>
      <c r="G1214" s="2">
        <f t="shared" si="18"/>
        <v>33035.0210923782</v>
      </c>
    </row>
    <row r="1215" spans="1:7" x14ac:dyDescent="0.25">
      <c r="A1215" s="1">
        <v>43881.5625</v>
      </c>
      <c r="B1215" s="2">
        <v>30792.904729591501</v>
      </c>
      <c r="C1215" s="2">
        <v>2378</v>
      </c>
      <c r="D1215" s="2">
        <v>495</v>
      </c>
      <c r="E1215" s="2">
        <v>0</v>
      </c>
      <c r="F1215" s="2">
        <v>0</v>
      </c>
      <c r="G1215" s="2">
        <f t="shared" si="18"/>
        <v>33665.904729591501</v>
      </c>
    </row>
    <row r="1216" spans="1:7" x14ac:dyDescent="0.25">
      <c r="A1216" s="1">
        <v>43881.604166666664</v>
      </c>
      <c r="B1216" s="2">
        <v>30083.608385401705</v>
      </c>
      <c r="C1216" s="2">
        <v>2462</v>
      </c>
      <c r="D1216" s="2">
        <v>494</v>
      </c>
      <c r="E1216" s="2">
        <v>0</v>
      </c>
      <c r="F1216" s="2">
        <v>0</v>
      </c>
      <c r="G1216" s="2">
        <f t="shared" si="18"/>
        <v>33039.608385401705</v>
      </c>
    </row>
    <row r="1217" spans="1:7" x14ac:dyDescent="0.25">
      <c r="A1217" s="1">
        <v>43881.645833333336</v>
      </c>
      <c r="B1217" s="2">
        <v>31495.060189245203</v>
      </c>
      <c r="C1217" s="2">
        <v>2495</v>
      </c>
      <c r="D1217" s="2">
        <v>495</v>
      </c>
      <c r="E1217" s="2">
        <v>0</v>
      </c>
      <c r="F1217" s="2">
        <v>0</v>
      </c>
      <c r="G1217" s="2">
        <f t="shared" si="18"/>
        <v>34485.060189245203</v>
      </c>
    </row>
    <row r="1218" spans="1:7" x14ac:dyDescent="0.25">
      <c r="A1218" s="1">
        <v>43881.6875</v>
      </c>
      <c r="B1218" s="2">
        <v>33609.893950676298</v>
      </c>
      <c r="C1218" s="2">
        <v>2483</v>
      </c>
      <c r="D1218" s="2">
        <v>495</v>
      </c>
      <c r="E1218" s="2">
        <v>0</v>
      </c>
      <c r="F1218" s="2">
        <v>0</v>
      </c>
      <c r="G1218" s="2">
        <f t="shared" ref="G1218:G1281" si="19">SUM(B1218:F1218)</f>
        <v>36587.893950676298</v>
      </c>
    </row>
    <row r="1219" spans="1:7" x14ac:dyDescent="0.25">
      <c r="A1219" s="1">
        <v>43881.729166666664</v>
      </c>
      <c r="B1219" s="2">
        <v>34861.312625835999</v>
      </c>
      <c r="C1219" s="2">
        <v>2568</v>
      </c>
      <c r="D1219" s="2">
        <v>499</v>
      </c>
      <c r="E1219" s="2">
        <v>0</v>
      </c>
      <c r="F1219" s="2">
        <v>0</v>
      </c>
      <c r="G1219" s="2">
        <f t="shared" si="19"/>
        <v>37928.312625835999</v>
      </c>
    </row>
    <row r="1220" spans="1:7" x14ac:dyDescent="0.25">
      <c r="A1220" s="1">
        <v>43881.770833333336</v>
      </c>
      <c r="B1220" s="2">
        <v>35297.972416233199</v>
      </c>
      <c r="C1220" s="2">
        <v>2882</v>
      </c>
      <c r="D1220" s="2">
        <v>501</v>
      </c>
      <c r="E1220" s="2">
        <v>0</v>
      </c>
      <c r="F1220" s="2">
        <v>0</v>
      </c>
      <c r="G1220" s="2">
        <f t="shared" si="19"/>
        <v>38680.972416233199</v>
      </c>
    </row>
    <row r="1221" spans="1:7" x14ac:dyDescent="0.25">
      <c r="A1221" s="1">
        <v>43881.8125</v>
      </c>
      <c r="B1221" s="2">
        <v>35390.618389077499</v>
      </c>
      <c r="C1221" s="2">
        <v>2908</v>
      </c>
      <c r="D1221" s="2">
        <v>502</v>
      </c>
      <c r="E1221" s="2">
        <v>0</v>
      </c>
      <c r="F1221" s="2">
        <v>0</v>
      </c>
      <c r="G1221" s="2">
        <f t="shared" si="19"/>
        <v>38800.618389077499</v>
      </c>
    </row>
    <row r="1222" spans="1:7" x14ac:dyDescent="0.25">
      <c r="A1222" s="1">
        <v>43881.854166666664</v>
      </c>
      <c r="B1222" s="2">
        <v>34951.3315034228</v>
      </c>
      <c r="C1222" s="2">
        <v>2843</v>
      </c>
      <c r="D1222" s="2">
        <v>503</v>
      </c>
      <c r="E1222" s="2">
        <v>0</v>
      </c>
      <c r="F1222" s="2">
        <v>0</v>
      </c>
      <c r="G1222" s="2">
        <f t="shared" si="19"/>
        <v>38297.3315034228</v>
      </c>
    </row>
    <row r="1223" spans="1:7" x14ac:dyDescent="0.25">
      <c r="A1223" s="1">
        <v>43881.895833333336</v>
      </c>
      <c r="B1223" s="2">
        <v>34659.373789424702</v>
      </c>
      <c r="C1223" s="2">
        <v>2819</v>
      </c>
      <c r="D1223" s="2">
        <v>501</v>
      </c>
      <c r="E1223" s="2">
        <v>0</v>
      </c>
      <c r="F1223" s="2">
        <v>0</v>
      </c>
      <c r="G1223" s="2">
        <f t="shared" si="19"/>
        <v>37979.373789424702</v>
      </c>
    </row>
    <row r="1224" spans="1:7" x14ac:dyDescent="0.25">
      <c r="A1224" s="1">
        <v>43881.9375</v>
      </c>
      <c r="B1224" s="2">
        <v>34339.576451056506</v>
      </c>
      <c r="C1224" s="2">
        <v>2802</v>
      </c>
      <c r="D1224" s="2">
        <v>503</v>
      </c>
      <c r="E1224" s="2">
        <v>0</v>
      </c>
      <c r="F1224" s="2">
        <v>0</v>
      </c>
      <c r="G1224" s="2">
        <f t="shared" si="19"/>
        <v>37644.576451056506</v>
      </c>
    </row>
    <row r="1225" spans="1:7" x14ac:dyDescent="0.25">
      <c r="A1225" s="1">
        <v>43881.979166666664</v>
      </c>
      <c r="B1225" s="2">
        <v>34140.983683204307</v>
      </c>
      <c r="C1225" s="2">
        <v>2755</v>
      </c>
      <c r="D1225" s="2">
        <v>504</v>
      </c>
      <c r="E1225" s="2">
        <v>0</v>
      </c>
      <c r="F1225" s="2">
        <v>0</v>
      </c>
      <c r="G1225" s="2">
        <f t="shared" si="19"/>
        <v>37399.983683204307</v>
      </c>
    </row>
    <row r="1226" spans="1:7" x14ac:dyDescent="0.25">
      <c r="A1226" s="1">
        <v>43882.020833333336</v>
      </c>
      <c r="B1226" s="2">
        <v>33973.375716856201</v>
      </c>
      <c r="C1226" s="2">
        <v>2691</v>
      </c>
      <c r="D1226" s="2">
        <v>511</v>
      </c>
      <c r="E1226" s="2">
        <v>0</v>
      </c>
      <c r="F1226" s="2">
        <v>0</v>
      </c>
      <c r="G1226" s="2">
        <f t="shared" si="19"/>
        <v>37175.375716856201</v>
      </c>
    </row>
    <row r="1227" spans="1:7" x14ac:dyDescent="0.25">
      <c r="A1227" s="1">
        <v>43882.0625</v>
      </c>
      <c r="B1227" s="2">
        <v>33590.054570851906</v>
      </c>
      <c r="C1227" s="2">
        <v>2762</v>
      </c>
      <c r="D1227" s="2">
        <v>503</v>
      </c>
      <c r="E1227" s="2">
        <v>0</v>
      </c>
      <c r="F1227" s="2">
        <v>0</v>
      </c>
      <c r="G1227" s="2">
        <f t="shared" si="19"/>
        <v>36855.054570851906</v>
      </c>
    </row>
    <row r="1228" spans="1:7" x14ac:dyDescent="0.25">
      <c r="A1228" s="1">
        <v>43882.104166666664</v>
      </c>
      <c r="B1228" s="2">
        <v>34139.715502208899</v>
      </c>
      <c r="C1228" s="2">
        <v>2765</v>
      </c>
      <c r="D1228" s="2">
        <v>500</v>
      </c>
      <c r="E1228" s="2">
        <v>0</v>
      </c>
      <c r="F1228" s="2">
        <v>0</v>
      </c>
      <c r="G1228" s="2">
        <f t="shared" si="19"/>
        <v>37404.715502208899</v>
      </c>
    </row>
    <row r="1229" spans="1:7" x14ac:dyDescent="0.25">
      <c r="A1229" s="1">
        <v>43882.145833333336</v>
      </c>
      <c r="B1229" s="2">
        <v>34306.536563152098</v>
      </c>
      <c r="C1229" s="2">
        <v>2783</v>
      </c>
      <c r="D1229" s="2">
        <v>500</v>
      </c>
      <c r="E1229" s="2">
        <v>0</v>
      </c>
      <c r="F1229" s="2">
        <v>0</v>
      </c>
      <c r="G1229" s="2">
        <f t="shared" si="19"/>
        <v>37589.536563152098</v>
      </c>
    </row>
    <row r="1230" spans="1:7" x14ac:dyDescent="0.25">
      <c r="A1230" s="1">
        <v>43882.1875</v>
      </c>
      <c r="B1230" s="2">
        <v>34059.480094485603</v>
      </c>
      <c r="C1230" s="2">
        <v>2624</v>
      </c>
      <c r="D1230" s="2">
        <v>501</v>
      </c>
      <c r="E1230" s="2">
        <v>0</v>
      </c>
      <c r="F1230" s="2">
        <v>0</v>
      </c>
      <c r="G1230" s="2">
        <f t="shared" si="19"/>
        <v>37184.480094485603</v>
      </c>
    </row>
    <row r="1231" spans="1:7" x14ac:dyDescent="0.25">
      <c r="A1231" s="1">
        <v>43882.229166666664</v>
      </c>
      <c r="B1231" s="2">
        <v>33211.490355617294</v>
      </c>
      <c r="C1231" s="2">
        <v>2723</v>
      </c>
      <c r="D1231" s="2">
        <v>499</v>
      </c>
      <c r="E1231" s="2">
        <v>0</v>
      </c>
      <c r="F1231" s="2">
        <v>0</v>
      </c>
      <c r="G1231" s="2">
        <f t="shared" si="19"/>
        <v>36433.490355617294</v>
      </c>
    </row>
    <row r="1232" spans="1:7" x14ac:dyDescent="0.25">
      <c r="A1232" s="1">
        <v>43882.270833333336</v>
      </c>
      <c r="B1232" s="2">
        <v>33774.560190465287</v>
      </c>
      <c r="C1232" s="2">
        <v>2823</v>
      </c>
      <c r="D1232" s="2">
        <v>495</v>
      </c>
      <c r="E1232" s="2">
        <v>0</v>
      </c>
      <c r="F1232" s="2">
        <v>0</v>
      </c>
      <c r="G1232" s="2">
        <f t="shared" si="19"/>
        <v>37092.560190465287</v>
      </c>
    </row>
    <row r="1233" spans="1:7" x14ac:dyDescent="0.25">
      <c r="A1233" s="1">
        <v>43882.3125</v>
      </c>
      <c r="B1233" s="2">
        <v>34480.212316691599</v>
      </c>
      <c r="C1233" s="2">
        <v>2747</v>
      </c>
      <c r="D1233" s="2">
        <v>498</v>
      </c>
      <c r="E1233" s="2">
        <v>0</v>
      </c>
      <c r="F1233" s="2">
        <v>0</v>
      </c>
      <c r="G1233" s="2">
        <f t="shared" si="19"/>
        <v>37725.212316691599</v>
      </c>
    </row>
    <row r="1234" spans="1:7" x14ac:dyDescent="0.25">
      <c r="A1234" s="1">
        <v>43882.354166666664</v>
      </c>
      <c r="B1234" s="2">
        <v>34291.70407442539</v>
      </c>
      <c r="C1234" s="2">
        <v>2437</v>
      </c>
      <c r="D1234" s="2">
        <v>500</v>
      </c>
      <c r="E1234" s="2">
        <v>0</v>
      </c>
      <c r="F1234" s="2">
        <v>0</v>
      </c>
      <c r="G1234" s="2">
        <f t="shared" si="19"/>
        <v>37228.70407442539</v>
      </c>
    </row>
    <row r="1235" spans="1:7" x14ac:dyDescent="0.25">
      <c r="A1235" s="1">
        <v>43882.395833333336</v>
      </c>
      <c r="B1235" s="2">
        <v>34118.979168005288</v>
      </c>
      <c r="C1235" s="2">
        <v>2128</v>
      </c>
      <c r="D1235" s="2">
        <v>497</v>
      </c>
      <c r="E1235" s="2">
        <v>0</v>
      </c>
      <c r="F1235" s="2">
        <v>0</v>
      </c>
      <c r="G1235" s="2">
        <f t="shared" si="19"/>
        <v>36743.979168005288</v>
      </c>
    </row>
    <row r="1236" spans="1:7" x14ac:dyDescent="0.25">
      <c r="A1236" s="1">
        <v>43882.4375</v>
      </c>
      <c r="B1236" s="2">
        <v>33509.1201946207</v>
      </c>
      <c r="C1236" s="2">
        <v>1804</v>
      </c>
      <c r="D1236" s="2">
        <v>492</v>
      </c>
      <c r="E1236" s="2">
        <v>0</v>
      </c>
      <c r="F1236" s="2">
        <v>0</v>
      </c>
      <c r="G1236" s="2">
        <f t="shared" si="19"/>
        <v>35805.1201946207</v>
      </c>
    </row>
    <row r="1237" spans="1:7" x14ac:dyDescent="0.25">
      <c r="A1237" s="1">
        <v>43882.479166666664</v>
      </c>
      <c r="B1237" s="2">
        <v>32467.477746867895</v>
      </c>
      <c r="C1237" s="2">
        <v>1793</v>
      </c>
      <c r="D1237" s="2">
        <v>493</v>
      </c>
      <c r="E1237" s="2">
        <v>0</v>
      </c>
      <c r="F1237" s="2">
        <v>0</v>
      </c>
      <c r="G1237" s="2">
        <f t="shared" si="19"/>
        <v>34753.477746867895</v>
      </c>
    </row>
    <row r="1238" spans="1:7" x14ac:dyDescent="0.25">
      <c r="A1238" s="1">
        <v>43882.520833333336</v>
      </c>
      <c r="B1238" s="2">
        <v>30710.550412479195</v>
      </c>
      <c r="C1238" s="2">
        <v>1979</v>
      </c>
      <c r="D1238" s="2">
        <v>494</v>
      </c>
      <c r="E1238" s="2">
        <v>0</v>
      </c>
      <c r="F1238" s="2">
        <v>0</v>
      </c>
      <c r="G1238" s="2">
        <f t="shared" si="19"/>
        <v>33183.550412479191</v>
      </c>
    </row>
    <row r="1239" spans="1:7" x14ac:dyDescent="0.25">
      <c r="A1239" s="1">
        <v>43882.5625</v>
      </c>
      <c r="B1239" s="2">
        <v>29678.246342014099</v>
      </c>
      <c r="C1239" s="2">
        <v>1881</v>
      </c>
      <c r="D1239" s="2">
        <v>512</v>
      </c>
      <c r="E1239" s="2">
        <v>0</v>
      </c>
      <c r="F1239" s="2">
        <v>0</v>
      </c>
      <c r="G1239" s="2">
        <f t="shared" si="19"/>
        <v>32071.246342014099</v>
      </c>
    </row>
    <row r="1240" spans="1:7" x14ac:dyDescent="0.25">
      <c r="A1240" s="1">
        <v>43882.604166666664</v>
      </c>
      <c r="B1240" s="2">
        <v>28824.911202548006</v>
      </c>
      <c r="C1240" s="2">
        <v>1936</v>
      </c>
      <c r="D1240" s="2">
        <v>515</v>
      </c>
      <c r="E1240" s="2">
        <v>0</v>
      </c>
      <c r="F1240" s="2">
        <v>0</v>
      </c>
      <c r="G1240" s="2">
        <f t="shared" si="19"/>
        <v>31275.911202548006</v>
      </c>
    </row>
    <row r="1241" spans="1:7" x14ac:dyDescent="0.25">
      <c r="A1241" s="1">
        <v>43882.645833333336</v>
      </c>
      <c r="B1241" s="2">
        <v>28715.829415328793</v>
      </c>
      <c r="C1241" s="2">
        <v>2098</v>
      </c>
      <c r="D1241" s="2">
        <v>513</v>
      </c>
      <c r="E1241" s="2">
        <v>0</v>
      </c>
      <c r="F1241" s="2">
        <v>0</v>
      </c>
      <c r="G1241" s="2">
        <f t="shared" si="19"/>
        <v>31326.829415328793</v>
      </c>
    </row>
    <row r="1242" spans="1:7" x14ac:dyDescent="0.25">
      <c r="A1242" s="1">
        <v>43882.6875</v>
      </c>
      <c r="B1242" s="2">
        <v>29784.201427381497</v>
      </c>
      <c r="C1242" s="2">
        <v>2230</v>
      </c>
      <c r="D1242" s="2">
        <v>515</v>
      </c>
      <c r="E1242" s="2">
        <v>0</v>
      </c>
      <c r="F1242" s="2">
        <v>0</v>
      </c>
      <c r="G1242" s="2">
        <f t="shared" si="19"/>
        <v>32529.201427381497</v>
      </c>
    </row>
    <row r="1243" spans="1:7" x14ac:dyDescent="0.25">
      <c r="A1243" s="1">
        <v>43882.729166666664</v>
      </c>
      <c r="B1243" s="2">
        <v>31008.564427917001</v>
      </c>
      <c r="C1243" s="2">
        <v>2683</v>
      </c>
      <c r="D1243" s="2">
        <v>513</v>
      </c>
      <c r="E1243" s="2">
        <v>0</v>
      </c>
      <c r="F1243" s="2">
        <v>0</v>
      </c>
      <c r="G1243" s="2">
        <f t="shared" si="19"/>
        <v>34204.564427917001</v>
      </c>
    </row>
    <row r="1244" spans="1:7" x14ac:dyDescent="0.25">
      <c r="A1244" s="1">
        <v>43882.770833333336</v>
      </c>
      <c r="B1244" s="2">
        <v>31949.125253091799</v>
      </c>
      <c r="C1244" s="2">
        <v>2835</v>
      </c>
      <c r="D1244" s="2">
        <v>512</v>
      </c>
      <c r="E1244" s="2">
        <v>0</v>
      </c>
      <c r="F1244" s="2">
        <v>0</v>
      </c>
      <c r="G1244" s="2">
        <f t="shared" si="19"/>
        <v>35296.125253091799</v>
      </c>
    </row>
    <row r="1245" spans="1:7" x14ac:dyDescent="0.25">
      <c r="A1245" s="1">
        <v>43882.8125</v>
      </c>
      <c r="B1245" s="2">
        <v>31308.561333614602</v>
      </c>
      <c r="C1245" s="2">
        <v>3128</v>
      </c>
      <c r="D1245" s="2">
        <v>512</v>
      </c>
      <c r="E1245" s="2">
        <v>0</v>
      </c>
      <c r="F1245" s="2">
        <v>0</v>
      </c>
      <c r="G1245" s="2">
        <f t="shared" si="19"/>
        <v>34948.561333614605</v>
      </c>
    </row>
    <row r="1246" spans="1:7" x14ac:dyDescent="0.25">
      <c r="A1246" s="1">
        <v>43882.854166666664</v>
      </c>
      <c r="B1246" s="2">
        <v>30325.640188923004</v>
      </c>
      <c r="C1246" s="2">
        <v>3167</v>
      </c>
      <c r="D1246" s="2">
        <v>513</v>
      </c>
      <c r="E1246" s="2">
        <v>0</v>
      </c>
      <c r="F1246" s="2">
        <v>0</v>
      </c>
      <c r="G1246" s="2">
        <f t="shared" si="19"/>
        <v>34005.640188923004</v>
      </c>
    </row>
    <row r="1247" spans="1:7" x14ac:dyDescent="0.25">
      <c r="A1247" s="1">
        <v>43882.895833333336</v>
      </c>
      <c r="B1247" s="2">
        <v>30336.3838320047</v>
      </c>
      <c r="C1247" s="2">
        <v>3131</v>
      </c>
      <c r="D1247" s="2">
        <v>511</v>
      </c>
      <c r="E1247" s="2">
        <v>0</v>
      </c>
      <c r="F1247" s="2">
        <v>0</v>
      </c>
      <c r="G1247" s="2">
        <f t="shared" si="19"/>
        <v>33978.3838320047</v>
      </c>
    </row>
    <row r="1248" spans="1:7" x14ac:dyDescent="0.25">
      <c r="A1248" s="1">
        <v>43882.9375</v>
      </c>
      <c r="B1248" s="2">
        <v>28842.5399567696</v>
      </c>
      <c r="C1248" s="2">
        <v>2929</v>
      </c>
      <c r="D1248" s="2">
        <v>515</v>
      </c>
      <c r="E1248" s="2">
        <v>0</v>
      </c>
      <c r="F1248" s="2">
        <v>0</v>
      </c>
      <c r="G1248" s="2">
        <f t="shared" si="19"/>
        <v>32286.5399567696</v>
      </c>
    </row>
    <row r="1249" spans="1:7" x14ac:dyDescent="0.25">
      <c r="A1249" s="1">
        <v>43882.979166666664</v>
      </c>
      <c r="B1249" s="2">
        <v>27138.066187625194</v>
      </c>
      <c r="C1249" s="2">
        <v>2950</v>
      </c>
      <c r="D1249" s="2">
        <v>516</v>
      </c>
      <c r="E1249" s="2">
        <v>0</v>
      </c>
      <c r="F1249" s="2">
        <v>0</v>
      </c>
      <c r="G1249" s="2">
        <f t="shared" si="19"/>
        <v>30604.066187625194</v>
      </c>
    </row>
    <row r="1250" spans="1:7" x14ac:dyDescent="0.25">
      <c r="A1250" s="1">
        <v>43883.020833333336</v>
      </c>
      <c r="B1250" s="2">
        <v>25636.033552501307</v>
      </c>
      <c r="C1250" s="2">
        <v>3006</v>
      </c>
      <c r="D1250" s="2">
        <v>501</v>
      </c>
      <c r="E1250" s="2">
        <v>0</v>
      </c>
      <c r="F1250" s="2">
        <v>0</v>
      </c>
      <c r="G1250" s="2">
        <f t="shared" si="19"/>
        <v>29143.033552501307</v>
      </c>
    </row>
    <row r="1251" spans="1:7" x14ac:dyDescent="0.25">
      <c r="A1251" s="1">
        <v>43883.0625</v>
      </c>
      <c r="B1251" s="2">
        <v>25198.332948112107</v>
      </c>
      <c r="C1251" s="2">
        <v>2991</v>
      </c>
      <c r="D1251" s="2">
        <v>516</v>
      </c>
      <c r="E1251" s="2">
        <v>0</v>
      </c>
      <c r="F1251" s="2">
        <v>0</v>
      </c>
      <c r="G1251" s="2">
        <f t="shared" si="19"/>
        <v>28705.332948112107</v>
      </c>
    </row>
    <row r="1252" spans="1:7" x14ac:dyDescent="0.25">
      <c r="A1252" s="1">
        <v>43883.104166666664</v>
      </c>
      <c r="B1252" s="2">
        <v>24858.667936633799</v>
      </c>
      <c r="C1252" s="2">
        <v>2908</v>
      </c>
      <c r="D1252" s="2">
        <v>550</v>
      </c>
      <c r="E1252" s="2">
        <v>0</v>
      </c>
      <c r="F1252" s="2">
        <v>0</v>
      </c>
      <c r="G1252" s="2">
        <f t="shared" si="19"/>
        <v>28316.667936633799</v>
      </c>
    </row>
    <row r="1253" spans="1:7" x14ac:dyDescent="0.25">
      <c r="A1253" s="1">
        <v>43883.145833333336</v>
      </c>
      <c r="B1253" s="2">
        <v>25229.379720907997</v>
      </c>
      <c r="C1253" s="2">
        <v>2882</v>
      </c>
      <c r="D1253" s="2">
        <v>549</v>
      </c>
      <c r="E1253" s="2">
        <v>0</v>
      </c>
      <c r="F1253" s="2">
        <v>0</v>
      </c>
      <c r="G1253" s="2">
        <f t="shared" si="19"/>
        <v>28660.379720907997</v>
      </c>
    </row>
    <row r="1254" spans="1:7" x14ac:dyDescent="0.25">
      <c r="A1254" s="1">
        <v>43883.1875</v>
      </c>
      <c r="B1254" s="2">
        <v>25322.656232449706</v>
      </c>
      <c r="C1254" s="2">
        <v>2812</v>
      </c>
      <c r="D1254" s="2">
        <v>549</v>
      </c>
      <c r="E1254" s="2">
        <v>0</v>
      </c>
      <c r="F1254" s="2">
        <v>0</v>
      </c>
      <c r="G1254" s="2">
        <f t="shared" si="19"/>
        <v>28683.656232449706</v>
      </c>
    </row>
    <row r="1255" spans="1:7" x14ac:dyDescent="0.25">
      <c r="A1255" s="1">
        <v>43883.229166666664</v>
      </c>
      <c r="B1255" s="2">
        <v>25951.031694520494</v>
      </c>
      <c r="C1255" s="2">
        <v>2745</v>
      </c>
      <c r="D1255" s="2">
        <v>547</v>
      </c>
      <c r="E1255" s="2">
        <v>0</v>
      </c>
      <c r="F1255" s="2">
        <v>0</v>
      </c>
      <c r="G1255" s="2">
        <f t="shared" si="19"/>
        <v>29243.031694520494</v>
      </c>
    </row>
    <row r="1256" spans="1:7" x14ac:dyDescent="0.25">
      <c r="A1256" s="1">
        <v>43883.270833333336</v>
      </c>
      <c r="B1256" s="2">
        <v>26912.330433016097</v>
      </c>
      <c r="C1256" s="2">
        <v>2740</v>
      </c>
      <c r="D1256" s="2">
        <v>546</v>
      </c>
      <c r="E1256" s="2">
        <v>0</v>
      </c>
      <c r="F1256" s="2">
        <v>0</v>
      </c>
      <c r="G1256" s="2">
        <f t="shared" si="19"/>
        <v>30198.330433016097</v>
      </c>
    </row>
    <row r="1257" spans="1:7" x14ac:dyDescent="0.25">
      <c r="A1257" s="1">
        <v>43883.3125</v>
      </c>
      <c r="B1257" s="2">
        <v>27946.682648033999</v>
      </c>
      <c r="C1257" s="2">
        <v>2669</v>
      </c>
      <c r="D1257" s="2">
        <v>546</v>
      </c>
      <c r="E1257" s="2">
        <v>0</v>
      </c>
      <c r="F1257" s="2">
        <v>0</v>
      </c>
      <c r="G1257" s="2">
        <f t="shared" si="19"/>
        <v>31161.682648033999</v>
      </c>
    </row>
    <row r="1258" spans="1:7" x14ac:dyDescent="0.25">
      <c r="A1258" s="1">
        <v>43883.354166666664</v>
      </c>
      <c r="B1258" s="2">
        <v>28475.323138929205</v>
      </c>
      <c r="C1258" s="2">
        <v>2481</v>
      </c>
      <c r="D1258" s="2">
        <v>545</v>
      </c>
      <c r="E1258" s="2">
        <v>0</v>
      </c>
      <c r="F1258" s="2">
        <v>0</v>
      </c>
      <c r="G1258" s="2">
        <f t="shared" si="19"/>
        <v>31501.323138929205</v>
      </c>
    </row>
    <row r="1259" spans="1:7" x14ac:dyDescent="0.25">
      <c r="A1259" s="1">
        <v>43883.395833333336</v>
      </c>
      <c r="B1259" s="2">
        <v>28093.628197902104</v>
      </c>
      <c r="C1259" s="2">
        <v>2194</v>
      </c>
      <c r="D1259" s="2">
        <v>548</v>
      </c>
      <c r="E1259" s="2">
        <v>0</v>
      </c>
      <c r="F1259" s="2">
        <v>0</v>
      </c>
      <c r="G1259" s="2">
        <f t="shared" si="19"/>
        <v>30835.628197902104</v>
      </c>
    </row>
    <row r="1260" spans="1:7" x14ac:dyDescent="0.25">
      <c r="A1260" s="1">
        <v>43883.4375</v>
      </c>
      <c r="B1260" s="2">
        <v>26719.1455560656</v>
      </c>
      <c r="C1260" s="2">
        <v>2150</v>
      </c>
      <c r="D1260" s="2">
        <v>542</v>
      </c>
      <c r="E1260" s="2">
        <v>0</v>
      </c>
      <c r="F1260" s="2">
        <v>0</v>
      </c>
      <c r="G1260" s="2">
        <f t="shared" si="19"/>
        <v>29411.1455560656</v>
      </c>
    </row>
    <row r="1261" spans="1:7" x14ac:dyDescent="0.25">
      <c r="A1261" s="1">
        <v>43883.479166666664</v>
      </c>
      <c r="B1261" s="2">
        <v>25810.775752650701</v>
      </c>
      <c r="C1261" s="2">
        <v>2154</v>
      </c>
      <c r="D1261" s="2">
        <v>544</v>
      </c>
      <c r="E1261" s="2">
        <v>0</v>
      </c>
      <c r="F1261" s="2">
        <v>0</v>
      </c>
      <c r="G1261" s="2">
        <f t="shared" si="19"/>
        <v>28508.775752650701</v>
      </c>
    </row>
    <row r="1262" spans="1:7" x14ac:dyDescent="0.25">
      <c r="A1262" s="1">
        <v>43883.520833333336</v>
      </c>
      <c r="B1262" s="2">
        <v>24872.459542842804</v>
      </c>
      <c r="C1262" s="2">
        <v>2167</v>
      </c>
      <c r="D1262" s="2">
        <v>546</v>
      </c>
      <c r="E1262" s="2">
        <v>0</v>
      </c>
      <c r="F1262" s="2">
        <v>0</v>
      </c>
      <c r="G1262" s="2">
        <f t="shared" si="19"/>
        <v>27585.459542842804</v>
      </c>
    </row>
    <row r="1263" spans="1:7" x14ac:dyDescent="0.25">
      <c r="A1263" s="1">
        <v>43883.5625</v>
      </c>
      <c r="B1263" s="2">
        <v>23863.6620490571</v>
      </c>
      <c r="C1263" s="2">
        <v>2286</v>
      </c>
      <c r="D1263" s="2">
        <v>543</v>
      </c>
      <c r="E1263" s="2">
        <v>0</v>
      </c>
      <c r="F1263" s="2">
        <v>0</v>
      </c>
      <c r="G1263" s="2">
        <f t="shared" si="19"/>
        <v>26692.6620490571</v>
      </c>
    </row>
    <row r="1264" spans="1:7" x14ac:dyDescent="0.25">
      <c r="A1264" s="1">
        <v>43883.604166666664</v>
      </c>
      <c r="B1264" s="2">
        <v>23008.839747359409</v>
      </c>
      <c r="C1264" s="2">
        <v>2238</v>
      </c>
      <c r="D1264" s="2">
        <v>547</v>
      </c>
      <c r="E1264" s="2">
        <v>0</v>
      </c>
      <c r="F1264" s="2">
        <v>0</v>
      </c>
      <c r="G1264" s="2">
        <f t="shared" si="19"/>
        <v>25793.839747359409</v>
      </c>
    </row>
    <row r="1265" spans="1:7" x14ac:dyDescent="0.25">
      <c r="A1265" s="1">
        <v>43883.645833333336</v>
      </c>
      <c r="B1265" s="2">
        <v>23369.983376323002</v>
      </c>
      <c r="C1265" s="2">
        <v>2127</v>
      </c>
      <c r="D1265" s="2">
        <v>546</v>
      </c>
      <c r="E1265" s="2">
        <v>0</v>
      </c>
      <c r="F1265" s="2">
        <v>0</v>
      </c>
      <c r="G1265" s="2">
        <f t="shared" si="19"/>
        <v>26042.983376323002</v>
      </c>
    </row>
    <row r="1266" spans="1:7" x14ac:dyDescent="0.25">
      <c r="A1266" s="1">
        <v>43883.6875</v>
      </c>
      <c r="B1266" s="2">
        <v>24807.889844340199</v>
      </c>
      <c r="C1266" s="2">
        <v>2105</v>
      </c>
      <c r="D1266" s="2">
        <v>539</v>
      </c>
      <c r="E1266" s="2">
        <v>0</v>
      </c>
      <c r="F1266" s="2">
        <v>0</v>
      </c>
      <c r="G1266" s="2">
        <f t="shared" si="19"/>
        <v>27451.889844340199</v>
      </c>
    </row>
    <row r="1267" spans="1:7" x14ac:dyDescent="0.25">
      <c r="A1267" s="1">
        <v>43883.729166666664</v>
      </c>
      <c r="B1267" s="2">
        <v>26865.846063505098</v>
      </c>
      <c r="C1267" s="2">
        <v>2391</v>
      </c>
      <c r="D1267" s="2">
        <v>538</v>
      </c>
      <c r="E1267" s="2">
        <v>0</v>
      </c>
      <c r="F1267" s="2">
        <v>0</v>
      </c>
      <c r="G1267" s="2">
        <f t="shared" si="19"/>
        <v>29794.846063505098</v>
      </c>
    </row>
    <row r="1268" spans="1:7" x14ac:dyDescent="0.25">
      <c r="A1268" s="1">
        <v>43883.770833333336</v>
      </c>
      <c r="B1268" s="2">
        <v>27487.239279523004</v>
      </c>
      <c r="C1268" s="2">
        <v>2581</v>
      </c>
      <c r="D1268" s="2">
        <v>539</v>
      </c>
      <c r="E1268" s="2">
        <v>0</v>
      </c>
      <c r="F1268" s="2">
        <v>0</v>
      </c>
      <c r="G1268" s="2">
        <f t="shared" si="19"/>
        <v>30607.239279523004</v>
      </c>
    </row>
    <row r="1269" spans="1:7" x14ac:dyDescent="0.25">
      <c r="A1269" s="1">
        <v>43883.8125</v>
      </c>
      <c r="B1269" s="2">
        <v>27191.930080580707</v>
      </c>
      <c r="C1269" s="2">
        <v>2758</v>
      </c>
      <c r="D1269" s="2">
        <v>540</v>
      </c>
      <c r="E1269" s="2">
        <v>0</v>
      </c>
      <c r="F1269" s="2">
        <v>0</v>
      </c>
      <c r="G1269" s="2">
        <f t="shared" si="19"/>
        <v>30489.930080580707</v>
      </c>
    </row>
    <row r="1270" spans="1:7" x14ac:dyDescent="0.25">
      <c r="A1270" s="1">
        <v>43883.854166666664</v>
      </c>
      <c r="B1270" s="2">
        <v>26014.440437433102</v>
      </c>
      <c r="C1270" s="2">
        <v>2786</v>
      </c>
      <c r="D1270" s="2">
        <v>541</v>
      </c>
      <c r="E1270" s="2">
        <v>0</v>
      </c>
      <c r="F1270" s="2">
        <v>0</v>
      </c>
      <c r="G1270" s="2">
        <f t="shared" si="19"/>
        <v>29341.440437433102</v>
      </c>
    </row>
    <row r="1271" spans="1:7" x14ac:dyDescent="0.25">
      <c r="A1271" s="1">
        <v>43883.895833333336</v>
      </c>
      <c r="B1271" s="2">
        <v>25185.596751071203</v>
      </c>
      <c r="C1271" s="2">
        <v>2849</v>
      </c>
      <c r="D1271" s="2">
        <v>542</v>
      </c>
      <c r="E1271" s="2">
        <v>0</v>
      </c>
      <c r="F1271" s="2">
        <v>0</v>
      </c>
      <c r="G1271" s="2">
        <f t="shared" si="19"/>
        <v>28576.596751071203</v>
      </c>
    </row>
    <row r="1272" spans="1:7" x14ac:dyDescent="0.25">
      <c r="A1272" s="1">
        <v>43883.9375</v>
      </c>
      <c r="B1272" s="2">
        <v>24219.304097057397</v>
      </c>
      <c r="C1272" s="2">
        <v>2775</v>
      </c>
      <c r="D1272" s="2">
        <v>547</v>
      </c>
      <c r="E1272" s="2">
        <v>0</v>
      </c>
      <c r="F1272" s="2">
        <v>0</v>
      </c>
      <c r="G1272" s="2">
        <f t="shared" si="19"/>
        <v>27541.304097057397</v>
      </c>
    </row>
    <row r="1273" spans="1:7" x14ac:dyDescent="0.25">
      <c r="A1273" s="1">
        <v>43883.979166666664</v>
      </c>
      <c r="B1273" s="2">
        <v>23260.145656273005</v>
      </c>
      <c r="C1273" s="2">
        <v>2706</v>
      </c>
      <c r="D1273" s="2">
        <v>547</v>
      </c>
      <c r="E1273" s="2">
        <v>0</v>
      </c>
      <c r="F1273" s="2">
        <v>0</v>
      </c>
      <c r="G1273" s="2">
        <f t="shared" si="19"/>
        <v>26513.145656273005</v>
      </c>
    </row>
    <row r="1274" spans="1:7" x14ac:dyDescent="0.25">
      <c r="A1274" s="1">
        <v>43884.020833333336</v>
      </c>
      <c r="B1274" s="2">
        <v>22976.683179680698</v>
      </c>
      <c r="C1274" s="2">
        <v>2692</v>
      </c>
      <c r="D1274" s="2">
        <v>514</v>
      </c>
      <c r="E1274" s="2">
        <v>0</v>
      </c>
      <c r="F1274" s="2">
        <v>0</v>
      </c>
      <c r="G1274" s="2">
        <f t="shared" si="19"/>
        <v>26182.683179680698</v>
      </c>
    </row>
    <row r="1275" spans="1:7" x14ac:dyDescent="0.25">
      <c r="A1275" s="1">
        <v>43884.0625</v>
      </c>
      <c r="B1275" s="2">
        <v>22793.8554066211</v>
      </c>
      <c r="C1275" s="2">
        <v>2577</v>
      </c>
      <c r="D1275" s="2">
        <v>542</v>
      </c>
      <c r="E1275" s="2">
        <v>0</v>
      </c>
      <c r="F1275" s="2">
        <v>0</v>
      </c>
      <c r="G1275" s="2">
        <f t="shared" si="19"/>
        <v>25912.8554066211</v>
      </c>
    </row>
    <row r="1276" spans="1:7" x14ac:dyDescent="0.25">
      <c r="A1276" s="1">
        <v>43884.104166666664</v>
      </c>
      <c r="B1276" s="2">
        <v>22733.003172148496</v>
      </c>
      <c r="C1276" s="2">
        <v>2368</v>
      </c>
      <c r="D1276" s="2">
        <v>533</v>
      </c>
      <c r="E1276" s="2">
        <v>0</v>
      </c>
      <c r="F1276" s="2">
        <v>0</v>
      </c>
      <c r="G1276" s="2">
        <f t="shared" si="19"/>
        <v>25634.003172148496</v>
      </c>
    </row>
    <row r="1277" spans="1:7" x14ac:dyDescent="0.25">
      <c r="A1277" s="1">
        <v>43884.145833333336</v>
      </c>
      <c r="B1277" s="2">
        <v>22958.216185577807</v>
      </c>
      <c r="C1277" s="2">
        <v>2285</v>
      </c>
      <c r="D1277" s="2">
        <v>531</v>
      </c>
      <c r="E1277" s="2">
        <v>0</v>
      </c>
      <c r="F1277" s="2">
        <v>0</v>
      </c>
      <c r="G1277" s="2">
        <f t="shared" si="19"/>
        <v>25774.216185577807</v>
      </c>
    </row>
    <row r="1278" spans="1:7" x14ac:dyDescent="0.25">
      <c r="A1278" s="1">
        <v>43884.1875</v>
      </c>
      <c r="B1278" s="2">
        <v>23604.959760693699</v>
      </c>
      <c r="C1278" s="2">
        <v>2272</v>
      </c>
      <c r="D1278" s="2">
        <v>532</v>
      </c>
      <c r="E1278" s="2">
        <v>0</v>
      </c>
      <c r="F1278" s="2">
        <v>0</v>
      </c>
      <c r="G1278" s="2">
        <f t="shared" si="19"/>
        <v>26408.959760693699</v>
      </c>
    </row>
    <row r="1279" spans="1:7" x14ac:dyDescent="0.25">
      <c r="A1279" s="1">
        <v>43884.229166666664</v>
      </c>
      <c r="B1279" s="2">
        <v>24377.1641887185</v>
      </c>
      <c r="C1279" s="2">
        <v>2306</v>
      </c>
      <c r="D1279" s="2">
        <v>533</v>
      </c>
      <c r="E1279" s="2">
        <v>0</v>
      </c>
      <c r="F1279" s="2">
        <v>0</v>
      </c>
      <c r="G1279" s="2">
        <f t="shared" si="19"/>
        <v>27216.1641887185</v>
      </c>
    </row>
    <row r="1280" spans="1:7" x14ac:dyDescent="0.25">
      <c r="A1280" s="1">
        <v>43884.270833333336</v>
      </c>
      <c r="B1280" s="2">
        <v>25382.546937807798</v>
      </c>
      <c r="C1280" s="2">
        <v>2241</v>
      </c>
      <c r="D1280" s="2">
        <v>531</v>
      </c>
      <c r="E1280" s="2">
        <v>0</v>
      </c>
      <c r="F1280" s="2">
        <v>0</v>
      </c>
      <c r="G1280" s="2">
        <f t="shared" si="19"/>
        <v>28154.546937807798</v>
      </c>
    </row>
    <row r="1281" spans="1:7" x14ac:dyDescent="0.25">
      <c r="A1281" s="1">
        <v>43884.3125</v>
      </c>
      <c r="B1281" s="2">
        <v>26310.245303973694</v>
      </c>
      <c r="C1281" s="2">
        <v>2097</v>
      </c>
      <c r="D1281" s="2">
        <v>533</v>
      </c>
      <c r="E1281" s="2">
        <v>0</v>
      </c>
      <c r="F1281" s="2">
        <v>0</v>
      </c>
      <c r="G1281" s="2">
        <f t="shared" si="19"/>
        <v>28940.245303973694</v>
      </c>
    </row>
    <row r="1282" spans="1:7" x14ac:dyDescent="0.25">
      <c r="A1282" s="1">
        <v>43884.354166666664</v>
      </c>
      <c r="B1282" s="2">
        <v>26406.867251210104</v>
      </c>
      <c r="C1282" s="2">
        <v>1829</v>
      </c>
      <c r="D1282" s="2">
        <v>532</v>
      </c>
      <c r="E1282" s="2">
        <v>0</v>
      </c>
      <c r="F1282" s="2">
        <v>0</v>
      </c>
      <c r="G1282" s="2">
        <f t="shared" ref="G1282:G1345" si="20">SUM(B1282:F1282)</f>
        <v>28767.867251210104</v>
      </c>
    </row>
    <row r="1283" spans="1:7" x14ac:dyDescent="0.25">
      <c r="A1283" s="1">
        <v>43884.395833333336</v>
      </c>
      <c r="B1283" s="2">
        <v>26619.416975672499</v>
      </c>
      <c r="C1283" s="2">
        <v>1547</v>
      </c>
      <c r="D1283" s="2">
        <v>532</v>
      </c>
      <c r="E1283" s="2">
        <v>0</v>
      </c>
      <c r="F1283" s="2">
        <v>0</v>
      </c>
      <c r="G1283" s="2">
        <f t="shared" si="20"/>
        <v>28698.416975672499</v>
      </c>
    </row>
    <row r="1284" spans="1:7" x14ac:dyDescent="0.25">
      <c r="A1284" s="1">
        <v>43884.4375</v>
      </c>
      <c r="B1284" s="2">
        <v>25802.329412648298</v>
      </c>
      <c r="C1284" s="2">
        <v>1421</v>
      </c>
      <c r="D1284" s="2">
        <v>534</v>
      </c>
      <c r="E1284" s="2">
        <v>0</v>
      </c>
      <c r="F1284" s="2">
        <v>0</v>
      </c>
      <c r="G1284" s="2">
        <f t="shared" si="20"/>
        <v>27757.329412648298</v>
      </c>
    </row>
    <row r="1285" spans="1:7" x14ac:dyDescent="0.25">
      <c r="A1285" s="1">
        <v>43884.479166666664</v>
      </c>
      <c r="B1285" s="2">
        <v>25006.5088365847</v>
      </c>
      <c r="C1285" s="2">
        <v>1318</v>
      </c>
      <c r="D1285" s="2">
        <v>533</v>
      </c>
      <c r="E1285" s="2">
        <v>0</v>
      </c>
      <c r="F1285" s="2">
        <v>0</v>
      </c>
      <c r="G1285" s="2">
        <f t="shared" si="20"/>
        <v>26857.5088365847</v>
      </c>
    </row>
    <row r="1286" spans="1:7" x14ac:dyDescent="0.25">
      <c r="A1286" s="1">
        <v>43884.520833333336</v>
      </c>
      <c r="B1286" s="2">
        <v>24602.214307936694</v>
      </c>
      <c r="C1286" s="2">
        <v>1331</v>
      </c>
      <c r="D1286" s="2">
        <v>529</v>
      </c>
      <c r="E1286" s="2">
        <v>0</v>
      </c>
      <c r="F1286" s="2">
        <v>0</v>
      </c>
      <c r="G1286" s="2">
        <f t="shared" si="20"/>
        <v>26462.214307936694</v>
      </c>
    </row>
    <row r="1287" spans="1:7" x14ac:dyDescent="0.25">
      <c r="A1287" s="1">
        <v>43884.5625</v>
      </c>
      <c r="B1287" s="2">
        <v>23761.086588648901</v>
      </c>
      <c r="C1287" s="2">
        <v>1235</v>
      </c>
      <c r="D1287" s="2">
        <v>485</v>
      </c>
      <c r="E1287" s="2">
        <v>0</v>
      </c>
      <c r="F1287" s="2">
        <v>0</v>
      </c>
      <c r="G1287" s="2">
        <f t="shared" si="20"/>
        <v>25481.086588648901</v>
      </c>
    </row>
    <row r="1288" spans="1:7" x14ac:dyDescent="0.25">
      <c r="A1288" s="1">
        <v>43884.604166666664</v>
      </c>
      <c r="B1288" s="2">
        <v>23341.520314077203</v>
      </c>
      <c r="C1288" s="2">
        <v>911</v>
      </c>
      <c r="D1288" s="2">
        <v>486</v>
      </c>
      <c r="E1288" s="2">
        <v>0</v>
      </c>
      <c r="F1288" s="2">
        <v>0</v>
      </c>
      <c r="G1288" s="2">
        <f t="shared" si="20"/>
        <v>24738.520314077203</v>
      </c>
    </row>
    <row r="1289" spans="1:7" x14ac:dyDescent="0.25">
      <c r="A1289" s="1">
        <v>43884.645833333336</v>
      </c>
      <c r="B1289" s="2">
        <v>23965.661161561402</v>
      </c>
      <c r="C1289" s="2">
        <v>811</v>
      </c>
      <c r="D1289" s="2">
        <v>484</v>
      </c>
      <c r="E1289" s="2">
        <v>0</v>
      </c>
      <c r="F1289" s="2">
        <v>0</v>
      </c>
      <c r="G1289" s="2">
        <f t="shared" si="20"/>
        <v>25260.661161561402</v>
      </c>
    </row>
    <row r="1290" spans="1:7" x14ac:dyDescent="0.25">
      <c r="A1290" s="1">
        <v>43884.6875</v>
      </c>
      <c r="B1290" s="2">
        <v>25638.960395115402</v>
      </c>
      <c r="C1290" s="2">
        <v>585</v>
      </c>
      <c r="D1290" s="2">
        <v>485</v>
      </c>
      <c r="E1290" s="2">
        <v>0</v>
      </c>
      <c r="F1290" s="2">
        <v>0</v>
      </c>
      <c r="G1290" s="2">
        <f t="shared" si="20"/>
        <v>26708.960395115402</v>
      </c>
    </row>
    <row r="1291" spans="1:7" x14ac:dyDescent="0.25">
      <c r="A1291" s="1">
        <v>43884.729166666664</v>
      </c>
      <c r="B1291" s="2">
        <v>27845.962547835097</v>
      </c>
      <c r="C1291" s="2">
        <v>591</v>
      </c>
      <c r="D1291" s="2">
        <v>486</v>
      </c>
      <c r="E1291" s="2">
        <v>0</v>
      </c>
      <c r="F1291" s="2">
        <v>0</v>
      </c>
      <c r="G1291" s="2">
        <f t="shared" si="20"/>
        <v>28922.962547835097</v>
      </c>
    </row>
    <row r="1292" spans="1:7" x14ac:dyDescent="0.25">
      <c r="A1292" s="1">
        <v>43884.770833333336</v>
      </c>
      <c r="B1292" s="2">
        <v>28703.705337774209</v>
      </c>
      <c r="C1292" s="2">
        <v>733</v>
      </c>
      <c r="D1292" s="2">
        <v>485</v>
      </c>
      <c r="E1292" s="2">
        <v>0</v>
      </c>
      <c r="F1292" s="2">
        <v>0</v>
      </c>
      <c r="G1292" s="2">
        <f t="shared" si="20"/>
        <v>29921.705337774209</v>
      </c>
    </row>
    <row r="1293" spans="1:7" x14ac:dyDescent="0.25">
      <c r="A1293" s="1">
        <v>43884.8125</v>
      </c>
      <c r="B1293" s="2">
        <v>27450.343527393798</v>
      </c>
      <c r="C1293" s="2">
        <v>822</v>
      </c>
      <c r="D1293" s="2">
        <v>488</v>
      </c>
      <c r="E1293" s="2">
        <v>0</v>
      </c>
      <c r="F1293" s="2">
        <v>0</v>
      </c>
      <c r="G1293" s="2">
        <f t="shared" si="20"/>
        <v>28760.343527393798</v>
      </c>
    </row>
    <row r="1294" spans="1:7" x14ac:dyDescent="0.25">
      <c r="A1294" s="1">
        <v>43884.854166666664</v>
      </c>
      <c r="B1294" s="2">
        <v>25869.2414451234</v>
      </c>
      <c r="C1294" s="2">
        <v>856</v>
      </c>
      <c r="D1294" s="2">
        <v>492</v>
      </c>
      <c r="E1294" s="2">
        <v>0</v>
      </c>
      <c r="F1294" s="2">
        <v>0</v>
      </c>
      <c r="G1294" s="2">
        <f t="shared" si="20"/>
        <v>27217.2414451234</v>
      </c>
    </row>
    <row r="1295" spans="1:7" x14ac:dyDescent="0.25">
      <c r="A1295" s="1">
        <v>43884.895833333336</v>
      </c>
      <c r="B1295" s="2">
        <v>25005.299762508101</v>
      </c>
      <c r="C1295" s="2">
        <v>925</v>
      </c>
      <c r="D1295" s="2">
        <v>490</v>
      </c>
      <c r="E1295" s="2">
        <v>0</v>
      </c>
      <c r="F1295" s="2">
        <v>0</v>
      </c>
      <c r="G1295" s="2">
        <f t="shared" si="20"/>
        <v>26420.299762508101</v>
      </c>
    </row>
    <row r="1296" spans="1:7" x14ac:dyDescent="0.25">
      <c r="A1296" s="1">
        <v>43884.9375</v>
      </c>
      <c r="B1296" s="2">
        <v>24103.755642927004</v>
      </c>
      <c r="C1296" s="2">
        <v>1031</v>
      </c>
      <c r="D1296" s="2">
        <v>491</v>
      </c>
      <c r="E1296" s="2">
        <v>0</v>
      </c>
      <c r="F1296" s="2">
        <v>0</v>
      </c>
      <c r="G1296" s="2">
        <f t="shared" si="20"/>
        <v>25625.755642927004</v>
      </c>
    </row>
    <row r="1297" spans="1:7" x14ac:dyDescent="0.25">
      <c r="A1297" s="1">
        <v>43884.979166666664</v>
      </c>
      <c r="B1297" s="2">
        <v>22992.562042642505</v>
      </c>
      <c r="C1297" s="2">
        <v>1138</v>
      </c>
      <c r="D1297" s="2">
        <v>491</v>
      </c>
      <c r="E1297" s="2">
        <v>0</v>
      </c>
      <c r="F1297" s="2">
        <v>0</v>
      </c>
      <c r="G1297" s="2">
        <f t="shared" si="20"/>
        <v>24621.562042642505</v>
      </c>
    </row>
    <row r="1298" spans="1:7" x14ac:dyDescent="0.25">
      <c r="A1298" s="1">
        <v>43885.020833333336</v>
      </c>
      <c r="B1298" s="2">
        <v>22177.305219625403</v>
      </c>
      <c r="C1298" s="2">
        <v>1224</v>
      </c>
      <c r="D1298" s="2">
        <v>543</v>
      </c>
      <c r="E1298" s="2">
        <v>0</v>
      </c>
      <c r="F1298" s="2">
        <v>0</v>
      </c>
      <c r="G1298" s="2">
        <f t="shared" si="20"/>
        <v>23944.305219625403</v>
      </c>
    </row>
    <row r="1299" spans="1:7" x14ac:dyDescent="0.25">
      <c r="A1299" s="1">
        <v>43885.0625</v>
      </c>
      <c r="B1299" s="2">
        <v>21760.649103360902</v>
      </c>
      <c r="C1299" s="2">
        <v>1519</v>
      </c>
      <c r="D1299" s="2">
        <v>490</v>
      </c>
      <c r="E1299" s="2">
        <v>0</v>
      </c>
      <c r="F1299" s="2">
        <v>0</v>
      </c>
      <c r="G1299" s="2">
        <f t="shared" si="20"/>
        <v>23769.649103360902</v>
      </c>
    </row>
    <row r="1300" spans="1:7" x14ac:dyDescent="0.25">
      <c r="A1300" s="1">
        <v>43885.104166666664</v>
      </c>
      <c r="B1300" s="2">
        <v>21500.673170703802</v>
      </c>
      <c r="C1300" s="2">
        <v>1724</v>
      </c>
      <c r="D1300" s="2">
        <v>487</v>
      </c>
      <c r="E1300" s="2">
        <v>0</v>
      </c>
      <c r="F1300" s="2">
        <v>0</v>
      </c>
      <c r="G1300" s="2">
        <f t="shared" si="20"/>
        <v>23711.673170703802</v>
      </c>
    </row>
    <row r="1301" spans="1:7" x14ac:dyDescent="0.25">
      <c r="A1301" s="1">
        <v>43885.145833333336</v>
      </c>
      <c r="B1301" s="2">
        <v>21376.707675834998</v>
      </c>
      <c r="C1301" s="2">
        <v>1997</v>
      </c>
      <c r="D1301" s="2">
        <v>486</v>
      </c>
      <c r="E1301" s="2">
        <v>0</v>
      </c>
      <c r="F1301" s="2">
        <v>0</v>
      </c>
      <c r="G1301" s="2">
        <f t="shared" si="20"/>
        <v>23859.707675834998</v>
      </c>
    </row>
    <row r="1302" spans="1:7" x14ac:dyDescent="0.25">
      <c r="A1302" s="1">
        <v>43885.1875</v>
      </c>
      <c r="B1302" s="2">
        <v>22261.039051718297</v>
      </c>
      <c r="C1302" s="2">
        <v>2157</v>
      </c>
      <c r="D1302" s="2">
        <v>486</v>
      </c>
      <c r="E1302" s="2">
        <v>0</v>
      </c>
      <c r="F1302" s="2">
        <v>0</v>
      </c>
      <c r="G1302" s="2">
        <f t="shared" si="20"/>
        <v>24904.039051718297</v>
      </c>
    </row>
    <row r="1303" spans="1:7" x14ac:dyDescent="0.25">
      <c r="A1303" s="1">
        <v>43885.229166666664</v>
      </c>
      <c r="B1303" s="2">
        <v>23483.640077122305</v>
      </c>
      <c r="C1303" s="2">
        <v>2412</v>
      </c>
      <c r="D1303" s="2">
        <v>484</v>
      </c>
      <c r="E1303" s="2">
        <v>0</v>
      </c>
      <c r="F1303" s="2">
        <v>0</v>
      </c>
      <c r="G1303" s="2">
        <f t="shared" si="20"/>
        <v>26379.640077122305</v>
      </c>
    </row>
    <row r="1304" spans="1:7" x14ac:dyDescent="0.25">
      <c r="A1304" s="1">
        <v>43885.270833333336</v>
      </c>
      <c r="B1304" s="2">
        <v>26074.023486851398</v>
      </c>
      <c r="C1304" s="2">
        <v>2602</v>
      </c>
      <c r="D1304" s="2">
        <v>485</v>
      </c>
      <c r="E1304" s="2">
        <v>0</v>
      </c>
      <c r="F1304" s="2">
        <v>0</v>
      </c>
      <c r="G1304" s="2">
        <f t="shared" si="20"/>
        <v>29161.023486851398</v>
      </c>
    </row>
    <row r="1305" spans="1:7" x14ac:dyDescent="0.25">
      <c r="A1305" s="1">
        <v>43885.3125</v>
      </c>
      <c r="B1305" s="2">
        <v>27984.6759409964</v>
      </c>
      <c r="C1305" s="2">
        <v>2633</v>
      </c>
      <c r="D1305" s="2">
        <v>484</v>
      </c>
      <c r="E1305" s="2">
        <v>0</v>
      </c>
      <c r="F1305" s="2">
        <v>0</v>
      </c>
      <c r="G1305" s="2">
        <f t="shared" si="20"/>
        <v>31101.6759409964</v>
      </c>
    </row>
    <row r="1306" spans="1:7" x14ac:dyDescent="0.25">
      <c r="A1306" s="1">
        <v>43885.354166666664</v>
      </c>
      <c r="B1306" s="2">
        <v>26888.233559522203</v>
      </c>
      <c r="C1306" s="2">
        <v>2674</v>
      </c>
      <c r="D1306" s="2">
        <v>486</v>
      </c>
      <c r="E1306" s="2">
        <v>0</v>
      </c>
      <c r="F1306" s="2">
        <v>0</v>
      </c>
      <c r="G1306" s="2">
        <f t="shared" si="20"/>
        <v>30048.233559522203</v>
      </c>
    </row>
    <row r="1307" spans="1:7" x14ac:dyDescent="0.25">
      <c r="A1307" s="1">
        <v>43885.395833333336</v>
      </c>
      <c r="B1307" s="2">
        <v>25783.321403802602</v>
      </c>
      <c r="C1307" s="2">
        <v>2427</v>
      </c>
      <c r="D1307" s="2">
        <v>484</v>
      </c>
      <c r="E1307" s="2">
        <v>0</v>
      </c>
      <c r="F1307" s="2">
        <v>0</v>
      </c>
      <c r="G1307" s="2">
        <f t="shared" si="20"/>
        <v>28694.321403802602</v>
      </c>
    </row>
    <row r="1308" spans="1:7" x14ac:dyDescent="0.25">
      <c r="A1308" s="1">
        <v>43885.4375</v>
      </c>
      <c r="B1308" s="2">
        <v>25212.990273748503</v>
      </c>
      <c r="C1308" s="2">
        <v>2495</v>
      </c>
      <c r="D1308" s="2">
        <v>481</v>
      </c>
      <c r="E1308" s="2">
        <v>0</v>
      </c>
      <c r="F1308" s="2">
        <v>0</v>
      </c>
      <c r="G1308" s="2">
        <f t="shared" si="20"/>
        <v>28188.990273748503</v>
      </c>
    </row>
    <row r="1309" spans="1:7" x14ac:dyDescent="0.25">
      <c r="A1309" s="1">
        <v>43885.479166666664</v>
      </c>
      <c r="B1309" s="2">
        <v>25308.939047744898</v>
      </c>
      <c r="C1309" s="2">
        <v>2566</v>
      </c>
      <c r="D1309" s="2">
        <v>480</v>
      </c>
      <c r="E1309" s="2">
        <v>0</v>
      </c>
      <c r="F1309" s="2">
        <v>0</v>
      </c>
      <c r="G1309" s="2">
        <f t="shared" si="20"/>
        <v>28354.939047744898</v>
      </c>
    </row>
    <row r="1310" spans="1:7" x14ac:dyDescent="0.25">
      <c r="A1310" s="1">
        <v>43885.520833333336</v>
      </c>
      <c r="B1310" s="2">
        <v>25238.443526770701</v>
      </c>
      <c r="C1310" s="2">
        <v>2500</v>
      </c>
      <c r="D1310" s="2">
        <v>484</v>
      </c>
      <c r="E1310" s="2">
        <v>0</v>
      </c>
      <c r="F1310" s="2">
        <v>0</v>
      </c>
      <c r="G1310" s="2">
        <f t="shared" si="20"/>
        <v>28222.443526770701</v>
      </c>
    </row>
    <row r="1311" spans="1:7" x14ac:dyDescent="0.25">
      <c r="A1311" s="1">
        <v>43885.5625</v>
      </c>
      <c r="B1311" s="2">
        <v>24866.569080848003</v>
      </c>
      <c r="C1311" s="2">
        <v>2279</v>
      </c>
      <c r="D1311" s="2">
        <v>488</v>
      </c>
      <c r="E1311" s="2">
        <v>0</v>
      </c>
      <c r="F1311" s="2">
        <v>0</v>
      </c>
      <c r="G1311" s="2">
        <f t="shared" si="20"/>
        <v>27633.569080848003</v>
      </c>
    </row>
    <row r="1312" spans="1:7" x14ac:dyDescent="0.25">
      <c r="A1312" s="1">
        <v>43885.604166666664</v>
      </c>
      <c r="B1312" s="2">
        <v>23319.476508197</v>
      </c>
      <c r="C1312" s="2">
        <v>2215</v>
      </c>
      <c r="D1312" s="2">
        <v>488</v>
      </c>
      <c r="E1312" s="2">
        <v>0</v>
      </c>
      <c r="F1312" s="2">
        <v>0</v>
      </c>
      <c r="G1312" s="2">
        <f t="shared" si="20"/>
        <v>26022.476508197</v>
      </c>
    </row>
    <row r="1313" spans="1:7" x14ac:dyDescent="0.25">
      <c r="A1313" s="1">
        <v>43885.645833333336</v>
      </c>
      <c r="B1313" s="2">
        <v>23929.095739140397</v>
      </c>
      <c r="C1313" s="2">
        <v>2088</v>
      </c>
      <c r="D1313" s="2">
        <v>488</v>
      </c>
      <c r="E1313" s="2">
        <v>0</v>
      </c>
      <c r="F1313" s="2">
        <v>0</v>
      </c>
      <c r="G1313" s="2">
        <f t="shared" si="20"/>
        <v>26505.095739140397</v>
      </c>
    </row>
    <row r="1314" spans="1:7" x14ac:dyDescent="0.25">
      <c r="A1314" s="1">
        <v>43885.6875</v>
      </c>
      <c r="B1314" s="2">
        <v>26264.4445494274</v>
      </c>
      <c r="C1314" s="2">
        <v>1782</v>
      </c>
      <c r="D1314" s="2">
        <v>487</v>
      </c>
      <c r="E1314" s="2">
        <v>0</v>
      </c>
      <c r="F1314" s="2">
        <v>0</v>
      </c>
      <c r="G1314" s="2">
        <f t="shared" si="20"/>
        <v>28533.4445494274</v>
      </c>
    </row>
    <row r="1315" spans="1:7" x14ac:dyDescent="0.25">
      <c r="A1315" s="1">
        <v>43885.729166666664</v>
      </c>
      <c r="B1315" s="2">
        <v>28122.088183247197</v>
      </c>
      <c r="C1315" s="2">
        <v>1797</v>
      </c>
      <c r="D1315" s="2">
        <v>490</v>
      </c>
      <c r="E1315" s="2">
        <v>0</v>
      </c>
      <c r="F1315" s="2">
        <v>0</v>
      </c>
      <c r="G1315" s="2">
        <f t="shared" si="20"/>
        <v>30409.088183247197</v>
      </c>
    </row>
    <row r="1316" spans="1:7" x14ac:dyDescent="0.25">
      <c r="A1316" s="1">
        <v>43885.770833333336</v>
      </c>
      <c r="B1316" s="2">
        <v>29031.973194308895</v>
      </c>
      <c r="C1316" s="2">
        <v>1858</v>
      </c>
      <c r="D1316" s="2">
        <v>488</v>
      </c>
      <c r="E1316" s="2">
        <v>0</v>
      </c>
      <c r="F1316" s="2">
        <v>0</v>
      </c>
      <c r="G1316" s="2">
        <f t="shared" si="20"/>
        <v>31377.973194308895</v>
      </c>
    </row>
    <row r="1317" spans="1:7" x14ac:dyDescent="0.25">
      <c r="A1317" s="1">
        <v>43885.8125</v>
      </c>
      <c r="B1317" s="2">
        <v>28938.234321796492</v>
      </c>
      <c r="C1317" s="2">
        <v>1679</v>
      </c>
      <c r="D1317" s="2">
        <v>490</v>
      </c>
      <c r="E1317" s="2">
        <v>0</v>
      </c>
      <c r="F1317" s="2">
        <v>0</v>
      </c>
      <c r="G1317" s="2">
        <f t="shared" si="20"/>
        <v>31107.234321796492</v>
      </c>
    </row>
    <row r="1318" spans="1:7" x14ac:dyDescent="0.25">
      <c r="A1318" s="1">
        <v>43885.854166666664</v>
      </c>
      <c r="B1318" s="2">
        <v>28676.113260763701</v>
      </c>
      <c r="C1318" s="2">
        <v>1423</v>
      </c>
      <c r="D1318" s="2">
        <v>490</v>
      </c>
      <c r="E1318" s="2">
        <v>0</v>
      </c>
      <c r="F1318" s="2">
        <v>0</v>
      </c>
      <c r="G1318" s="2">
        <f t="shared" si="20"/>
        <v>30589.113260763701</v>
      </c>
    </row>
    <row r="1319" spans="1:7" x14ac:dyDescent="0.25">
      <c r="A1319" s="1">
        <v>43885.895833333336</v>
      </c>
      <c r="B1319" s="2">
        <v>27855.416116272801</v>
      </c>
      <c r="C1319" s="2">
        <v>1249</v>
      </c>
      <c r="D1319" s="2">
        <v>489</v>
      </c>
      <c r="E1319" s="2">
        <v>0</v>
      </c>
      <c r="F1319" s="2">
        <v>0</v>
      </c>
      <c r="G1319" s="2">
        <f t="shared" si="20"/>
        <v>29593.416116272801</v>
      </c>
    </row>
    <row r="1320" spans="1:7" x14ac:dyDescent="0.25">
      <c r="A1320" s="1">
        <v>43885.9375</v>
      </c>
      <c r="B1320" s="2">
        <v>26455.597805137702</v>
      </c>
      <c r="C1320" s="2">
        <v>1395</v>
      </c>
      <c r="D1320" s="2">
        <v>489</v>
      </c>
      <c r="E1320" s="2">
        <v>0</v>
      </c>
      <c r="F1320" s="2">
        <v>0</v>
      </c>
      <c r="G1320" s="2">
        <f t="shared" si="20"/>
        <v>28339.597805137702</v>
      </c>
    </row>
    <row r="1321" spans="1:7" x14ac:dyDescent="0.25">
      <c r="A1321" s="1">
        <v>43885.979166666664</v>
      </c>
      <c r="B1321" s="2">
        <v>25299.706140509996</v>
      </c>
      <c r="C1321" s="2">
        <v>1206</v>
      </c>
      <c r="D1321" s="2">
        <v>488</v>
      </c>
      <c r="E1321" s="2">
        <v>0</v>
      </c>
      <c r="F1321" s="2">
        <v>0</v>
      </c>
      <c r="G1321" s="2">
        <f t="shared" si="20"/>
        <v>26993.706140509996</v>
      </c>
    </row>
    <row r="1322" spans="1:7" x14ac:dyDescent="0.25">
      <c r="A1322" s="1">
        <v>43886.020833333336</v>
      </c>
      <c r="B1322" s="2">
        <v>24868.182414171904</v>
      </c>
      <c r="C1322" s="2">
        <v>1019</v>
      </c>
      <c r="D1322" s="2">
        <v>490</v>
      </c>
      <c r="E1322" s="2">
        <v>0</v>
      </c>
      <c r="F1322" s="2">
        <v>0</v>
      </c>
      <c r="G1322" s="2">
        <f t="shared" si="20"/>
        <v>26377.182414171904</v>
      </c>
    </row>
    <row r="1323" spans="1:7" x14ac:dyDescent="0.25">
      <c r="A1323" s="1">
        <v>43886.0625</v>
      </c>
      <c r="B1323" s="2">
        <v>24820.118884722404</v>
      </c>
      <c r="C1323" s="2">
        <v>840</v>
      </c>
      <c r="D1323" s="2">
        <v>488</v>
      </c>
      <c r="E1323" s="2">
        <v>0</v>
      </c>
      <c r="F1323" s="2">
        <v>0</v>
      </c>
      <c r="G1323" s="2">
        <f t="shared" si="20"/>
        <v>26148.118884722404</v>
      </c>
    </row>
    <row r="1324" spans="1:7" x14ac:dyDescent="0.25">
      <c r="A1324" s="1">
        <v>43886.104166666664</v>
      </c>
      <c r="B1324" s="2">
        <v>24708.061012295395</v>
      </c>
      <c r="C1324" s="2">
        <v>723</v>
      </c>
      <c r="D1324" s="2">
        <v>499</v>
      </c>
      <c r="E1324" s="2">
        <v>0</v>
      </c>
      <c r="F1324" s="2">
        <v>0</v>
      </c>
      <c r="G1324" s="2">
        <f t="shared" si="20"/>
        <v>25930.061012295395</v>
      </c>
    </row>
    <row r="1325" spans="1:7" x14ac:dyDescent="0.25">
      <c r="A1325" s="1">
        <v>43886.145833333336</v>
      </c>
      <c r="B1325" s="2">
        <v>24835.736749352604</v>
      </c>
      <c r="C1325" s="2">
        <v>569</v>
      </c>
      <c r="D1325" s="2">
        <v>499</v>
      </c>
      <c r="E1325" s="2">
        <v>0</v>
      </c>
      <c r="F1325" s="2">
        <v>0</v>
      </c>
      <c r="G1325" s="2">
        <f t="shared" si="20"/>
        <v>25903.736749352604</v>
      </c>
    </row>
    <row r="1326" spans="1:7" x14ac:dyDescent="0.25">
      <c r="A1326" s="1">
        <v>43886.1875</v>
      </c>
      <c r="B1326" s="2">
        <v>25599.484254023897</v>
      </c>
      <c r="C1326" s="2">
        <v>525</v>
      </c>
      <c r="D1326" s="2">
        <v>499</v>
      </c>
      <c r="E1326" s="2">
        <v>0</v>
      </c>
      <c r="F1326" s="2">
        <v>0</v>
      </c>
      <c r="G1326" s="2">
        <f t="shared" si="20"/>
        <v>26623.484254023897</v>
      </c>
    </row>
    <row r="1327" spans="1:7" x14ac:dyDescent="0.25">
      <c r="A1327" s="1">
        <v>43886.229166666664</v>
      </c>
      <c r="B1327" s="2">
        <v>28037.830576324199</v>
      </c>
      <c r="C1327" s="2">
        <v>457</v>
      </c>
      <c r="D1327" s="2">
        <v>498</v>
      </c>
      <c r="E1327" s="2">
        <v>0</v>
      </c>
      <c r="F1327" s="2">
        <v>0</v>
      </c>
      <c r="G1327" s="2">
        <f t="shared" si="20"/>
        <v>28992.830576324199</v>
      </c>
    </row>
    <row r="1328" spans="1:7" x14ac:dyDescent="0.25">
      <c r="A1328" s="1">
        <v>43886.270833333336</v>
      </c>
      <c r="B1328" s="2">
        <v>30382.697739674601</v>
      </c>
      <c r="C1328" s="2">
        <v>416</v>
      </c>
      <c r="D1328" s="2">
        <v>498</v>
      </c>
      <c r="E1328" s="2">
        <v>0</v>
      </c>
      <c r="F1328" s="2">
        <v>0</v>
      </c>
      <c r="G1328" s="2">
        <f t="shared" si="20"/>
        <v>31296.697739674601</v>
      </c>
    </row>
    <row r="1329" spans="1:7" x14ac:dyDescent="0.25">
      <c r="A1329" s="1">
        <v>43886.3125</v>
      </c>
      <c r="B1329" s="2">
        <v>30706.016928253204</v>
      </c>
      <c r="C1329" s="2">
        <v>332</v>
      </c>
      <c r="D1329" s="2">
        <v>497</v>
      </c>
      <c r="E1329" s="2">
        <v>0</v>
      </c>
      <c r="F1329" s="2">
        <v>0</v>
      </c>
      <c r="G1329" s="2">
        <f t="shared" si="20"/>
        <v>31535.016928253204</v>
      </c>
    </row>
    <row r="1330" spans="1:7" x14ac:dyDescent="0.25">
      <c r="A1330" s="1">
        <v>43886.354166666664</v>
      </c>
      <c r="B1330" s="2">
        <v>30180.535681292211</v>
      </c>
      <c r="C1330" s="2">
        <v>202</v>
      </c>
      <c r="D1330" s="2">
        <v>497</v>
      </c>
      <c r="E1330" s="2">
        <v>0</v>
      </c>
      <c r="F1330" s="2">
        <v>0</v>
      </c>
      <c r="G1330" s="2">
        <f t="shared" si="20"/>
        <v>30879.535681292211</v>
      </c>
    </row>
    <row r="1331" spans="1:7" x14ac:dyDescent="0.25">
      <c r="A1331" s="1">
        <v>43886.395833333336</v>
      </c>
      <c r="B1331" s="2">
        <v>30129.900060920289</v>
      </c>
      <c r="C1331" s="2">
        <v>159</v>
      </c>
      <c r="D1331" s="2">
        <v>498</v>
      </c>
      <c r="E1331" s="2">
        <v>0</v>
      </c>
      <c r="F1331" s="2">
        <v>0</v>
      </c>
      <c r="G1331" s="2">
        <f t="shared" si="20"/>
        <v>30786.900060920289</v>
      </c>
    </row>
    <row r="1332" spans="1:7" x14ac:dyDescent="0.25">
      <c r="A1332" s="1">
        <v>43886.4375</v>
      </c>
      <c r="B1332" s="2">
        <v>29487.801866002603</v>
      </c>
      <c r="C1332" s="2">
        <v>194</v>
      </c>
      <c r="D1332" s="2">
        <v>498</v>
      </c>
      <c r="E1332" s="2">
        <v>0</v>
      </c>
      <c r="F1332" s="2">
        <v>0</v>
      </c>
      <c r="G1332" s="2">
        <f t="shared" si="20"/>
        <v>30179.801866002603</v>
      </c>
    </row>
    <row r="1333" spans="1:7" x14ac:dyDescent="0.25">
      <c r="A1333" s="1">
        <v>43886.479166666664</v>
      </c>
      <c r="B1333" s="2">
        <v>28982.108825058094</v>
      </c>
      <c r="C1333" s="2">
        <v>229</v>
      </c>
      <c r="D1333" s="2">
        <v>493</v>
      </c>
      <c r="E1333" s="2">
        <v>0</v>
      </c>
      <c r="F1333" s="2">
        <v>0</v>
      </c>
      <c r="G1333" s="2">
        <f t="shared" si="20"/>
        <v>29704.108825058094</v>
      </c>
    </row>
    <row r="1334" spans="1:7" x14ac:dyDescent="0.25">
      <c r="A1334" s="1">
        <v>43886.520833333336</v>
      </c>
      <c r="B1334" s="2">
        <v>28342.208303425105</v>
      </c>
      <c r="C1334" s="2">
        <v>287</v>
      </c>
      <c r="D1334" s="2">
        <v>496</v>
      </c>
      <c r="E1334" s="2">
        <v>0</v>
      </c>
      <c r="F1334" s="2">
        <v>0</v>
      </c>
      <c r="G1334" s="2">
        <f t="shared" si="20"/>
        <v>29125.208303425105</v>
      </c>
    </row>
    <row r="1335" spans="1:7" x14ac:dyDescent="0.25">
      <c r="A1335" s="1">
        <v>43886.5625</v>
      </c>
      <c r="B1335" s="2">
        <v>28273.685453430306</v>
      </c>
      <c r="C1335" s="2">
        <v>238</v>
      </c>
      <c r="D1335" s="2">
        <v>487</v>
      </c>
      <c r="E1335" s="2">
        <v>0</v>
      </c>
      <c r="F1335" s="2">
        <v>0</v>
      </c>
      <c r="G1335" s="2">
        <f t="shared" si="20"/>
        <v>28998.685453430306</v>
      </c>
    </row>
    <row r="1336" spans="1:7" x14ac:dyDescent="0.25">
      <c r="A1336" s="1">
        <v>43886.604166666664</v>
      </c>
      <c r="B1336" s="2">
        <v>27570.448347162303</v>
      </c>
      <c r="C1336" s="2">
        <v>182</v>
      </c>
      <c r="D1336" s="2">
        <v>485</v>
      </c>
      <c r="E1336" s="2">
        <v>0</v>
      </c>
      <c r="F1336" s="2">
        <v>0</v>
      </c>
      <c r="G1336" s="2">
        <f t="shared" si="20"/>
        <v>28237.448347162303</v>
      </c>
    </row>
    <row r="1337" spans="1:7" x14ac:dyDescent="0.25">
      <c r="A1337" s="1">
        <v>43886.645833333336</v>
      </c>
      <c r="B1337" s="2">
        <v>27871.635001510007</v>
      </c>
      <c r="C1337" s="2">
        <v>122</v>
      </c>
      <c r="D1337" s="2">
        <v>484</v>
      </c>
      <c r="E1337" s="2">
        <v>0</v>
      </c>
      <c r="F1337" s="2">
        <v>0</v>
      </c>
      <c r="G1337" s="2">
        <f t="shared" si="20"/>
        <v>28477.635001510007</v>
      </c>
    </row>
    <row r="1338" spans="1:7" x14ac:dyDescent="0.25">
      <c r="A1338" s="1">
        <v>43886.6875</v>
      </c>
      <c r="B1338" s="2">
        <v>29120.470319508488</v>
      </c>
      <c r="C1338" s="2">
        <v>125</v>
      </c>
      <c r="D1338" s="2">
        <v>485</v>
      </c>
      <c r="E1338" s="2">
        <v>0</v>
      </c>
      <c r="F1338" s="2">
        <v>0</v>
      </c>
      <c r="G1338" s="2">
        <f t="shared" si="20"/>
        <v>29730.470319508488</v>
      </c>
    </row>
    <row r="1339" spans="1:7" x14ac:dyDescent="0.25">
      <c r="A1339" s="1">
        <v>43886.729166666664</v>
      </c>
      <c r="B1339" s="2">
        <v>31390.486492459408</v>
      </c>
      <c r="C1339" s="2">
        <v>182</v>
      </c>
      <c r="D1339" s="2">
        <v>486</v>
      </c>
      <c r="E1339" s="2">
        <v>0</v>
      </c>
      <c r="F1339" s="2">
        <v>0</v>
      </c>
      <c r="G1339" s="2">
        <f t="shared" si="20"/>
        <v>32058.486492459408</v>
      </c>
    </row>
    <row r="1340" spans="1:7" x14ac:dyDescent="0.25">
      <c r="A1340" s="1">
        <v>43886.770833333336</v>
      </c>
      <c r="B1340" s="2">
        <v>31614.677567832601</v>
      </c>
      <c r="C1340" s="2">
        <v>259</v>
      </c>
      <c r="D1340" s="2">
        <v>485</v>
      </c>
      <c r="E1340" s="2">
        <v>0</v>
      </c>
      <c r="F1340" s="2">
        <v>0</v>
      </c>
      <c r="G1340" s="2">
        <f t="shared" si="20"/>
        <v>32358.677567832601</v>
      </c>
    </row>
    <row r="1341" spans="1:7" x14ac:dyDescent="0.25">
      <c r="A1341" s="1">
        <v>43886.8125</v>
      </c>
      <c r="B1341" s="2">
        <v>31129.694424737994</v>
      </c>
      <c r="C1341" s="2">
        <v>307</v>
      </c>
      <c r="D1341" s="2">
        <v>487</v>
      </c>
      <c r="E1341" s="2">
        <v>0</v>
      </c>
      <c r="F1341" s="2">
        <v>0</v>
      </c>
      <c r="G1341" s="2">
        <f t="shared" si="20"/>
        <v>31923.694424737994</v>
      </c>
    </row>
    <row r="1342" spans="1:7" x14ac:dyDescent="0.25">
      <c r="A1342" s="1">
        <v>43886.854166666664</v>
      </c>
      <c r="B1342" s="2">
        <v>30911.251528866898</v>
      </c>
      <c r="C1342" s="2">
        <v>304</v>
      </c>
      <c r="D1342" s="2">
        <v>485</v>
      </c>
      <c r="E1342" s="2">
        <v>0</v>
      </c>
      <c r="F1342" s="2">
        <v>0</v>
      </c>
      <c r="G1342" s="2">
        <f t="shared" si="20"/>
        <v>31700.251528866898</v>
      </c>
    </row>
    <row r="1343" spans="1:7" x14ac:dyDescent="0.25">
      <c r="A1343" s="1">
        <v>43886.895833333336</v>
      </c>
      <c r="B1343" s="2">
        <v>29803.8736753794</v>
      </c>
      <c r="C1343" s="2">
        <v>447</v>
      </c>
      <c r="D1343" s="2">
        <v>489</v>
      </c>
      <c r="E1343" s="2">
        <v>0</v>
      </c>
      <c r="F1343" s="2">
        <v>0</v>
      </c>
      <c r="G1343" s="2">
        <f t="shared" si="20"/>
        <v>30739.8736753794</v>
      </c>
    </row>
    <row r="1344" spans="1:7" x14ac:dyDescent="0.25">
      <c r="A1344" s="1">
        <v>43886.9375</v>
      </c>
      <c r="B1344" s="2">
        <v>28454.521605303002</v>
      </c>
      <c r="C1344" s="2">
        <v>443</v>
      </c>
      <c r="D1344" s="2">
        <v>487</v>
      </c>
      <c r="E1344" s="2">
        <v>0</v>
      </c>
      <c r="F1344" s="2">
        <v>0</v>
      </c>
      <c r="G1344" s="2">
        <f t="shared" si="20"/>
        <v>29384.521605303002</v>
      </c>
    </row>
    <row r="1345" spans="1:7" x14ac:dyDescent="0.25">
      <c r="A1345" s="1">
        <v>43886.979166666664</v>
      </c>
      <c r="B1345" s="2">
        <v>26528.3428217459</v>
      </c>
      <c r="C1345" s="2">
        <v>478</v>
      </c>
      <c r="D1345" s="2">
        <v>488</v>
      </c>
      <c r="E1345" s="2">
        <v>0</v>
      </c>
      <c r="F1345" s="2">
        <v>0</v>
      </c>
      <c r="G1345" s="2">
        <f t="shared" si="20"/>
        <v>27494.3428217459</v>
      </c>
    </row>
    <row r="1346" spans="1:7" x14ac:dyDescent="0.25">
      <c r="A1346" s="1">
        <v>43887.020833333336</v>
      </c>
      <c r="B1346" s="2">
        <v>25570.442270285701</v>
      </c>
      <c r="C1346" s="2">
        <v>512</v>
      </c>
      <c r="D1346" s="2">
        <v>490</v>
      </c>
      <c r="E1346" s="2">
        <v>0</v>
      </c>
      <c r="F1346" s="2">
        <v>0</v>
      </c>
      <c r="G1346" s="2">
        <f t="shared" ref="G1346:G1409" si="21">SUM(B1346:F1346)</f>
        <v>26572.442270285701</v>
      </c>
    </row>
    <row r="1347" spans="1:7" x14ac:dyDescent="0.25">
      <c r="A1347" s="1">
        <v>43887.0625</v>
      </c>
      <c r="B1347" s="2">
        <v>24937.799351695998</v>
      </c>
      <c r="C1347" s="2">
        <v>567</v>
      </c>
      <c r="D1347" s="2">
        <v>487</v>
      </c>
      <c r="E1347" s="2">
        <v>0</v>
      </c>
      <c r="F1347" s="2">
        <v>0</v>
      </c>
      <c r="G1347" s="2">
        <f t="shared" si="21"/>
        <v>25991.799351695998</v>
      </c>
    </row>
    <row r="1348" spans="1:7" x14ac:dyDescent="0.25">
      <c r="A1348" s="1">
        <v>43887.104166666664</v>
      </c>
      <c r="B1348" s="2">
        <v>24606.215624796903</v>
      </c>
      <c r="C1348" s="2">
        <v>690</v>
      </c>
      <c r="D1348" s="2">
        <v>484</v>
      </c>
      <c r="E1348" s="2">
        <v>0</v>
      </c>
      <c r="F1348" s="2">
        <v>0</v>
      </c>
      <c r="G1348" s="2">
        <f t="shared" si="21"/>
        <v>25780.215624796903</v>
      </c>
    </row>
    <row r="1349" spans="1:7" x14ac:dyDescent="0.25">
      <c r="A1349" s="1">
        <v>43887.145833333336</v>
      </c>
      <c r="B1349" s="2">
        <v>24858.455576278306</v>
      </c>
      <c r="C1349" s="2">
        <v>736</v>
      </c>
      <c r="D1349" s="2">
        <v>482</v>
      </c>
      <c r="E1349" s="2">
        <v>0</v>
      </c>
      <c r="F1349" s="2">
        <v>0</v>
      </c>
      <c r="G1349" s="2">
        <f t="shared" si="21"/>
        <v>26076.455576278306</v>
      </c>
    </row>
    <row r="1350" spans="1:7" x14ac:dyDescent="0.25">
      <c r="A1350" s="1">
        <v>43887.1875</v>
      </c>
      <c r="B1350" s="2">
        <v>25876.394049587994</v>
      </c>
      <c r="C1350" s="2">
        <v>766</v>
      </c>
      <c r="D1350" s="2">
        <v>486</v>
      </c>
      <c r="E1350" s="2">
        <v>0</v>
      </c>
      <c r="F1350" s="2">
        <v>0</v>
      </c>
      <c r="G1350" s="2">
        <f t="shared" si="21"/>
        <v>27128.394049587994</v>
      </c>
    </row>
    <row r="1351" spans="1:7" x14ac:dyDescent="0.25">
      <c r="A1351" s="1">
        <v>43887.229166666664</v>
      </c>
      <c r="B1351" s="2">
        <v>27221.6438740911</v>
      </c>
      <c r="C1351" s="2">
        <v>940</v>
      </c>
      <c r="D1351" s="2">
        <v>484</v>
      </c>
      <c r="E1351" s="2">
        <v>0</v>
      </c>
      <c r="F1351" s="2">
        <v>0</v>
      </c>
      <c r="G1351" s="2">
        <f t="shared" si="21"/>
        <v>28645.6438740911</v>
      </c>
    </row>
    <row r="1352" spans="1:7" x14ac:dyDescent="0.25">
      <c r="A1352" s="1">
        <v>43887.270833333336</v>
      </c>
      <c r="B1352" s="2">
        <v>30246.080068558203</v>
      </c>
      <c r="C1352" s="2">
        <v>955</v>
      </c>
      <c r="D1352" s="2">
        <v>484</v>
      </c>
      <c r="E1352" s="2">
        <v>0</v>
      </c>
      <c r="F1352" s="2">
        <v>0</v>
      </c>
      <c r="G1352" s="2">
        <f t="shared" si="21"/>
        <v>31685.080068558203</v>
      </c>
    </row>
    <row r="1353" spans="1:7" x14ac:dyDescent="0.25">
      <c r="A1353" s="1">
        <v>43887.3125</v>
      </c>
      <c r="B1353" s="2">
        <v>31288.842015982296</v>
      </c>
      <c r="C1353" s="2">
        <v>891</v>
      </c>
      <c r="D1353" s="2">
        <v>483</v>
      </c>
      <c r="E1353" s="2">
        <v>0</v>
      </c>
      <c r="F1353" s="2">
        <v>0</v>
      </c>
      <c r="G1353" s="2">
        <f t="shared" si="21"/>
        <v>32662.842015982296</v>
      </c>
    </row>
    <row r="1354" spans="1:7" x14ac:dyDescent="0.25">
      <c r="A1354" s="1">
        <v>43887.354166666664</v>
      </c>
      <c r="B1354" s="2">
        <v>31350.299480857302</v>
      </c>
      <c r="C1354" s="2">
        <v>643</v>
      </c>
      <c r="D1354" s="2">
        <v>480</v>
      </c>
      <c r="E1354" s="2">
        <v>0</v>
      </c>
      <c r="F1354" s="2">
        <v>0</v>
      </c>
      <c r="G1354" s="2">
        <f t="shared" si="21"/>
        <v>32473.299480857302</v>
      </c>
    </row>
    <row r="1355" spans="1:7" x14ac:dyDescent="0.25">
      <c r="A1355" s="1">
        <v>43887.395833333336</v>
      </c>
      <c r="B1355" s="2">
        <v>30296.283722913602</v>
      </c>
      <c r="C1355" s="2">
        <v>340</v>
      </c>
      <c r="D1355" s="2">
        <v>480</v>
      </c>
      <c r="E1355" s="2">
        <v>0</v>
      </c>
      <c r="F1355" s="2">
        <v>25</v>
      </c>
      <c r="G1355" s="2">
        <f t="shared" si="21"/>
        <v>31141.283722913602</v>
      </c>
    </row>
    <row r="1356" spans="1:7" x14ac:dyDescent="0.25">
      <c r="A1356" s="1">
        <v>43887.4375</v>
      </c>
      <c r="B1356" s="2">
        <v>29728.228418138006</v>
      </c>
      <c r="C1356" s="2">
        <v>265</v>
      </c>
      <c r="D1356" s="2">
        <v>477</v>
      </c>
      <c r="E1356" s="2">
        <v>0</v>
      </c>
      <c r="F1356" s="2">
        <v>0</v>
      </c>
      <c r="G1356" s="2">
        <f t="shared" si="21"/>
        <v>30470.228418138006</v>
      </c>
    </row>
    <row r="1357" spans="1:7" x14ac:dyDescent="0.25">
      <c r="A1357" s="1">
        <v>43887.479166666664</v>
      </c>
      <c r="B1357" s="2">
        <v>29966.123233722494</v>
      </c>
      <c r="C1357" s="2">
        <v>252</v>
      </c>
      <c r="D1357" s="2">
        <v>478</v>
      </c>
      <c r="E1357" s="2">
        <v>0</v>
      </c>
      <c r="F1357" s="2">
        <v>0</v>
      </c>
      <c r="G1357" s="2">
        <f t="shared" si="21"/>
        <v>30696.123233722494</v>
      </c>
    </row>
    <row r="1358" spans="1:7" x14ac:dyDescent="0.25">
      <c r="A1358" s="1">
        <v>43887.520833333336</v>
      </c>
      <c r="B1358" s="2">
        <v>29853.015202088998</v>
      </c>
      <c r="C1358" s="2">
        <v>277</v>
      </c>
      <c r="D1358" s="2">
        <v>479</v>
      </c>
      <c r="E1358" s="2">
        <v>0</v>
      </c>
      <c r="F1358" s="2">
        <v>0</v>
      </c>
      <c r="G1358" s="2">
        <f t="shared" si="21"/>
        <v>30609.015202088998</v>
      </c>
    </row>
    <row r="1359" spans="1:7" x14ac:dyDescent="0.25">
      <c r="A1359" s="1">
        <v>43887.5625</v>
      </c>
      <c r="B1359" s="2">
        <v>29099.413746840299</v>
      </c>
      <c r="C1359" s="2">
        <v>326</v>
      </c>
      <c r="D1359" s="2">
        <v>479</v>
      </c>
      <c r="E1359" s="2">
        <v>0</v>
      </c>
      <c r="F1359" s="2">
        <v>0</v>
      </c>
      <c r="G1359" s="2">
        <f t="shared" si="21"/>
        <v>29904.413746840299</v>
      </c>
    </row>
    <row r="1360" spans="1:7" x14ac:dyDescent="0.25">
      <c r="A1360" s="1">
        <v>43887.604166666664</v>
      </c>
      <c r="B1360" s="2">
        <v>28928.131900569701</v>
      </c>
      <c r="C1360" s="2">
        <v>291</v>
      </c>
      <c r="D1360" s="2">
        <v>480</v>
      </c>
      <c r="E1360" s="2">
        <v>0</v>
      </c>
      <c r="F1360" s="2">
        <v>0</v>
      </c>
      <c r="G1360" s="2">
        <f t="shared" si="21"/>
        <v>29699.131900569701</v>
      </c>
    </row>
    <row r="1361" spans="1:7" x14ac:dyDescent="0.25">
      <c r="A1361" s="1">
        <v>43887.645833333336</v>
      </c>
      <c r="B1361" s="2">
        <v>29495.741011725804</v>
      </c>
      <c r="C1361" s="2">
        <v>254</v>
      </c>
      <c r="D1361" s="2">
        <v>477</v>
      </c>
      <c r="E1361" s="2">
        <v>0</v>
      </c>
      <c r="F1361" s="2">
        <v>0</v>
      </c>
      <c r="G1361" s="2">
        <f t="shared" si="21"/>
        <v>30226.741011725804</v>
      </c>
    </row>
    <row r="1362" spans="1:7" x14ac:dyDescent="0.25">
      <c r="A1362" s="1">
        <v>43887.6875</v>
      </c>
      <c r="B1362" s="2">
        <v>30711.142264663893</v>
      </c>
      <c r="C1362" s="2">
        <v>331</v>
      </c>
      <c r="D1362" s="2">
        <v>483</v>
      </c>
      <c r="E1362" s="2">
        <v>0</v>
      </c>
      <c r="F1362" s="2">
        <v>0</v>
      </c>
      <c r="G1362" s="2">
        <f t="shared" si="21"/>
        <v>31525.142264663893</v>
      </c>
    </row>
    <row r="1363" spans="1:7" x14ac:dyDescent="0.25">
      <c r="A1363" s="1">
        <v>43887.729166666664</v>
      </c>
      <c r="B1363" s="2">
        <v>32016.542969074697</v>
      </c>
      <c r="C1363" s="2">
        <v>689</v>
      </c>
      <c r="D1363" s="2">
        <v>476</v>
      </c>
      <c r="E1363" s="2">
        <v>0</v>
      </c>
      <c r="F1363" s="2">
        <v>0</v>
      </c>
      <c r="G1363" s="2">
        <f t="shared" si="21"/>
        <v>33181.542969074697</v>
      </c>
    </row>
    <row r="1364" spans="1:7" x14ac:dyDescent="0.25">
      <c r="A1364" s="1">
        <v>43887.770833333336</v>
      </c>
      <c r="B1364" s="2">
        <v>32239.651117882895</v>
      </c>
      <c r="C1364" s="2">
        <v>1040</v>
      </c>
      <c r="D1364" s="2">
        <v>480</v>
      </c>
      <c r="E1364" s="2">
        <v>0</v>
      </c>
      <c r="F1364" s="2">
        <v>0</v>
      </c>
      <c r="G1364" s="2">
        <f t="shared" si="21"/>
        <v>33759.651117882895</v>
      </c>
    </row>
    <row r="1365" spans="1:7" x14ac:dyDescent="0.25">
      <c r="A1365" s="1">
        <v>43887.8125</v>
      </c>
      <c r="B1365" s="2">
        <v>31605.008478378295</v>
      </c>
      <c r="C1365" s="2">
        <v>1323</v>
      </c>
      <c r="D1365" s="2">
        <v>476</v>
      </c>
      <c r="E1365" s="2">
        <v>0</v>
      </c>
      <c r="F1365" s="2">
        <v>0</v>
      </c>
      <c r="G1365" s="2">
        <f t="shared" si="21"/>
        <v>33404.008478378295</v>
      </c>
    </row>
    <row r="1366" spans="1:7" x14ac:dyDescent="0.25">
      <c r="A1366" s="1">
        <v>43887.854166666664</v>
      </c>
      <c r="B1366" s="2">
        <v>29858.081556150799</v>
      </c>
      <c r="C1366" s="2">
        <v>1618</v>
      </c>
      <c r="D1366" s="2">
        <v>475</v>
      </c>
      <c r="E1366" s="2">
        <v>0</v>
      </c>
      <c r="F1366" s="2">
        <v>0</v>
      </c>
      <c r="G1366" s="2">
        <f t="shared" si="21"/>
        <v>31951.081556150799</v>
      </c>
    </row>
    <row r="1367" spans="1:7" x14ac:dyDescent="0.25">
      <c r="A1367" s="1">
        <v>43887.895833333336</v>
      </c>
      <c r="B1367" s="2">
        <v>28227.177160046605</v>
      </c>
      <c r="C1367" s="2">
        <v>1620</v>
      </c>
      <c r="D1367" s="2">
        <v>476</v>
      </c>
      <c r="E1367" s="2">
        <v>0</v>
      </c>
      <c r="F1367" s="2">
        <v>0</v>
      </c>
      <c r="G1367" s="2">
        <f t="shared" si="21"/>
        <v>30323.177160046605</v>
      </c>
    </row>
    <row r="1368" spans="1:7" x14ac:dyDescent="0.25">
      <c r="A1368" s="1">
        <v>43887.9375</v>
      </c>
      <c r="B1368" s="2">
        <v>26130.732299285406</v>
      </c>
      <c r="C1368" s="2">
        <v>1764</v>
      </c>
      <c r="D1368" s="2">
        <v>476</v>
      </c>
      <c r="E1368" s="2">
        <v>0</v>
      </c>
      <c r="F1368" s="2">
        <v>0</v>
      </c>
      <c r="G1368" s="2">
        <f t="shared" si="21"/>
        <v>28370.732299285406</v>
      </c>
    </row>
    <row r="1369" spans="1:7" x14ac:dyDescent="0.25">
      <c r="A1369" s="1">
        <v>43887.979166666664</v>
      </c>
      <c r="B1369" s="2">
        <v>24591.390499632398</v>
      </c>
      <c r="C1369" s="2">
        <v>1891</v>
      </c>
      <c r="D1369" s="2">
        <v>474</v>
      </c>
      <c r="E1369" s="2">
        <v>0</v>
      </c>
      <c r="F1369" s="2">
        <v>0</v>
      </c>
      <c r="G1369" s="2">
        <f t="shared" si="21"/>
        <v>26956.390499632398</v>
      </c>
    </row>
    <row r="1370" spans="1:7" x14ac:dyDescent="0.25">
      <c r="A1370" s="1">
        <v>43888.020833333336</v>
      </c>
      <c r="B1370" s="2">
        <v>23282.586829762899</v>
      </c>
      <c r="C1370" s="2">
        <v>1958</v>
      </c>
      <c r="D1370" s="2">
        <v>487</v>
      </c>
      <c r="E1370" s="2">
        <v>0</v>
      </c>
      <c r="F1370" s="2">
        <v>0</v>
      </c>
      <c r="G1370" s="2">
        <f t="shared" si="21"/>
        <v>25727.586829762899</v>
      </c>
    </row>
    <row r="1371" spans="1:7" x14ac:dyDescent="0.25">
      <c r="A1371" s="1">
        <v>43888.0625</v>
      </c>
      <c r="B1371" s="2">
        <v>22698.421585419099</v>
      </c>
      <c r="C1371" s="2">
        <v>2095</v>
      </c>
      <c r="D1371" s="2">
        <v>475</v>
      </c>
      <c r="E1371" s="2">
        <v>0</v>
      </c>
      <c r="F1371" s="2">
        <v>0</v>
      </c>
      <c r="G1371" s="2">
        <f t="shared" si="21"/>
        <v>25268.421585419099</v>
      </c>
    </row>
    <row r="1372" spans="1:7" x14ac:dyDescent="0.25">
      <c r="A1372" s="1">
        <v>43888.104166666664</v>
      </c>
      <c r="B1372" s="2">
        <v>22623.488689288897</v>
      </c>
      <c r="C1372" s="2">
        <v>2173</v>
      </c>
      <c r="D1372" s="2">
        <v>483</v>
      </c>
      <c r="E1372" s="2">
        <v>0</v>
      </c>
      <c r="F1372" s="2">
        <v>0</v>
      </c>
      <c r="G1372" s="2">
        <f t="shared" si="21"/>
        <v>25279.488689288897</v>
      </c>
    </row>
    <row r="1373" spans="1:7" x14ac:dyDescent="0.25">
      <c r="A1373" s="1">
        <v>43888.145833333336</v>
      </c>
      <c r="B1373" s="2">
        <v>22451.475893463208</v>
      </c>
      <c r="C1373" s="2">
        <v>2337</v>
      </c>
      <c r="D1373" s="2">
        <v>484</v>
      </c>
      <c r="E1373" s="2">
        <v>0</v>
      </c>
      <c r="F1373" s="2">
        <v>0</v>
      </c>
      <c r="G1373" s="2">
        <f t="shared" si="21"/>
        <v>25272.475893463208</v>
      </c>
    </row>
    <row r="1374" spans="1:7" x14ac:dyDescent="0.25">
      <c r="A1374" s="1">
        <v>43888.1875</v>
      </c>
      <c r="B1374" s="2">
        <v>22790.930042589898</v>
      </c>
      <c r="C1374" s="2">
        <v>2392</v>
      </c>
      <c r="D1374" s="2">
        <v>484</v>
      </c>
      <c r="E1374" s="2">
        <v>0</v>
      </c>
      <c r="F1374" s="2">
        <v>0</v>
      </c>
      <c r="G1374" s="2">
        <f t="shared" si="21"/>
        <v>25666.930042589898</v>
      </c>
    </row>
    <row r="1375" spans="1:7" x14ac:dyDescent="0.25">
      <c r="A1375" s="1">
        <v>43888.229166666664</v>
      </c>
      <c r="B1375" s="2">
        <v>24292.207287384597</v>
      </c>
      <c r="C1375" s="2">
        <v>2500</v>
      </c>
      <c r="D1375" s="2">
        <v>483</v>
      </c>
      <c r="E1375" s="2">
        <v>0</v>
      </c>
      <c r="F1375" s="2">
        <v>0</v>
      </c>
      <c r="G1375" s="2">
        <f t="shared" si="21"/>
        <v>27275.207287384597</v>
      </c>
    </row>
    <row r="1376" spans="1:7" x14ac:dyDescent="0.25">
      <c r="A1376" s="1">
        <v>43888.270833333336</v>
      </c>
      <c r="B1376" s="2">
        <v>26546.569655372798</v>
      </c>
      <c r="C1376" s="2">
        <v>2636</v>
      </c>
      <c r="D1376" s="2">
        <v>482</v>
      </c>
      <c r="E1376" s="2">
        <v>0</v>
      </c>
      <c r="F1376" s="2">
        <v>0</v>
      </c>
      <c r="G1376" s="2">
        <f t="shared" si="21"/>
        <v>29664.569655372798</v>
      </c>
    </row>
    <row r="1377" spans="1:7" x14ac:dyDescent="0.25">
      <c r="A1377" s="1">
        <v>43888.3125</v>
      </c>
      <c r="B1377" s="2">
        <v>27595.207442857598</v>
      </c>
      <c r="C1377" s="2">
        <v>2726</v>
      </c>
      <c r="D1377" s="2">
        <v>483</v>
      </c>
      <c r="E1377" s="2">
        <v>0</v>
      </c>
      <c r="F1377" s="2">
        <v>0</v>
      </c>
      <c r="G1377" s="2">
        <f t="shared" si="21"/>
        <v>30804.207442857598</v>
      </c>
    </row>
    <row r="1378" spans="1:7" x14ac:dyDescent="0.25">
      <c r="A1378" s="1">
        <v>43888.354166666664</v>
      </c>
      <c r="B1378" s="2">
        <v>27927.200755896298</v>
      </c>
      <c r="C1378" s="2">
        <v>2646</v>
      </c>
      <c r="D1378" s="2">
        <v>483</v>
      </c>
      <c r="E1378" s="2">
        <v>0</v>
      </c>
      <c r="F1378" s="2">
        <v>0</v>
      </c>
      <c r="G1378" s="2">
        <f t="shared" si="21"/>
        <v>31056.200755896298</v>
      </c>
    </row>
    <row r="1379" spans="1:7" x14ac:dyDescent="0.25">
      <c r="A1379" s="1">
        <v>43888.395833333336</v>
      </c>
      <c r="B1379" s="2">
        <v>27728.252290624801</v>
      </c>
      <c r="C1379" s="2">
        <v>2731</v>
      </c>
      <c r="D1379" s="2">
        <v>486</v>
      </c>
      <c r="E1379" s="2">
        <v>0</v>
      </c>
      <c r="F1379" s="2">
        <v>0</v>
      </c>
      <c r="G1379" s="2">
        <f t="shared" si="21"/>
        <v>30945.252290624801</v>
      </c>
    </row>
    <row r="1380" spans="1:7" x14ac:dyDescent="0.25">
      <c r="A1380" s="1">
        <v>43888.4375</v>
      </c>
      <c r="B1380" s="2">
        <v>27683.107807969609</v>
      </c>
      <c r="C1380" s="2">
        <v>2708</v>
      </c>
      <c r="D1380" s="2">
        <v>485</v>
      </c>
      <c r="E1380" s="2">
        <v>0</v>
      </c>
      <c r="F1380" s="2">
        <v>0</v>
      </c>
      <c r="G1380" s="2">
        <f t="shared" si="21"/>
        <v>30876.107807969609</v>
      </c>
    </row>
    <row r="1381" spans="1:7" x14ac:dyDescent="0.25">
      <c r="A1381" s="1">
        <v>43888.479166666664</v>
      </c>
      <c r="B1381" s="2">
        <v>27891.943502072398</v>
      </c>
      <c r="C1381" s="2">
        <v>2399</v>
      </c>
      <c r="D1381" s="2">
        <v>487</v>
      </c>
      <c r="E1381" s="2">
        <v>0</v>
      </c>
      <c r="F1381" s="2">
        <v>0</v>
      </c>
      <c r="G1381" s="2">
        <f t="shared" si="21"/>
        <v>30777.943502072398</v>
      </c>
    </row>
    <row r="1382" spans="1:7" x14ac:dyDescent="0.25">
      <c r="A1382" s="1">
        <v>43888.520833333336</v>
      </c>
      <c r="B1382" s="2">
        <v>27061.556790187595</v>
      </c>
      <c r="C1382" s="2">
        <v>2828</v>
      </c>
      <c r="D1382" s="2">
        <v>490</v>
      </c>
      <c r="E1382" s="2">
        <v>0</v>
      </c>
      <c r="F1382" s="2">
        <v>0</v>
      </c>
      <c r="G1382" s="2">
        <f t="shared" si="21"/>
        <v>30379.556790187595</v>
      </c>
    </row>
    <row r="1383" spans="1:7" x14ac:dyDescent="0.25">
      <c r="A1383" s="1">
        <v>43888.5625</v>
      </c>
      <c r="B1383" s="2">
        <v>26630.486845970299</v>
      </c>
      <c r="C1383" s="2">
        <v>2969</v>
      </c>
      <c r="D1383" s="2">
        <v>504</v>
      </c>
      <c r="E1383" s="2">
        <v>0</v>
      </c>
      <c r="F1383" s="2">
        <v>0</v>
      </c>
      <c r="G1383" s="2">
        <f t="shared" si="21"/>
        <v>30103.486845970299</v>
      </c>
    </row>
    <row r="1384" spans="1:7" x14ac:dyDescent="0.25">
      <c r="A1384" s="1">
        <v>43888.604166666664</v>
      </c>
      <c r="B1384" s="2">
        <v>26321.038337784095</v>
      </c>
      <c r="C1384" s="2">
        <v>2887</v>
      </c>
      <c r="D1384" s="2">
        <v>505</v>
      </c>
      <c r="E1384" s="2">
        <v>0</v>
      </c>
      <c r="F1384" s="2">
        <v>0</v>
      </c>
      <c r="G1384" s="2">
        <f t="shared" si="21"/>
        <v>29713.038337784095</v>
      </c>
    </row>
    <row r="1385" spans="1:7" x14ac:dyDescent="0.25">
      <c r="A1385" s="1">
        <v>43888.645833333336</v>
      </c>
      <c r="B1385" s="2">
        <v>26698.440028164809</v>
      </c>
      <c r="C1385" s="2">
        <v>2839</v>
      </c>
      <c r="D1385" s="2">
        <v>504</v>
      </c>
      <c r="E1385" s="2">
        <v>0</v>
      </c>
      <c r="F1385" s="2">
        <v>0</v>
      </c>
      <c r="G1385" s="2">
        <f t="shared" si="21"/>
        <v>30041.440028164809</v>
      </c>
    </row>
    <row r="1386" spans="1:7" x14ac:dyDescent="0.25">
      <c r="A1386" s="1">
        <v>43888.6875</v>
      </c>
      <c r="B1386" s="2">
        <v>28077.916082850399</v>
      </c>
      <c r="C1386" s="2">
        <v>2815</v>
      </c>
      <c r="D1386" s="2">
        <v>500</v>
      </c>
      <c r="E1386" s="2">
        <v>0</v>
      </c>
      <c r="F1386" s="2">
        <v>0</v>
      </c>
      <c r="G1386" s="2">
        <f t="shared" si="21"/>
        <v>31392.916082850399</v>
      </c>
    </row>
    <row r="1387" spans="1:7" x14ac:dyDescent="0.25">
      <c r="A1387" s="1">
        <v>43888.729166666664</v>
      </c>
      <c r="B1387" s="2">
        <v>29991.862078219499</v>
      </c>
      <c r="C1387" s="2">
        <v>2763</v>
      </c>
      <c r="D1387" s="2">
        <v>500</v>
      </c>
      <c r="E1387" s="2">
        <v>0</v>
      </c>
      <c r="F1387" s="2">
        <v>0</v>
      </c>
      <c r="G1387" s="2">
        <f t="shared" si="21"/>
        <v>33254.862078219499</v>
      </c>
    </row>
    <row r="1388" spans="1:7" x14ac:dyDescent="0.25">
      <c r="A1388" s="1">
        <v>43888.770833333336</v>
      </c>
      <c r="B1388" s="2">
        <v>30380.581831635114</v>
      </c>
      <c r="C1388" s="2">
        <v>3111</v>
      </c>
      <c r="D1388" s="2">
        <v>503</v>
      </c>
      <c r="E1388" s="2">
        <v>0</v>
      </c>
      <c r="F1388" s="2">
        <v>0</v>
      </c>
      <c r="G1388" s="2">
        <f t="shared" si="21"/>
        <v>33994.581831635114</v>
      </c>
    </row>
    <row r="1389" spans="1:7" x14ac:dyDescent="0.25">
      <c r="A1389" s="1">
        <v>43888.8125</v>
      </c>
      <c r="B1389" s="2">
        <v>30686.720277311499</v>
      </c>
      <c r="C1389" s="2">
        <v>3017</v>
      </c>
      <c r="D1389" s="2">
        <v>503</v>
      </c>
      <c r="E1389" s="2">
        <v>0</v>
      </c>
      <c r="F1389" s="2">
        <v>0</v>
      </c>
      <c r="G1389" s="2">
        <f t="shared" si="21"/>
        <v>34206.720277311499</v>
      </c>
    </row>
    <row r="1390" spans="1:7" x14ac:dyDescent="0.25">
      <c r="A1390" s="1">
        <v>43888.854166666664</v>
      </c>
      <c r="B1390" s="2">
        <v>29858.790089292102</v>
      </c>
      <c r="C1390" s="2">
        <v>2895</v>
      </c>
      <c r="D1390" s="2">
        <v>507</v>
      </c>
      <c r="E1390" s="2">
        <v>0</v>
      </c>
      <c r="F1390" s="2">
        <v>0</v>
      </c>
      <c r="G1390" s="2">
        <f t="shared" si="21"/>
        <v>33260.790089292102</v>
      </c>
    </row>
    <row r="1391" spans="1:7" x14ac:dyDescent="0.25">
      <c r="A1391" s="1">
        <v>43888.895833333336</v>
      </c>
      <c r="B1391" s="2">
        <v>28246.685125732904</v>
      </c>
      <c r="C1391" s="2">
        <v>2779</v>
      </c>
      <c r="D1391" s="2">
        <v>510</v>
      </c>
      <c r="E1391" s="2">
        <v>0</v>
      </c>
      <c r="F1391" s="2">
        <v>0</v>
      </c>
      <c r="G1391" s="2">
        <f t="shared" si="21"/>
        <v>31535.685125732904</v>
      </c>
    </row>
    <row r="1392" spans="1:7" x14ac:dyDescent="0.25">
      <c r="A1392" s="1">
        <v>43888.9375</v>
      </c>
      <c r="B1392" s="2">
        <v>27436.846772151897</v>
      </c>
      <c r="C1392" s="2">
        <v>2478</v>
      </c>
      <c r="D1392" s="2">
        <v>508</v>
      </c>
      <c r="E1392" s="2">
        <v>0</v>
      </c>
      <c r="F1392" s="2">
        <v>0</v>
      </c>
      <c r="G1392" s="2">
        <f t="shared" si="21"/>
        <v>30422.846772151897</v>
      </c>
    </row>
    <row r="1393" spans="1:7" x14ac:dyDescent="0.25">
      <c r="A1393" s="1">
        <v>43888.979166666664</v>
      </c>
      <c r="B1393" s="2">
        <v>26413.994947613792</v>
      </c>
      <c r="C1393" s="2">
        <v>2252</v>
      </c>
      <c r="D1393" s="2">
        <v>506</v>
      </c>
      <c r="E1393" s="2">
        <v>0</v>
      </c>
      <c r="F1393" s="2">
        <v>0</v>
      </c>
      <c r="G1393" s="2">
        <f t="shared" si="21"/>
        <v>29171.994947613792</v>
      </c>
    </row>
    <row r="1394" spans="1:7" x14ac:dyDescent="0.25">
      <c r="A1394" s="1">
        <v>43889.020833333336</v>
      </c>
      <c r="B1394" s="2">
        <v>25650.356393918704</v>
      </c>
      <c r="C1394" s="2">
        <v>2179</v>
      </c>
      <c r="D1394" s="2">
        <v>474</v>
      </c>
      <c r="E1394" s="2">
        <v>0</v>
      </c>
      <c r="F1394" s="2">
        <v>0</v>
      </c>
      <c r="G1394" s="2">
        <f t="shared" si="21"/>
        <v>28303.356393918704</v>
      </c>
    </row>
    <row r="1395" spans="1:7" x14ac:dyDescent="0.25">
      <c r="A1395" s="1">
        <v>43889.0625</v>
      </c>
      <c r="B1395" s="2">
        <v>25403.895570451903</v>
      </c>
      <c r="C1395" s="2">
        <v>2211</v>
      </c>
      <c r="D1395" s="2">
        <v>505</v>
      </c>
      <c r="E1395" s="2">
        <v>0</v>
      </c>
      <c r="F1395" s="2">
        <v>0</v>
      </c>
      <c r="G1395" s="2">
        <f t="shared" si="21"/>
        <v>28119.895570451903</v>
      </c>
    </row>
    <row r="1396" spans="1:7" x14ac:dyDescent="0.25">
      <c r="A1396" s="1">
        <v>43889.104166666664</v>
      </c>
      <c r="B1396" s="2">
        <v>25479.302598727802</v>
      </c>
      <c r="C1396" s="2">
        <v>2150</v>
      </c>
      <c r="D1396" s="2">
        <v>497</v>
      </c>
      <c r="E1396" s="2">
        <v>0</v>
      </c>
      <c r="F1396" s="2">
        <v>0</v>
      </c>
      <c r="G1396" s="2">
        <f t="shared" si="21"/>
        <v>28126.302598727802</v>
      </c>
    </row>
    <row r="1397" spans="1:7" x14ac:dyDescent="0.25">
      <c r="A1397" s="1">
        <v>43889.145833333336</v>
      </c>
      <c r="B1397" s="2">
        <v>26155.278439157501</v>
      </c>
      <c r="C1397" s="2">
        <v>1944</v>
      </c>
      <c r="D1397" s="2">
        <v>497</v>
      </c>
      <c r="E1397" s="2">
        <v>0</v>
      </c>
      <c r="F1397" s="2">
        <v>0</v>
      </c>
      <c r="G1397" s="2">
        <f t="shared" si="21"/>
        <v>28596.278439157501</v>
      </c>
    </row>
    <row r="1398" spans="1:7" x14ac:dyDescent="0.25">
      <c r="A1398" s="1">
        <v>43889.1875</v>
      </c>
      <c r="B1398" s="2">
        <v>27449.908205914802</v>
      </c>
      <c r="C1398" s="2">
        <v>1822</v>
      </c>
      <c r="D1398" s="2">
        <v>496</v>
      </c>
      <c r="E1398" s="2">
        <v>0</v>
      </c>
      <c r="F1398" s="2">
        <v>0</v>
      </c>
      <c r="G1398" s="2">
        <f t="shared" si="21"/>
        <v>29767.908205914802</v>
      </c>
    </row>
    <row r="1399" spans="1:7" x14ac:dyDescent="0.25">
      <c r="A1399" s="1">
        <v>43889.229166666664</v>
      </c>
      <c r="B1399" s="2">
        <v>29269.574246329699</v>
      </c>
      <c r="C1399" s="2">
        <v>1812</v>
      </c>
      <c r="D1399" s="2">
        <v>498</v>
      </c>
      <c r="E1399" s="2">
        <v>0</v>
      </c>
      <c r="F1399" s="2">
        <v>0</v>
      </c>
      <c r="G1399" s="2">
        <f t="shared" si="21"/>
        <v>31579.574246329699</v>
      </c>
    </row>
    <row r="1400" spans="1:7" x14ac:dyDescent="0.25">
      <c r="A1400" s="1">
        <v>43889.270833333336</v>
      </c>
      <c r="B1400" s="2">
        <v>31439.771209943206</v>
      </c>
      <c r="C1400" s="2">
        <v>1820</v>
      </c>
      <c r="D1400" s="2">
        <v>498</v>
      </c>
      <c r="E1400" s="2">
        <v>0</v>
      </c>
      <c r="F1400" s="2">
        <v>0</v>
      </c>
      <c r="G1400" s="2">
        <f t="shared" si="21"/>
        <v>33757.77120994321</v>
      </c>
    </row>
    <row r="1401" spans="1:7" x14ac:dyDescent="0.25">
      <c r="A1401" s="1">
        <v>43889.3125</v>
      </c>
      <c r="B1401" s="2">
        <v>32803.3621304556</v>
      </c>
      <c r="C1401" s="2">
        <v>1726</v>
      </c>
      <c r="D1401" s="2">
        <v>497</v>
      </c>
      <c r="E1401" s="2">
        <v>0</v>
      </c>
      <c r="F1401" s="2">
        <v>0</v>
      </c>
      <c r="G1401" s="2">
        <f t="shared" si="21"/>
        <v>35026.3621304556</v>
      </c>
    </row>
    <row r="1402" spans="1:7" x14ac:dyDescent="0.25">
      <c r="A1402" s="1">
        <v>43889.354166666664</v>
      </c>
      <c r="B1402" s="2">
        <v>32042.250243550698</v>
      </c>
      <c r="C1402" s="2">
        <v>1793</v>
      </c>
      <c r="D1402" s="2">
        <v>499</v>
      </c>
      <c r="E1402" s="2">
        <v>0</v>
      </c>
      <c r="F1402" s="2">
        <v>0</v>
      </c>
      <c r="G1402" s="2">
        <f t="shared" si="21"/>
        <v>34334.250243550698</v>
      </c>
    </row>
    <row r="1403" spans="1:7" x14ac:dyDescent="0.25">
      <c r="A1403" s="1">
        <v>43889.395833333336</v>
      </c>
      <c r="B1403" s="2">
        <v>31161.585529835906</v>
      </c>
      <c r="C1403" s="2">
        <v>1660</v>
      </c>
      <c r="D1403" s="2">
        <v>502</v>
      </c>
      <c r="E1403" s="2">
        <v>0</v>
      </c>
      <c r="F1403" s="2">
        <v>0</v>
      </c>
      <c r="G1403" s="2">
        <f t="shared" si="21"/>
        <v>33323.585529835909</v>
      </c>
    </row>
    <row r="1404" spans="1:7" x14ac:dyDescent="0.25">
      <c r="A1404" s="1">
        <v>43889.4375</v>
      </c>
      <c r="B1404" s="2">
        <v>30753.9016350241</v>
      </c>
      <c r="C1404" s="2">
        <v>1539</v>
      </c>
      <c r="D1404" s="2">
        <v>502</v>
      </c>
      <c r="E1404" s="2">
        <v>0</v>
      </c>
      <c r="F1404" s="2">
        <v>0</v>
      </c>
      <c r="G1404" s="2">
        <f t="shared" si="21"/>
        <v>32794.9016350241</v>
      </c>
    </row>
    <row r="1405" spans="1:7" x14ac:dyDescent="0.25">
      <c r="A1405" s="1">
        <v>43889.479166666664</v>
      </c>
      <c r="B1405" s="2">
        <v>29825.558515820107</v>
      </c>
      <c r="C1405" s="2">
        <v>1575</v>
      </c>
      <c r="D1405" s="2">
        <v>499</v>
      </c>
      <c r="E1405" s="2">
        <v>0</v>
      </c>
      <c r="F1405" s="2">
        <v>0</v>
      </c>
      <c r="G1405" s="2">
        <f t="shared" si="21"/>
        <v>31899.558515820107</v>
      </c>
    </row>
    <row r="1406" spans="1:7" x14ac:dyDescent="0.25">
      <c r="A1406" s="1">
        <v>43889.520833333336</v>
      </c>
      <c r="B1406" s="2">
        <v>29432.954864828596</v>
      </c>
      <c r="C1406" s="2">
        <v>1448</v>
      </c>
      <c r="D1406" s="2">
        <v>498</v>
      </c>
      <c r="E1406" s="2">
        <v>0</v>
      </c>
      <c r="F1406" s="2">
        <v>0</v>
      </c>
      <c r="G1406" s="2">
        <f t="shared" si="21"/>
        <v>31378.954864828596</v>
      </c>
    </row>
    <row r="1407" spans="1:7" x14ac:dyDescent="0.25">
      <c r="A1407" s="1">
        <v>43889.5625</v>
      </c>
      <c r="B1407" s="2">
        <v>29368.139239569606</v>
      </c>
      <c r="C1407" s="2">
        <v>1371</v>
      </c>
      <c r="D1407" s="2">
        <v>486</v>
      </c>
      <c r="E1407" s="2">
        <v>0</v>
      </c>
      <c r="F1407" s="2">
        <v>0</v>
      </c>
      <c r="G1407" s="2">
        <f t="shared" si="21"/>
        <v>31225.139239569606</v>
      </c>
    </row>
    <row r="1408" spans="1:7" x14ac:dyDescent="0.25">
      <c r="A1408" s="1">
        <v>43889.604166666664</v>
      </c>
      <c r="B1408" s="2">
        <v>29523.551305350105</v>
      </c>
      <c r="C1408" s="2">
        <v>1211</v>
      </c>
      <c r="D1408" s="2">
        <v>484</v>
      </c>
      <c r="E1408" s="2">
        <v>0</v>
      </c>
      <c r="F1408" s="2">
        <v>0</v>
      </c>
      <c r="G1408" s="2">
        <f t="shared" si="21"/>
        <v>31218.551305350105</v>
      </c>
    </row>
    <row r="1409" spans="1:7" x14ac:dyDescent="0.25">
      <c r="A1409" s="1">
        <v>43889.645833333336</v>
      </c>
      <c r="B1409" s="2">
        <v>29751.1388097052</v>
      </c>
      <c r="C1409" s="2">
        <v>1135</v>
      </c>
      <c r="D1409" s="2">
        <v>487</v>
      </c>
      <c r="E1409" s="2">
        <v>0</v>
      </c>
      <c r="F1409" s="2">
        <v>0</v>
      </c>
      <c r="G1409" s="2">
        <f t="shared" si="21"/>
        <v>31373.1388097052</v>
      </c>
    </row>
    <row r="1410" spans="1:7" x14ac:dyDescent="0.25">
      <c r="A1410" s="1">
        <v>43889.6875</v>
      </c>
      <c r="B1410" s="2">
        <v>31059.961795125797</v>
      </c>
      <c r="C1410" s="2">
        <v>1031</v>
      </c>
      <c r="D1410" s="2">
        <v>488</v>
      </c>
      <c r="E1410" s="2">
        <v>0</v>
      </c>
      <c r="F1410" s="2">
        <v>0</v>
      </c>
      <c r="G1410" s="2">
        <f t="shared" ref="G1410:G1473" si="22">SUM(B1410:F1410)</f>
        <v>32578.961795125797</v>
      </c>
    </row>
    <row r="1411" spans="1:7" x14ac:dyDescent="0.25">
      <c r="A1411" s="1">
        <v>43889.729166666664</v>
      </c>
      <c r="B1411" s="2">
        <v>33006.505672434796</v>
      </c>
      <c r="C1411" s="2">
        <v>927</v>
      </c>
      <c r="D1411" s="2">
        <v>487</v>
      </c>
      <c r="E1411" s="2">
        <v>0</v>
      </c>
      <c r="F1411" s="2">
        <v>0</v>
      </c>
      <c r="G1411" s="2">
        <f t="shared" si="22"/>
        <v>34420.505672434796</v>
      </c>
    </row>
    <row r="1412" spans="1:7" x14ac:dyDescent="0.25">
      <c r="A1412" s="1">
        <v>43889.770833333336</v>
      </c>
      <c r="B1412" s="2">
        <v>33764.410845457001</v>
      </c>
      <c r="C1412" s="2">
        <v>1012</v>
      </c>
      <c r="D1412" s="2">
        <v>486</v>
      </c>
      <c r="E1412" s="2">
        <v>0</v>
      </c>
      <c r="F1412" s="2">
        <v>0</v>
      </c>
      <c r="G1412" s="2">
        <f t="shared" si="22"/>
        <v>35262.410845457001</v>
      </c>
    </row>
    <row r="1413" spans="1:7" x14ac:dyDescent="0.25">
      <c r="A1413" s="1">
        <v>43889.8125</v>
      </c>
      <c r="B1413" s="2">
        <v>34168.6414255196</v>
      </c>
      <c r="C1413" s="2">
        <v>991</v>
      </c>
      <c r="D1413" s="2">
        <v>489</v>
      </c>
      <c r="E1413" s="2">
        <v>0</v>
      </c>
      <c r="F1413" s="2">
        <v>0</v>
      </c>
      <c r="G1413" s="2">
        <f t="shared" si="22"/>
        <v>35648.6414255196</v>
      </c>
    </row>
    <row r="1414" spans="1:7" x14ac:dyDescent="0.25">
      <c r="A1414" s="1">
        <v>43889.854166666664</v>
      </c>
      <c r="B1414" s="2">
        <v>33332.566491128091</v>
      </c>
      <c r="C1414" s="2">
        <v>893</v>
      </c>
      <c r="D1414" s="2">
        <v>489</v>
      </c>
      <c r="E1414" s="2">
        <v>0</v>
      </c>
      <c r="F1414" s="2">
        <v>0</v>
      </c>
      <c r="G1414" s="2">
        <f t="shared" si="22"/>
        <v>34714.566491128091</v>
      </c>
    </row>
    <row r="1415" spans="1:7" x14ac:dyDescent="0.25">
      <c r="A1415" s="1">
        <v>43889.895833333336</v>
      </c>
      <c r="B1415" s="2">
        <v>32518.110792863205</v>
      </c>
      <c r="C1415" s="2">
        <v>855</v>
      </c>
      <c r="D1415" s="2">
        <v>490</v>
      </c>
      <c r="E1415" s="2">
        <v>0</v>
      </c>
      <c r="F1415" s="2">
        <v>0</v>
      </c>
      <c r="G1415" s="2">
        <f t="shared" si="22"/>
        <v>33863.110792863205</v>
      </c>
    </row>
    <row r="1416" spans="1:7" x14ac:dyDescent="0.25">
      <c r="A1416" s="1">
        <v>43889.9375</v>
      </c>
      <c r="B1416" s="2">
        <v>31216.286809482597</v>
      </c>
      <c r="C1416" s="2">
        <v>710</v>
      </c>
      <c r="D1416" s="2">
        <v>490</v>
      </c>
      <c r="E1416" s="2">
        <v>0</v>
      </c>
      <c r="F1416" s="2">
        <v>0</v>
      </c>
      <c r="G1416" s="2">
        <f t="shared" si="22"/>
        <v>32416.286809482597</v>
      </c>
    </row>
    <row r="1417" spans="1:7" x14ac:dyDescent="0.25">
      <c r="A1417" s="1">
        <v>43889.979166666664</v>
      </c>
      <c r="B1417" s="2">
        <v>29792.546385428799</v>
      </c>
      <c r="C1417" s="2">
        <v>749</v>
      </c>
      <c r="D1417" s="2">
        <v>489</v>
      </c>
      <c r="E1417" s="2">
        <v>0</v>
      </c>
      <c r="F1417" s="2">
        <v>0</v>
      </c>
      <c r="G1417" s="2">
        <f t="shared" si="22"/>
        <v>31030.546385428799</v>
      </c>
    </row>
    <row r="1418" spans="1:7" x14ac:dyDescent="0.25">
      <c r="A1418" s="1">
        <v>43890.020833333336</v>
      </c>
      <c r="B1418" s="2">
        <v>29787.690529373991</v>
      </c>
      <c r="C1418" s="2">
        <v>695</v>
      </c>
      <c r="D1418" s="2">
        <v>506</v>
      </c>
      <c r="E1418" s="2">
        <v>0</v>
      </c>
      <c r="F1418" s="2">
        <v>0</v>
      </c>
      <c r="G1418" s="2">
        <f t="shared" si="22"/>
        <v>30988.690529373991</v>
      </c>
    </row>
    <row r="1419" spans="1:7" x14ac:dyDescent="0.25">
      <c r="A1419" s="1">
        <v>43890.0625</v>
      </c>
      <c r="B1419" s="2">
        <v>29605.741497854196</v>
      </c>
      <c r="C1419" s="2">
        <v>667</v>
      </c>
      <c r="D1419" s="2">
        <v>488</v>
      </c>
      <c r="E1419" s="2">
        <v>0</v>
      </c>
      <c r="F1419" s="2">
        <v>0</v>
      </c>
      <c r="G1419" s="2">
        <f t="shared" si="22"/>
        <v>30760.741497854196</v>
      </c>
    </row>
    <row r="1420" spans="1:7" x14ac:dyDescent="0.25">
      <c r="A1420" s="1">
        <v>43890.104166666664</v>
      </c>
      <c r="B1420" s="2">
        <v>29944.493610303001</v>
      </c>
      <c r="C1420" s="2">
        <v>643</v>
      </c>
      <c r="D1420" s="2">
        <v>482</v>
      </c>
      <c r="E1420" s="2">
        <v>0</v>
      </c>
      <c r="F1420" s="2">
        <v>0</v>
      </c>
      <c r="G1420" s="2">
        <f t="shared" si="22"/>
        <v>31069.493610303001</v>
      </c>
    </row>
    <row r="1421" spans="1:7" x14ac:dyDescent="0.25">
      <c r="A1421" s="1">
        <v>43890.145833333336</v>
      </c>
      <c r="B1421" s="2">
        <v>30162.302651132999</v>
      </c>
      <c r="C1421" s="2">
        <v>659</v>
      </c>
      <c r="D1421" s="2">
        <v>481</v>
      </c>
      <c r="E1421" s="2">
        <v>0</v>
      </c>
      <c r="F1421" s="2">
        <v>0</v>
      </c>
      <c r="G1421" s="2">
        <f t="shared" si="22"/>
        <v>31302.302651132999</v>
      </c>
    </row>
    <row r="1422" spans="1:7" x14ac:dyDescent="0.25">
      <c r="A1422" s="1">
        <v>43890.1875</v>
      </c>
      <c r="B1422" s="2">
        <v>30425.501913677301</v>
      </c>
      <c r="C1422" s="2">
        <v>729</v>
      </c>
      <c r="D1422" s="2">
        <v>483</v>
      </c>
      <c r="E1422" s="2">
        <v>0</v>
      </c>
      <c r="F1422" s="2">
        <v>0</v>
      </c>
      <c r="G1422" s="2">
        <f t="shared" si="22"/>
        <v>31637.501913677301</v>
      </c>
    </row>
    <row r="1423" spans="1:7" x14ac:dyDescent="0.25">
      <c r="A1423" s="1">
        <v>43890.229166666664</v>
      </c>
      <c r="B1423" s="2">
        <v>31528.640242006801</v>
      </c>
      <c r="C1423" s="2">
        <v>755</v>
      </c>
      <c r="D1423" s="2">
        <v>481</v>
      </c>
      <c r="E1423" s="2">
        <v>0</v>
      </c>
      <c r="F1423" s="2">
        <v>0</v>
      </c>
      <c r="G1423" s="2">
        <f t="shared" si="22"/>
        <v>32764.640242006801</v>
      </c>
    </row>
    <row r="1424" spans="1:7" x14ac:dyDescent="0.25">
      <c r="A1424" s="1">
        <v>43890.270833333336</v>
      </c>
      <c r="B1424" s="2">
        <v>32738.374842727193</v>
      </c>
      <c r="C1424" s="2">
        <v>673</v>
      </c>
      <c r="D1424" s="2">
        <v>482</v>
      </c>
      <c r="E1424" s="2">
        <v>0</v>
      </c>
      <c r="F1424" s="2">
        <v>0</v>
      </c>
      <c r="G1424" s="2">
        <f t="shared" si="22"/>
        <v>33893.374842727193</v>
      </c>
    </row>
    <row r="1425" spans="1:7" x14ac:dyDescent="0.25">
      <c r="A1425" s="1">
        <v>43890.3125</v>
      </c>
      <c r="B1425" s="2">
        <v>33173.205818639697</v>
      </c>
      <c r="C1425" s="2">
        <v>490</v>
      </c>
      <c r="D1425" s="2">
        <v>482</v>
      </c>
      <c r="E1425" s="2">
        <v>0</v>
      </c>
      <c r="F1425" s="2">
        <v>0</v>
      </c>
      <c r="G1425" s="2">
        <f t="shared" si="22"/>
        <v>34145.205818639697</v>
      </c>
    </row>
    <row r="1426" spans="1:7" x14ac:dyDescent="0.25">
      <c r="A1426" s="1">
        <v>43890.354166666664</v>
      </c>
      <c r="B1426" s="2">
        <v>33243.871995948197</v>
      </c>
      <c r="C1426" s="2">
        <v>306</v>
      </c>
      <c r="D1426" s="2">
        <v>483</v>
      </c>
      <c r="E1426" s="2">
        <v>0</v>
      </c>
      <c r="F1426" s="2">
        <v>0</v>
      </c>
      <c r="G1426" s="2">
        <f t="shared" si="22"/>
        <v>34032.871995948197</v>
      </c>
    </row>
    <row r="1427" spans="1:7" x14ac:dyDescent="0.25">
      <c r="A1427" s="1">
        <v>43890.395833333336</v>
      </c>
      <c r="B1427" s="2">
        <v>32076.149218308503</v>
      </c>
      <c r="C1427" s="2">
        <v>251</v>
      </c>
      <c r="D1427" s="2">
        <v>482</v>
      </c>
      <c r="E1427" s="2">
        <v>0</v>
      </c>
      <c r="F1427" s="2">
        <v>0</v>
      </c>
      <c r="G1427" s="2">
        <f t="shared" si="22"/>
        <v>32809.149218308507</v>
      </c>
    </row>
    <row r="1428" spans="1:7" x14ac:dyDescent="0.25">
      <c r="A1428" s="1">
        <v>43890.4375</v>
      </c>
      <c r="B1428" s="2">
        <v>31308.982256014307</v>
      </c>
      <c r="C1428" s="2">
        <v>232</v>
      </c>
      <c r="D1428" s="2">
        <v>480</v>
      </c>
      <c r="E1428" s="2">
        <v>0</v>
      </c>
      <c r="F1428" s="2">
        <v>0</v>
      </c>
      <c r="G1428" s="2">
        <f t="shared" si="22"/>
        <v>32020.982256014307</v>
      </c>
    </row>
    <row r="1429" spans="1:7" x14ac:dyDescent="0.25">
      <c r="A1429" s="1">
        <v>43890.479166666664</v>
      </c>
      <c r="B1429" s="2">
        <v>31042.069923103198</v>
      </c>
      <c r="C1429" s="2">
        <v>279</v>
      </c>
      <c r="D1429" s="2">
        <v>482</v>
      </c>
      <c r="E1429" s="2">
        <v>0</v>
      </c>
      <c r="F1429" s="2">
        <v>0</v>
      </c>
      <c r="G1429" s="2">
        <f t="shared" si="22"/>
        <v>31803.069923103198</v>
      </c>
    </row>
    <row r="1430" spans="1:7" x14ac:dyDescent="0.25">
      <c r="A1430" s="1">
        <v>43890.520833333336</v>
      </c>
      <c r="B1430" s="2">
        <v>30451.226016984401</v>
      </c>
      <c r="C1430" s="2">
        <v>319</v>
      </c>
      <c r="D1430" s="2">
        <v>483</v>
      </c>
      <c r="E1430" s="2">
        <v>0</v>
      </c>
      <c r="F1430" s="2">
        <v>0</v>
      </c>
      <c r="G1430" s="2">
        <f t="shared" si="22"/>
        <v>31253.226016984401</v>
      </c>
    </row>
    <row r="1431" spans="1:7" x14ac:dyDescent="0.25">
      <c r="A1431" s="1">
        <v>43890.5625</v>
      </c>
      <c r="B1431" s="2">
        <v>29873.201200899402</v>
      </c>
      <c r="C1431" s="2">
        <v>305</v>
      </c>
      <c r="D1431" s="2">
        <v>489</v>
      </c>
      <c r="E1431" s="2">
        <v>0</v>
      </c>
      <c r="F1431" s="2">
        <v>0</v>
      </c>
      <c r="G1431" s="2">
        <f t="shared" si="22"/>
        <v>30667.201200899402</v>
      </c>
    </row>
    <row r="1432" spans="1:7" x14ac:dyDescent="0.25">
      <c r="A1432" s="1">
        <v>43890.604166666664</v>
      </c>
      <c r="B1432" s="2">
        <v>29732.128388439502</v>
      </c>
      <c r="C1432" s="2">
        <v>328</v>
      </c>
      <c r="D1432" s="2">
        <v>489</v>
      </c>
      <c r="E1432" s="2">
        <v>0</v>
      </c>
      <c r="F1432" s="2">
        <v>0</v>
      </c>
      <c r="G1432" s="2">
        <f t="shared" si="22"/>
        <v>30549.128388439502</v>
      </c>
    </row>
    <row r="1433" spans="1:7" x14ac:dyDescent="0.25">
      <c r="A1433" s="1">
        <v>43890.645833333336</v>
      </c>
      <c r="B1433" s="2">
        <v>30049.734388822108</v>
      </c>
      <c r="C1433" s="2">
        <v>362</v>
      </c>
      <c r="D1433" s="2">
        <v>488</v>
      </c>
      <c r="E1433" s="2">
        <v>0</v>
      </c>
      <c r="F1433" s="2">
        <v>0</v>
      </c>
      <c r="G1433" s="2">
        <f t="shared" si="22"/>
        <v>30899.734388822108</v>
      </c>
    </row>
    <row r="1434" spans="1:7" x14ac:dyDescent="0.25">
      <c r="A1434" s="1">
        <v>43890.6875</v>
      </c>
      <c r="B1434" s="2">
        <v>31416.527119581599</v>
      </c>
      <c r="C1434" s="2">
        <v>355</v>
      </c>
      <c r="D1434" s="2">
        <v>485</v>
      </c>
      <c r="E1434" s="2">
        <v>0</v>
      </c>
      <c r="F1434" s="2">
        <v>0</v>
      </c>
      <c r="G1434" s="2">
        <f t="shared" si="22"/>
        <v>32256.527119581599</v>
      </c>
    </row>
    <row r="1435" spans="1:7" x14ac:dyDescent="0.25">
      <c r="A1435" s="1">
        <v>43890.729166666664</v>
      </c>
      <c r="B1435" s="2">
        <v>33567.912791453797</v>
      </c>
      <c r="C1435" s="2">
        <v>394</v>
      </c>
      <c r="D1435" s="2">
        <v>486</v>
      </c>
      <c r="E1435" s="2">
        <v>0</v>
      </c>
      <c r="F1435" s="2">
        <v>0</v>
      </c>
      <c r="G1435" s="2">
        <f t="shared" si="22"/>
        <v>34447.912791453797</v>
      </c>
    </row>
    <row r="1436" spans="1:7" x14ac:dyDescent="0.25">
      <c r="A1436" s="1">
        <v>43890.770833333336</v>
      </c>
      <c r="B1436" s="2">
        <v>33958.232985265997</v>
      </c>
      <c r="C1436" s="2">
        <v>502</v>
      </c>
      <c r="D1436" s="2">
        <v>487</v>
      </c>
      <c r="E1436" s="2">
        <v>0</v>
      </c>
      <c r="F1436" s="2">
        <v>0</v>
      </c>
      <c r="G1436" s="2">
        <f t="shared" si="22"/>
        <v>34947.232985265997</v>
      </c>
    </row>
    <row r="1437" spans="1:7" x14ac:dyDescent="0.25">
      <c r="A1437" s="1">
        <v>43890.8125</v>
      </c>
      <c r="B1437" s="2">
        <v>33068.787784304805</v>
      </c>
      <c r="C1437" s="2">
        <v>571</v>
      </c>
      <c r="D1437" s="2">
        <v>488</v>
      </c>
      <c r="E1437" s="2">
        <v>0</v>
      </c>
      <c r="F1437" s="2">
        <v>0</v>
      </c>
      <c r="G1437" s="2">
        <f t="shared" si="22"/>
        <v>34127.787784304805</v>
      </c>
    </row>
    <row r="1438" spans="1:7" x14ac:dyDescent="0.25">
      <c r="A1438" s="1">
        <v>43890.854166666664</v>
      </c>
      <c r="B1438" s="2">
        <v>32731.683603805999</v>
      </c>
      <c r="C1438" s="2">
        <v>604</v>
      </c>
      <c r="D1438" s="2">
        <v>489</v>
      </c>
      <c r="E1438" s="2">
        <v>0</v>
      </c>
      <c r="F1438" s="2">
        <v>0</v>
      </c>
      <c r="G1438" s="2">
        <f t="shared" si="22"/>
        <v>33824.683603805999</v>
      </c>
    </row>
    <row r="1439" spans="1:7" x14ac:dyDescent="0.25">
      <c r="A1439" s="1">
        <v>43890.895833333336</v>
      </c>
      <c r="B1439" s="2">
        <v>32323.161361391096</v>
      </c>
      <c r="C1439" s="2">
        <v>582</v>
      </c>
      <c r="D1439" s="2">
        <v>489</v>
      </c>
      <c r="E1439" s="2">
        <v>0</v>
      </c>
      <c r="F1439" s="2">
        <v>0</v>
      </c>
      <c r="G1439" s="2">
        <f t="shared" si="22"/>
        <v>33394.161361391096</v>
      </c>
    </row>
    <row r="1440" spans="1:7" x14ac:dyDescent="0.25">
      <c r="A1440" s="1">
        <v>43890.9375</v>
      </c>
      <c r="B1440" s="2">
        <v>31469.333504309507</v>
      </c>
      <c r="C1440" s="2">
        <v>558</v>
      </c>
      <c r="D1440" s="2">
        <v>488</v>
      </c>
      <c r="E1440" s="2">
        <v>0</v>
      </c>
      <c r="F1440" s="2">
        <v>0</v>
      </c>
      <c r="G1440" s="2">
        <f t="shared" si="22"/>
        <v>32515.333504309507</v>
      </c>
    </row>
    <row r="1441" spans="1:7" x14ac:dyDescent="0.25">
      <c r="A1441" s="1">
        <v>43890.979166666664</v>
      </c>
      <c r="B1441" s="2">
        <v>30245.704608183507</v>
      </c>
      <c r="C1441" s="2">
        <v>634</v>
      </c>
      <c r="D1441" s="2">
        <v>488</v>
      </c>
      <c r="E1441" s="2">
        <v>0</v>
      </c>
      <c r="F1441" s="2">
        <v>0</v>
      </c>
      <c r="G1441" s="2">
        <f t="shared" si="22"/>
        <v>31367.704608183507</v>
      </c>
    </row>
    <row r="1442" spans="1:7" x14ac:dyDescent="0.25">
      <c r="A1442" s="1">
        <v>43891.020833333336</v>
      </c>
      <c r="B1442" s="2">
        <v>29875.371999680599</v>
      </c>
      <c r="C1442" s="2">
        <v>599</v>
      </c>
      <c r="D1442" s="2">
        <v>489</v>
      </c>
      <c r="E1442" s="2">
        <v>0</v>
      </c>
      <c r="F1442" s="2">
        <v>0</v>
      </c>
      <c r="G1442" s="2">
        <f t="shared" si="22"/>
        <v>30963.371999680599</v>
      </c>
    </row>
    <row r="1443" spans="1:7" x14ac:dyDescent="0.25">
      <c r="A1443" s="1">
        <v>43891.0625</v>
      </c>
      <c r="B1443" s="2">
        <v>29574.8972647747</v>
      </c>
      <c r="C1443" s="2">
        <v>599</v>
      </c>
      <c r="D1443" s="2">
        <v>491</v>
      </c>
      <c r="E1443" s="2">
        <v>0</v>
      </c>
      <c r="F1443" s="2">
        <v>0</v>
      </c>
      <c r="G1443" s="2">
        <f t="shared" si="22"/>
        <v>30664.8972647747</v>
      </c>
    </row>
    <row r="1444" spans="1:7" x14ac:dyDescent="0.25">
      <c r="A1444" s="1">
        <v>43891.104166666664</v>
      </c>
      <c r="B1444" s="2">
        <v>29871.086895441906</v>
      </c>
      <c r="C1444" s="2">
        <v>556</v>
      </c>
      <c r="D1444" s="2">
        <v>495</v>
      </c>
      <c r="E1444" s="2">
        <v>0</v>
      </c>
      <c r="F1444" s="2">
        <v>0</v>
      </c>
      <c r="G1444" s="2">
        <f t="shared" si="22"/>
        <v>30922.086895441906</v>
      </c>
    </row>
    <row r="1445" spans="1:7" x14ac:dyDescent="0.25">
      <c r="A1445" s="1">
        <v>43891.145833333336</v>
      </c>
      <c r="B1445" s="2">
        <v>30290.804734301106</v>
      </c>
      <c r="C1445" s="2">
        <v>487</v>
      </c>
      <c r="D1445" s="2">
        <v>498</v>
      </c>
      <c r="E1445" s="2">
        <v>0</v>
      </c>
      <c r="F1445" s="2">
        <v>0</v>
      </c>
      <c r="G1445" s="2">
        <f t="shared" si="22"/>
        <v>31275.804734301106</v>
      </c>
    </row>
    <row r="1446" spans="1:7" x14ac:dyDescent="0.25">
      <c r="A1446" s="1">
        <v>43891.1875</v>
      </c>
      <c r="B1446" s="2">
        <v>30555.447462402997</v>
      </c>
      <c r="C1446" s="2">
        <v>513</v>
      </c>
      <c r="D1446" s="2">
        <v>499</v>
      </c>
      <c r="E1446" s="2">
        <v>0</v>
      </c>
      <c r="F1446" s="2">
        <v>0</v>
      </c>
      <c r="G1446" s="2">
        <f t="shared" si="22"/>
        <v>31567.447462402997</v>
      </c>
    </row>
    <row r="1447" spans="1:7" x14ac:dyDescent="0.25">
      <c r="A1447" s="1">
        <v>43891.229166666664</v>
      </c>
      <c r="B1447" s="2">
        <v>31115.597361913598</v>
      </c>
      <c r="C1447" s="2">
        <v>493</v>
      </c>
      <c r="D1447" s="2">
        <v>499</v>
      </c>
      <c r="E1447" s="2">
        <v>0</v>
      </c>
      <c r="F1447" s="2">
        <v>0</v>
      </c>
      <c r="G1447" s="2">
        <f t="shared" si="22"/>
        <v>32107.597361913598</v>
      </c>
    </row>
    <row r="1448" spans="1:7" x14ac:dyDescent="0.25">
      <c r="A1448" s="1">
        <v>43891.270833333336</v>
      </c>
      <c r="B1448" s="2">
        <v>31945.059800637602</v>
      </c>
      <c r="C1448" s="2">
        <v>484</v>
      </c>
      <c r="D1448" s="2">
        <v>500</v>
      </c>
      <c r="E1448" s="2">
        <v>0</v>
      </c>
      <c r="F1448" s="2">
        <v>0</v>
      </c>
      <c r="G1448" s="2">
        <f t="shared" si="22"/>
        <v>32929.059800637602</v>
      </c>
    </row>
    <row r="1449" spans="1:7" x14ac:dyDescent="0.25">
      <c r="A1449" s="1">
        <v>43891.3125</v>
      </c>
      <c r="B1449" s="2">
        <v>32187.674804208196</v>
      </c>
      <c r="C1449" s="2">
        <v>529</v>
      </c>
      <c r="D1449" s="2">
        <v>499</v>
      </c>
      <c r="E1449" s="2">
        <v>0</v>
      </c>
      <c r="F1449" s="2">
        <v>0</v>
      </c>
      <c r="G1449" s="2">
        <f t="shared" si="22"/>
        <v>33215.674804208196</v>
      </c>
    </row>
    <row r="1450" spans="1:7" x14ac:dyDescent="0.25">
      <c r="A1450" s="1">
        <v>43891.354166666664</v>
      </c>
      <c r="B1450" s="2">
        <v>31516.378501087907</v>
      </c>
      <c r="C1450" s="2">
        <v>411</v>
      </c>
      <c r="D1450" s="2">
        <v>498</v>
      </c>
      <c r="E1450" s="2">
        <v>0</v>
      </c>
      <c r="F1450" s="2">
        <v>0</v>
      </c>
      <c r="G1450" s="2">
        <f t="shared" si="22"/>
        <v>32425.378501087907</v>
      </c>
    </row>
    <row r="1451" spans="1:7" x14ac:dyDescent="0.25">
      <c r="A1451" s="1">
        <v>43891.395833333336</v>
      </c>
      <c r="B1451" s="2">
        <v>30500.323206342302</v>
      </c>
      <c r="C1451" s="2">
        <v>284</v>
      </c>
      <c r="D1451" s="2">
        <v>498</v>
      </c>
      <c r="E1451" s="2">
        <v>0</v>
      </c>
      <c r="F1451" s="2">
        <v>0</v>
      </c>
      <c r="G1451" s="2">
        <f t="shared" si="22"/>
        <v>31282.323206342302</v>
      </c>
    </row>
    <row r="1452" spans="1:7" x14ac:dyDescent="0.25">
      <c r="A1452" s="1">
        <v>43891.4375</v>
      </c>
      <c r="B1452" s="2">
        <v>29583.166064784498</v>
      </c>
      <c r="C1452" s="2">
        <v>256</v>
      </c>
      <c r="D1452" s="2">
        <v>499</v>
      </c>
      <c r="E1452" s="2">
        <v>0</v>
      </c>
      <c r="F1452" s="2">
        <v>0</v>
      </c>
      <c r="G1452" s="2">
        <f t="shared" si="22"/>
        <v>30338.166064784498</v>
      </c>
    </row>
    <row r="1453" spans="1:7" x14ac:dyDescent="0.25">
      <c r="A1453" s="1">
        <v>43891.479166666664</v>
      </c>
      <c r="B1453" s="2">
        <v>28941.143141654997</v>
      </c>
      <c r="C1453" s="2">
        <v>251</v>
      </c>
      <c r="D1453" s="2">
        <v>497</v>
      </c>
      <c r="E1453" s="2">
        <v>0</v>
      </c>
      <c r="F1453" s="2">
        <v>0</v>
      </c>
      <c r="G1453" s="2">
        <f t="shared" si="22"/>
        <v>29689.143141654997</v>
      </c>
    </row>
    <row r="1454" spans="1:7" x14ac:dyDescent="0.25">
      <c r="A1454" s="1">
        <v>43891.520833333336</v>
      </c>
      <c r="B1454" s="2">
        <v>28481.643021723503</v>
      </c>
      <c r="C1454" s="2">
        <v>282</v>
      </c>
      <c r="D1454" s="2">
        <v>493</v>
      </c>
      <c r="E1454" s="2">
        <v>0</v>
      </c>
      <c r="F1454" s="2">
        <v>0</v>
      </c>
      <c r="G1454" s="2">
        <f t="shared" si="22"/>
        <v>29256.643021723503</v>
      </c>
    </row>
    <row r="1455" spans="1:7" x14ac:dyDescent="0.25">
      <c r="A1455" s="1">
        <v>43891.5625</v>
      </c>
      <c r="B1455" s="2">
        <v>27551.472863088893</v>
      </c>
      <c r="C1455" s="2">
        <v>350</v>
      </c>
      <c r="D1455" s="2">
        <v>489</v>
      </c>
      <c r="E1455" s="2">
        <v>0</v>
      </c>
      <c r="F1455" s="2">
        <v>0</v>
      </c>
      <c r="G1455" s="2">
        <f t="shared" si="22"/>
        <v>28390.472863088893</v>
      </c>
    </row>
    <row r="1456" spans="1:7" x14ac:dyDescent="0.25">
      <c r="A1456" s="1">
        <v>43891.604166666664</v>
      </c>
      <c r="B1456" s="2">
        <v>27041.945496452696</v>
      </c>
      <c r="C1456" s="2">
        <v>418</v>
      </c>
      <c r="D1456" s="2">
        <v>488</v>
      </c>
      <c r="E1456" s="2">
        <v>0</v>
      </c>
      <c r="F1456" s="2">
        <v>0</v>
      </c>
      <c r="G1456" s="2">
        <f t="shared" si="22"/>
        <v>27947.945496452696</v>
      </c>
    </row>
    <row r="1457" spans="1:7" x14ac:dyDescent="0.25">
      <c r="A1457" s="1">
        <v>43891.645833333336</v>
      </c>
      <c r="B1457" s="2">
        <v>26991.661752271502</v>
      </c>
      <c r="C1457" s="2">
        <v>426</v>
      </c>
      <c r="D1457" s="2">
        <v>489</v>
      </c>
      <c r="E1457" s="2">
        <v>0</v>
      </c>
      <c r="F1457" s="2">
        <v>0</v>
      </c>
      <c r="G1457" s="2">
        <f t="shared" si="22"/>
        <v>27906.661752271502</v>
      </c>
    </row>
    <row r="1458" spans="1:7" x14ac:dyDescent="0.25">
      <c r="A1458" s="1">
        <v>43891.6875</v>
      </c>
      <c r="B1458" s="2">
        <v>28338.463325942401</v>
      </c>
      <c r="C1458" s="2">
        <v>360</v>
      </c>
      <c r="D1458" s="2">
        <v>491</v>
      </c>
      <c r="E1458" s="2">
        <v>0</v>
      </c>
      <c r="F1458" s="2">
        <v>0</v>
      </c>
      <c r="G1458" s="2">
        <f t="shared" si="22"/>
        <v>29189.463325942401</v>
      </c>
    </row>
    <row r="1459" spans="1:7" x14ac:dyDescent="0.25">
      <c r="A1459" s="1">
        <v>43891.729166666664</v>
      </c>
      <c r="B1459" s="2">
        <v>30722.340233410898</v>
      </c>
      <c r="C1459" s="2">
        <v>328</v>
      </c>
      <c r="D1459" s="2">
        <v>495</v>
      </c>
      <c r="E1459" s="2">
        <v>0</v>
      </c>
      <c r="F1459" s="2">
        <v>0</v>
      </c>
      <c r="G1459" s="2">
        <f t="shared" si="22"/>
        <v>31545.340233410898</v>
      </c>
    </row>
    <row r="1460" spans="1:7" x14ac:dyDescent="0.25">
      <c r="A1460" s="1">
        <v>43891.770833333336</v>
      </c>
      <c r="B1460" s="2">
        <v>31867.878445614795</v>
      </c>
      <c r="C1460" s="2">
        <v>375</v>
      </c>
      <c r="D1460" s="2">
        <v>496</v>
      </c>
      <c r="E1460" s="2">
        <v>0</v>
      </c>
      <c r="F1460" s="2">
        <v>0</v>
      </c>
      <c r="G1460" s="2">
        <f t="shared" si="22"/>
        <v>32738.878445614795</v>
      </c>
    </row>
    <row r="1461" spans="1:7" x14ac:dyDescent="0.25">
      <c r="A1461" s="1">
        <v>43891.8125</v>
      </c>
      <c r="B1461" s="2">
        <v>31908.578615763796</v>
      </c>
      <c r="C1461" s="2">
        <v>419</v>
      </c>
      <c r="D1461" s="2">
        <v>497</v>
      </c>
      <c r="E1461" s="2">
        <v>0</v>
      </c>
      <c r="F1461" s="2">
        <v>0</v>
      </c>
      <c r="G1461" s="2">
        <f t="shared" si="22"/>
        <v>32824.578615763792</v>
      </c>
    </row>
    <row r="1462" spans="1:7" x14ac:dyDescent="0.25">
      <c r="A1462" s="1">
        <v>43891.854166666664</v>
      </c>
      <c r="B1462" s="2">
        <v>31622.483623318403</v>
      </c>
      <c r="C1462" s="2">
        <v>377</v>
      </c>
      <c r="D1462" s="2">
        <v>497</v>
      </c>
      <c r="E1462" s="2">
        <v>0</v>
      </c>
      <c r="F1462" s="2">
        <v>0</v>
      </c>
      <c r="G1462" s="2">
        <f t="shared" si="22"/>
        <v>32496.483623318403</v>
      </c>
    </row>
    <row r="1463" spans="1:7" x14ac:dyDescent="0.25">
      <c r="A1463" s="1">
        <v>43891.895833333336</v>
      </c>
      <c r="B1463" s="2">
        <v>31309.078312705304</v>
      </c>
      <c r="C1463" s="2">
        <v>342</v>
      </c>
      <c r="D1463" s="2">
        <v>496</v>
      </c>
      <c r="E1463" s="2">
        <v>0</v>
      </c>
      <c r="F1463" s="2">
        <v>0</v>
      </c>
      <c r="G1463" s="2">
        <f t="shared" si="22"/>
        <v>32147.078312705304</v>
      </c>
    </row>
    <row r="1464" spans="1:7" x14ac:dyDescent="0.25">
      <c r="A1464" s="1">
        <v>43891.9375</v>
      </c>
      <c r="B1464" s="2">
        <v>30205.349131867202</v>
      </c>
      <c r="C1464" s="2">
        <v>385</v>
      </c>
      <c r="D1464" s="2">
        <v>496</v>
      </c>
      <c r="E1464" s="2">
        <v>0</v>
      </c>
      <c r="F1464" s="2">
        <v>0</v>
      </c>
      <c r="G1464" s="2">
        <f t="shared" si="22"/>
        <v>31086.349131867202</v>
      </c>
    </row>
    <row r="1465" spans="1:7" x14ac:dyDescent="0.25">
      <c r="A1465" s="1">
        <v>43891.979166666664</v>
      </c>
      <c r="B1465" s="2">
        <v>28692.147543241495</v>
      </c>
      <c r="C1465" s="2">
        <v>368</v>
      </c>
      <c r="D1465" s="2">
        <v>495</v>
      </c>
      <c r="E1465" s="2">
        <v>0</v>
      </c>
      <c r="F1465" s="2">
        <v>0</v>
      </c>
      <c r="G1465" s="2">
        <f t="shared" si="22"/>
        <v>29555.147543241495</v>
      </c>
    </row>
    <row r="1466" spans="1:7" x14ac:dyDescent="0.25">
      <c r="A1466" s="1">
        <v>43892.020833333336</v>
      </c>
      <c r="B1466" s="2">
        <v>28280.339368016696</v>
      </c>
      <c r="C1466" s="2">
        <v>409</v>
      </c>
      <c r="D1466" s="2">
        <v>489</v>
      </c>
      <c r="E1466" s="2">
        <v>0</v>
      </c>
      <c r="F1466" s="2">
        <v>0</v>
      </c>
      <c r="G1466" s="2">
        <f t="shared" si="22"/>
        <v>29178.339368016696</v>
      </c>
    </row>
    <row r="1467" spans="1:7" x14ac:dyDescent="0.25">
      <c r="A1467" s="1">
        <v>43892.0625</v>
      </c>
      <c r="B1467" s="2">
        <v>28035.835760746002</v>
      </c>
      <c r="C1467" s="2">
        <v>587</v>
      </c>
      <c r="D1467" s="2">
        <v>497</v>
      </c>
      <c r="E1467" s="2">
        <v>0</v>
      </c>
      <c r="F1467" s="2">
        <v>0</v>
      </c>
      <c r="G1467" s="2">
        <f t="shared" si="22"/>
        <v>29119.835760746002</v>
      </c>
    </row>
    <row r="1468" spans="1:7" x14ac:dyDescent="0.25">
      <c r="A1468" s="1">
        <v>43892.104166666664</v>
      </c>
      <c r="B1468" s="2">
        <v>27842.351860590796</v>
      </c>
      <c r="C1468" s="2">
        <v>611</v>
      </c>
      <c r="D1468" s="2">
        <v>493</v>
      </c>
      <c r="E1468" s="2">
        <v>0</v>
      </c>
      <c r="F1468" s="2">
        <v>0</v>
      </c>
      <c r="G1468" s="2">
        <f t="shared" si="22"/>
        <v>28946.351860590796</v>
      </c>
    </row>
    <row r="1469" spans="1:7" x14ac:dyDescent="0.25">
      <c r="A1469" s="1">
        <v>43892.145833333336</v>
      </c>
      <c r="B1469" s="2">
        <v>27763.114608636497</v>
      </c>
      <c r="C1469" s="2">
        <v>755</v>
      </c>
      <c r="D1469" s="2">
        <v>495</v>
      </c>
      <c r="E1469" s="2">
        <v>0</v>
      </c>
      <c r="F1469" s="2">
        <v>0</v>
      </c>
      <c r="G1469" s="2">
        <f t="shared" si="22"/>
        <v>29013.114608636497</v>
      </c>
    </row>
    <row r="1470" spans="1:7" x14ac:dyDescent="0.25">
      <c r="A1470" s="1">
        <v>43892.1875</v>
      </c>
      <c r="B1470" s="2">
        <v>28277.371117834995</v>
      </c>
      <c r="C1470" s="2">
        <v>984</v>
      </c>
      <c r="D1470" s="2">
        <v>488</v>
      </c>
      <c r="E1470" s="2">
        <v>0</v>
      </c>
      <c r="F1470" s="2">
        <v>0</v>
      </c>
      <c r="G1470" s="2">
        <f t="shared" si="22"/>
        <v>29749.371117834995</v>
      </c>
    </row>
    <row r="1471" spans="1:7" x14ac:dyDescent="0.25">
      <c r="A1471" s="1">
        <v>43892.229166666664</v>
      </c>
      <c r="B1471" s="2">
        <v>28422.906281488598</v>
      </c>
      <c r="C1471" s="2">
        <v>1175</v>
      </c>
      <c r="D1471" s="2">
        <v>485</v>
      </c>
      <c r="E1471" s="2">
        <v>0</v>
      </c>
      <c r="F1471" s="2">
        <v>0</v>
      </c>
      <c r="G1471" s="2">
        <f t="shared" si="22"/>
        <v>30082.906281488598</v>
      </c>
    </row>
    <row r="1472" spans="1:7" x14ac:dyDescent="0.25">
      <c r="A1472" s="1">
        <v>43892.270833333336</v>
      </c>
      <c r="B1472" s="2">
        <v>29898.335126706203</v>
      </c>
      <c r="C1472" s="2">
        <v>1444</v>
      </c>
      <c r="D1472" s="2">
        <v>485</v>
      </c>
      <c r="E1472" s="2">
        <v>0</v>
      </c>
      <c r="F1472" s="2">
        <v>0</v>
      </c>
      <c r="G1472" s="2">
        <f t="shared" si="22"/>
        <v>31827.335126706203</v>
      </c>
    </row>
    <row r="1473" spans="1:7" x14ac:dyDescent="0.25">
      <c r="A1473" s="1">
        <v>43892.3125</v>
      </c>
      <c r="B1473" s="2">
        <v>30706.071925410608</v>
      </c>
      <c r="C1473" s="2">
        <v>1613</v>
      </c>
      <c r="D1473" s="2">
        <v>488</v>
      </c>
      <c r="E1473" s="2">
        <v>0</v>
      </c>
      <c r="F1473" s="2">
        <v>0</v>
      </c>
      <c r="G1473" s="2">
        <f t="shared" si="22"/>
        <v>32807.071925410608</v>
      </c>
    </row>
    <row r="1474" spans="1:7" x14ac:dyDescent="0.25">
      <c r="A1474" s="1">
        <v>43892.354166666664</v>
      </c>
      <c r="B1474" s="2">
        <v>30623.931012526104</v>
      </c>
      <c r="C1474" s="2">
        <v>1606</v>
      </c>
      <c r="D1474" s="2">
        <v>488</v>
      </c>
      <c r="E1474" s="2">
        <v>0</v>
      </c>
      <c r="F1474" s="2">
        <v>0</v>
      </c>
      <c r="G1474" s="2">
        <f t="shared" ref="G1474:G1537" si="23">SUM(B1474:F1474)</f>
        <v>32717.931012526104</v>
      </c>
    </row>
    <row r="1475" spans="1:7" x14ac:dyDescent="0.25">
      <c r="A1475" s="1">
        <v>43892.395833333336</v>
      </c>
      <c r="B1475" s="2">
        <v>29986.168853832802</v>
      </c>
      <c r="C1475" s="2">
        <v>1689</v>
      </c>
      <c r="D1475" s="2">
        <v>488</v>
      </c>
      <c r="E1475" s="2">
        <v>0</v>
      </c>
      <c r="F1475" s="2">
        <v>0</v>
      </c>
      <c r="G1475" s="2">
        <f t="shared" si="23"/>
        <v>32163.168853832802</v>
      </c>
    </row>
    <row r="1476" spans="1:7" x14ac:dyDescent="0.25">
      <c r="A1476" s="1">
        <v>43892.4375</v>
      </c>
      <c r="B1476" s="2">
        <v>29181.8726437232</v>
      </c>
      <c r="C1476" s="2">
        <v>1880</v>
      </c>
      <c r="D1476" s="2">
        <v>489</v>
      </c>
      <c r="E1476" s="2">
        <v>0</v>
      </c>
      <c r="F1476" s="2">
        <v>0</v>
      </c>
      <c r="G1476" s="2">
        <f t="shared" si="23"/>
        <v>31550.8726437232</v>
      </c>
    </row>
    <row r="1477" spans="1:7" x14ac:dyDescent="0.25">
      <c r="A1477" s="1">
        <v>43892.479166666664</v>
      </c>
      <c r="B1477" s="2">
        <v>28385.2174314488</v>
      </c>
      <c r="C1477" s="2">
        <v>1994</v>
      </c>
      <c r="D1477" s="2">
        <v>488</v>
      </c>
      <c r="E1477" s="2">
        <v>0</v>
      </c>
      <c r="F1477" s="2">
        <v>0</v>
      </c>
      <c r="G1477" s="2">
        <f t="shared" si="23"/>
        <v>30867.2174314488</v>
      </c>
    </row>
    <row r="1478" spans="1:7" x14ac:dyDescent="0.25">
      <c r="A1478" s="1">
        <v>43892.520833333336</v>
      </c>
      <c r="B1478" s="2">
        <v>27342.535328697893</v>
      </c>
      <c r="C1478" s="2">
        <v>2094</v>
      </c>
      <c r="D1478" s="2">
        <v>491</v>
      </c>
      <c r="E1478" s="2">
        <v>0</v>
      </c>
      <c r="F1478" s="2">
        <v>0</v>
      </c>
      <c r="G1478" s="2">
        <f t="shared" si="23"/>
        <v>29927.535328697893</v>
      </c>
    </row>
    <row r="1479" spans="1:7" x14ac:dyDescent="0.25">
      <c r="A1479" s="1">
        <v>43892.5625</v>
      </c>
      <c r="B1479" s="2">
        <v>27455.444963534112</v>
      </c>
      <c r="C1479" s="2">
        <v>2089</v>
      </c>
      <c r="D1479" s="2">
        <v>478</v>
      </c>
      <c r="E1479" s="2">
        <v>0</v>
      </c>
      <c r="F1479" s="2">
        <v>0</v>
      </c>
      <c r="G1479" s="2">
        <f t="shared" si="23"/>
        <v>30022.444963534112</v>
      </c>
    </row>
    <row r="1480" spans="1:7" x14ac:dyDescent="0.25">
      <c r="A1480" s="1">
        <v>43892.604166666664</v>
      </c>
      <c r="B1480" s="2">
        <v>27482.177903818709</v>
      </c>
      <c r="C1480" s="2">
        <v>2184</v>
      </c>
      <c r="D1480" s="2">
        <v>478</v>
      </c>
      <c r="E1480" s="2">
        <v>0</v>
      </c>
      <c r="F1480" s="2">
        <v>0</v>
      </c>
      <c r="G1480" s="2">
        <f t="shared" si="23"/>
        <v>30144.177903818709</v>
      </c>
    </row>
    <row r="1481" spans="1:7" x14ac:dyDescent="0.25">
      <c r="A1481" s="1">
        <v>43892.645833333336</v>
      </c>
      <c r="B1481" s="2">
        <v>27707.278983476706</v>
      </c>
      <c r="C1481" s="2">
        <v>2353</v>
      </c>
      <c r="D1481" s="2">
        <v>478</v>
      </c>
      <c r="E1481" s="2">
        <v>0</v>
      </c>
      <c r="F1481" s="2">
        <v>0</v>
      </c>
      <c r="G1481" s="2">
        <f t="shared" si="23"/>
        <v>30538.278983476706</v>
      </c>
    </row>
    <row r="1482" spans="1:7" x14ac:dyDescent="0.25">
      <c r="A1482" s="1">
        <v>43892.6875</v>
      </c>
      <c r="B1482" s="2">
        <v>28501.253151686989</v>
      </c>
      <c r="C1482" s="2">
        <v>2607</v>
      </c>
      <c r="D1482" s="2">
        <v>477</v>
      </c>
      <c r="E1482" s="2">
        <v>0</v>
      </c>
      <c r="F1482" s="2">
        <v>0</v>
      </c>
      <c r="G1482" s="2">
        <f t="shared" si="23"/>
        <v>31585.253151686989</v>
      </c>
    </row>
    <row r="1483" spans="1:7" x14ac:dyDescent="0.25">
      <c r="A1483" s="1">
        <v>43892.729166666664</v>
      </c>
      <c r="B1483" s="2">
        <v>29673.418780183401</v>
      </c>
      <c r="C1483" s="2">
        <v>2722</v>
      </c>
      <c r="D1483" s="2">
        <v>478</v>
      </c>
      <c r="E1483" s="2">
        <v>0</v>
      </c>
      <c r="F1483" s="2">
        <v>0</v>
      </c>
      <c r="G1483" s="2">
        <f t="shared" si="23"/>
        <v>32873.418780183405</v>
      </c>
    </row>
    <row r="1484" spans="1:7" x14ac:dyDescent="0.25">
      <c r="A1484" s="1">
        <v>43892.770833333336</v>
      </c>
      <c r="B1484" s="2">
        <v>29779.374126213894</v>
      </c>
      <c r="C1484" s="2">
        <v>2673</v>
      </c>
      <c r="D1484" s="2">
        <v>479</v>
      </c>
      <c r="E1484" s="2">
        <v>0</v>
      </c>
      <c r="F1484" s="2">
        <v>0</v>
      </c>
      <c r="G1484" s="2">
        <f t="shared" si="23"/>
        <v>32931.374126213894</v>
      </c>
    </row>
    <row r="1485" spans="1:7" x14ac:dyDescent="0.25">
      <c r="A1485" s="1">
        <v>43892.8125</v>
      </c>
      <c r="B1485" s="2">
        <v>28991.076740140004</v>
      </c>
      <c r="C1485" s="2">
        <v>2595</v>
      </c>
      <c r="D1485" s="2">
        <v>479</v>
      </c>
      <c r="E1485" s="2">
        <v>0</v>
      </c>
      <c r="F1485" s="2">
        <v>0</v>
      </c>
      <c r="G1485" s="2">
        <f t="shared" si="23"/>
        <v>32065.076740140004</v>
      </c>
    </row>
    <row r="1486" spans="1:7" x14ac:dyDescent="0.25">
      <c r="A1486" s="1">
        <v>43892.854166666664</v>
      </c>
      <c r="B1486" s="2">
        <v>28076.780176091805</v>
      </c>
      <c r="C1486" s="2">
        <v>2564</v>
      </c>
      <c r="D1486" s="2">
        <v>480</v>
      </c>
      <c r="E1486" s="2">
        <v>0</v>
      </c>
      <c r="F1486" s="2">
        <v>0</v>
      </c>
      <c r="G1486" s="2">
        <f t="shared" si="23"/>
        <v>31120.780176091805</v>
      </c>
    </row>
    <row r="1487" spans="1:7" x14ac:dyDescent="0.25">
      <c r="A1487" s="1">
        <v>43892.895833333336</v>
      </c>
      <c r="B1487" s="2">
        <v>26971.547644660895</v>
      </c>
      <c r="C1487" s="2">
        <v>2378</v>
      </c>
      <c r="D1487" s="2">
        <v>482</v>
      </c>
      <c r="E1487" s="2">
        <v>0</v>
      </c>
      <c r="F1487" s="2">
        <v>0</v>
      </c>
      <c r="G1487" s="2">
        <f t="shared" si="23"/>
        <v>29831.547644660895</v>
      </c>
    </row>
    <row r="1488" spans="1:7" x14ac:dyDescent="0.25">
      <c r="A1488" s="1">
        <v>43892.9375</v>
      </c>
      <c r="B1488" s="2">
        <v>25733.197541695103</v>
      </c>
      <c r="C1488" s="2">
        <v>2126</v>
      </c>
      <c r="D1488" s="2">
        <v>480</v>
      </c>
      <c r="E1488" s="2">
        <v>0</v>
      </c>
      <c r="F1488" s="2">
        <v>0</v>
      </c>
      <c r="G1488" s="2">
        <f t="shared" si="23"/>
        <v>28339.197541695103</v>
      </c>
    </row>
    <row r="1489" spans="1:7" x14ac:dyDescent="0.25">
      <c r="A1489" s="1">
        <v>43892.979166666664</v>
      </c>
      <c r="B1489" s="2">
        <v>24248.333499439395</v>
      </c>
      <c r="C1489" s="2">
        <v>1948</v>
      </c>
      <c r="D1489" s="2">
        <v>481</v>
      </c>
      <c r="E1489" s="2">
        <v>0</v>
      </c>
      <c r="F1489" s="2">
        <v>0</v>
      </c>
      <c r="G1489" s="2">
        <f t="shared" si="23"/>
        <v>26677.333499439395</v>
      </c>
    </row>
    <row r="1490" spans="1:7" x14ac:dyDescent="0.25">
      <c r="A1490" s="1">
        <v>43893.020833333336</v>
      </c>
      <c r="B1490" s="2">
        <v>24170.730890920302</v>
      </c>
      <c r="C1490" s="2">
        <v>1598</v>
      </c>
      <c r="D1490" s="2">
        <v>497</v>
      </c>
      <c r="E1490" s="2">
        <v>0</v>
      </c>
      <c r="F1490" s="2">
        <v>0</v>
      </c>
      <c r="G1490" s="2">
        <f t="shared" si="23"/>
        <v>26265.730890920302</v>
      </c>
    </row>
    <row r="1491" spans="1:7" x14ac:dyDescent="0.25">
      <c r="A1491" s="1">
        <v>43893.0625</v>
      </c>
      <c r="B1491" s="2">
        <v>23801.602459755406</v>
      </c>
      <c r="C1491" s="2">
        <v>1354</v>
      </c>
      <c r="D1491" s="2">
        <v>479</v>
      </c>
      <c r="E1491" s="2">
        <v>0</v>
      </c>
      <c r="F1491" s="2">
        <v>0</v>
      </c>
      <c r="G1491" s="2">
        <f t="shared" si="23"/>
        <v>25634.602459755406</v>
      </c>
    </row>
    <row r="1492" spans="1:7" x14ac:dyDescent="0.25">
      <c r="A1492" s="1">
        <v>43893.104166666664</v>
      </c>
      <c r="B1492" s="2">
        <v>23814.489927201099</v>
      </c>
      <c r="C1492" s="2">
        <v>1153</v>
      </c>
      <c r="D1492" s="2">
        <v>478</v>
      </c>
      <c r="E1492" s="2">
        <v>0</v>
      </c>
      <c r="F1492" s="2">
        <v>0</v>
      </c>
      <c r="G1492" s="2">
        <f t="shared" si="23"/>
        <v>25445.489927201099</v>
      </c>
    </row>
    <row r="1493" spans="1:7" x14ac:dyDescent="0.25">
      <c r="A1493" s="1">
        <v>43893.145833333336</v>
      </c>
      <c r="B1493" s="2">
        <v>24531.9464943567</v>
      </c>
      <c r="C1493" s="2">
        <v>842</v>
      </c>
      <c r="D1493" s="2">
        <v>477</v>
      </c>
      <c r="E1493" s="2">
        <v>0</v>
      </c>
      <c r="F1493" s="2">
        <v>0</v>
      </c>
      <c r="G1493" s="2">
        <f t="shared" si="23"/>
        <v>25850.9464943567</v>
      </c>
    </row>
    <row r="1494" spans="1:7" x14ac:dyDescent="0.25">
      <c r="A1494" s="1">
        <v>43893.1875</v>
      </c>
      <c r="B1494" s="2">
        <v>25461.317154480599</v>
      </c>
      <c r="C1494" s="2">
        <v>587</v>
      </c>
      <c r="D1494" s="2">
        <v>476</v>
      </c>
      <c r="E1494" s="2">
        <v>0</v>
      </c>
      <c r="F1494" s="2">
        <v>0</v>
      </c>
      <c r="G1494" s="2">
        <f t="shared" si="23"/>
        <v>26524.317154480599</v>
      </c>
    </row>
    <row r="1495" spans="1:7" x14ac:dyDescent="0.25">
      <c r="A1495" s="1">
        <v>43893.229166666664</v>
      </c>
      <c r="B1495" s="2">
        <v>26784.804936959397</v>
      </c>
      <c r="C1495" s="2">
        <v>498</v>
      </c>
      <c r="D1495" s="2">
        <v>476</v>
      </c>
      <c r="E1495" s="2">
        <v>0</v>
      </c>
      <c r="F1495" s="2">
        <v>0</v>
      </c>
      <c r="G1495" s="2">
        <f t="shared" si="23"/>
        <v>27758.804936959397</v>
      </c>
    </row>
    <row r="1496" spans="1:7" x14ac:dyDescent="0.25">
      <c r="A1496" s="1">
        <v>43893.270833333336</v>
      </c>
      <c r="B1496" s="2">
        <v>28699.427335208402</v>
      </c>
      <c r="C1496" s="2">
        <v>411</v>
      </c>
      <c r="D1496" s="2">
        <v>476</v>
      </c>
      <c r="E1496" s="2">
        <v>0</v>
      </c>
      <c r="F1496" s="2">
        <v>0</v>
      </c>
      <c r="G1496" s="2">
        <f t="shared" si="23"/>
        <v>29586.427335208402</v>
      </c>
    </row>
    <row r="1497" spans="1:7" x14ac:dyDescent="0.25">
      <c r="A1497" s="1">
        <v>43893.3125</v>
      </c>
      <c r="B1497" s="2">
        <v>29640.722903792601</v>
      </c>
      <c r="C1497" s="2">
        <v>304</v>
      </c>
      <c r="D1497" s="2">
        <v>475</v>
      </c>
      <c r="E1497" s="2">
        <v>0</v>
      </c>
      <c r="F1497" s="2">
        <v>0</v>
      </c>
      <c r="G1497" s="2">
        <f t="shared" si="23"/>
        <v>30419.722903792601</v>
      </c>
    </row>
    <row r="1498" spans="1:7" x14ac:dyDescent="0.25">
      <c r="A1498" s="1">
        <v>43893.354166666664</v>
      </c>
      <c r="B1498" s="2">
        <v>28901.928091924594</v>
      </c>
      <c r="C1498" s="2">
        <v>258</v>
      </c>
      <c r="D1498" s="2">
        <v>477</v>
      </c>
      <c r="E1498" s="2">
        <v>0</v>
      </c>
      <c r="F1498" s="2">
        <v>0</v>
      </c>
      <c r="G1498" s="2">
        <f t="shared" si="23"/>
        <v>29636.928091924594</v>
      </c>
    </row>
    <row r="1499" spans="1:7" x14ac:dyDescent="0.25">
      <c r="A1499" s="1">
        <v>43893.395833333336</v>
      </c>
      <c r="B1499" s="2">
        <v>27198.831042560698</v>
      </c>
      <c r="C1499" s="2">
        <v>244</v>
      </c>
      <c r="D1499" s="2">
        <v>477</v>
      </c>
      <c r="E1499" s="2">
        <v>0</v>
      </c>
      <c r="F1499" s="2">
        <v>0</v>
      </c>
      <c r="G1499" s="2">
        <f t="shared" si="23"/>
        <v>27919.831042560698</v>
      </c>
    </row>
    <row r="1500" spans="1:7" x14ac:dyDescent="0.25">
      <c r="A1500" s="1">
        <v>43893.4375</v>
      </c>
      <c r="B1500" s="2">
        <v>26213.2286960737</v>
      </c>
      <c r="C1500" s="2">
        <v>295</v>
      </c>
      <c r="D1500" s="2">
        <v>474</v>
      </c>
      <c r="E1500" s="2">
        <v>0</v>
      </c>
      <c r="F1500" s="2">
        <v>0</v>
      </c>
      <c r="G1500" s="2">
        <f t="shared" si="23"/>
        <v>26982.2286960737</v>
      </c>
    </row>
    <row r="1501" spans="1:7" x14ac:dyDescent="0.25">
      <c r="A1501" s="1">
        <v>43893.479166666664</v>
      </c>
      <c r="B1501" s="2">
        <v>25970.211358970395</v>
      </c>
      <c r="C1501" s="2">
        <v>444</v>
      </c>
      <c r="D1501" s="2">
        <v>473</v>
      </c>
      <c r="E1501" s="2">
        <v>0</v>
      </c>
      <c r="F1501" s="2">
        <v>0</v>
      </c>
      <c r="G1501" s="2">
        <f t="shared" si="23"/>
        <v>26887.211358970395</v>
      </c>
    </row>
    <row r="1502" spans="1:7" x14ac:dyDescent="0.25">
      <c r="A1502" s="1">
        <v>43893.520833333336</v>
      </c>
      <c r="B1502" s="2">
        <v>25509.418631283203</v>
      </c>
      <c r="C1502" s="2">
        <v>382</v>
      </c>
      <c r="D1502" s="2">
        <v>475</v>
      </c>
      <c r="E1502" s="2">
        <v>0</v>
      </c>
      <c r="F1502" s="2">
        <v>0</v>
      </c>
      <c r="G1502" s="2">
        <f t="shared" si="23"/>
        <v>26366.418631283203</v>
      </c>
    </row>
    <row r="1503" spans="1:7" x14ac:dyDescent="0.25">
      <c r="A1503" s="1">
        <v>43893.5625</v>
      </c>
      <c r="B1503" s="2">
        <v>24978.127142023899</v>
      </c>
      <c r="C1503" s="2">
        <v>391</v>
      </c>
      <c r="D1503" s="2">
        <v>477</v>
      </c>
      <c r="E1503" s="2">
        <v>0</v>
      </c>
      <c r="F1503" s="2">
        <v>0</v>
      </c>
      <c r="G1503" s="2">
        <f t="shared" si="23"/>
        <v>25846.127142023899</v>
      </c>
    </row>
    <row r="1504" spans="1:7" x14ac:dyDescent="0.25">
      <c r="A1504" s="1">
        <v>43893.604166666664</v>
      </c>
      <c r="B1504" s="2">
        <v>24984.841900992902</v>
      </c>
      <c r="C1504" s="2">
        <v>367</v>
      </c>
      <c r="D1504" s="2">
        <v>477</v>
      </c>
      <c r="E1504" s="2">
        <v>0</v>
      </c>
      <c r="F1504" s="2">
        <v>0</v>
      </c>
      <c r="G1504" s="2">
        <f t="shared" si="23"/>
        <v>25828.841900992902</v>
      </c>
    </row>
    <row r="1505" spans="1:7" x14ac:dyDescent="0.25">
      <c r="A1505" s="1">
        <v>43893.645833333336</v>
      </c>
      <c r="B1505" s="2">
        <v>25545.033137082704</v>
      </c>
      <c r="C1505" s="2">
        <v>331</v>
      </c>
      <c r="D1505" s="2">
        <v>474</v>
      </c>
      <c r="E1505" s="2">
        <v>0</v>
      </c>
      <c r="F1505" s="2">
        <v>0</v>
      </c>
      <c r="G1505" s="2">
        <f t="shared" si="23"/>
        <v>26350.033137082704</v>
      </c>
    </row>
    <row r="1506" spans="1:7" x14ac:dyDescent="0.25">
      <c r="A1506" s="1">
        <v>43893.6875</v>
      </c>
      <c r="B1506" s="2">
        <v>26877.564283257903</v>
      </c>
      <c r="C1506" s="2">
        <v>249</v>
      </c>
      <c r="D1506" s="2">
        <v>478</v>
      </c>
      <c r="E1506" s="2">
        <v>0</v>
      </c>
      <c r="F1506" s="2">
        <v>0</v>
      </c>
      <c r="G1506" s="2">
        <f t="shared" si="23"/>
        <v>27604.564283257903</v>
      </c>
    </row>
    <row r="1507" spans="1:7" x14ac:dyDescent="0.25">
      <c r="A1507" s="1">
        <v>43893.729166666664</v>
      </c>
      <c r="B1507" s="2">
        <v>28136.917257923797</v>
      </c>
      <c r="C1507" s="2">
        <v>302</v>
      </c>
      <c r="D1507" s="2">
        <v>476</v>
      </c>
      <c r="E1507" s="2">
        <v>0</v>
      </c>
      <c r="F1507" s="2">
        <v>0</v>
      </c>
      <c r="G1507" s="2">
        <f t="shared" si="23"/>
        <v>28914.917257923797</v>
      </c>
    </row>
    <row r="1508" spans="1:7" x14ac:dyDescent="0.25">
      <c r="A1508" s="1">
        <v>43893.770833333336</v>
      </c>
      <c r="B1508" s="2">
        <v>28927.156511080197</v>
      </c>
      <c r="C1508" s="2">
        <v>409</v>
      </c>
      <c r="D1508" s="2">
        <v>477</v>
      </c>
      <c r="E1508" s="2">
        <v>0</v>
      </c>
      <c r="F1508" s="2">
        <v>0</v>
      </c>
      <c r="G1508" s="2">
        <f t="shared" si="23"/>
        <v>29813.156511080197</v>
      </c>
    </row>
    <row r="1509" spans="1:7" x14ac:dyDescent="0.25">
      <c r="A1509" s="1">
        <v>43893.8125</v>
      </c>
      <c r="B1509" s="2">
        <v>27647.788407814001</v>
      </c>
      <c r="C1509" s="2">
        <v>689</v>
      </c>
      <c r="D1509" s="2">
        <v>476</v>
      </c>
      <c r="E1509" s="2">
        <v>0</v>
      </c>
      <c r="F1509" s="2">
        <v>0</v>
      </c>
      <c r="G1509" s="2">
        <f t="shared" si="23"/>
        <v>28812.788407814001</v>
      </c>
    </row>
    <row r="1510" spans="1:7" x14ac:dyDescent="0.25">
      <c r="A1510" s="1">
        <v>43893.854166666664</v>
      </c>
      <c r="B1510" s="2">
        <v>26294.695927810004</v>
      </c>
      <c r="C1510" s="2">
        <v>966</v>
      </c>
      <c r="D1510" s="2">
        <v>478</v>
      </c>
      <c r="E1510" s="2">
        <v>0</v>
      </c>
      <c r="F1510" s="2">
        <v>0</v>
      </c>
      <c r="G1510" s="2">
        <f t="shared" si="23"/>
        <v>27738.695927810004</v>
      </c>
    </row>
    <row r="1511" spans="1:7" x14ac:dyDescent="0.25">
      <c r="A1511" s="1">
        <v>43893.895833333336</v>
      </c>
      <c r="B1511" s="2">
        <v>25006.820692403202</v>
      </c>
      <c r="C1511" s="2">
        <v>1218</v>
      </c>
      <c r="D1511" s="2">
        <v>477</v>
      </c>
      <c r="E1511" s="2">
        <v>0</v>
      </c>
      <c r="F1511" s="2">
        <v>0</v>
      </c>
      <c r="G1511" s="2">
        <f t="shared" si="23"/>
        <v>26701.820692403202</v>
      </c>
    </row>
    <row r="1512" spans="1:7" x14ac:dyDescent="0.25">
      <c r="A1512" s="1">
        <v>43893.9375</v>
      </c>
      <c r="B1512" s="2">
        <v>23823.539624164801</v>
      </c>
      <c r="C1512" s="2">
        <v>1493</v>
      </c>
      <c r="D1512" s="2">
        <v>477</v>
      </c>
      <c r="E1512" s="2">
        <v>0</v>
      </c>
      <c r="F1512" s="2">
        <v>0</v>
      </c>
      <c r="G1512" s="2">
        <f t="shared" si="23"/>
        <v>25793.539624164801</v>
      </c>
    </row>
    <row r="1513" spans="1:7" x14ac:dyDescent="0.25">
      <c r="A1513" s="1">
        <v>43893.979166666664</v>
      </c>
      <c r="B1513" s="2">
        <v>22657.497008478305</v>
      </c>
      <c r="C1513" s="2">
        <v>1623</v>
      </c>
      <c r="D1513" s="2">
        <v>475</v>
      </c>
      <c r="E1513" s="2">
        <v>0</v>
      </c>
      <c r="F1513" s="2">
        <v>0</v>
      </c>
      <c r="G1513" s="2">
        <f t="shared" si="23"/>
        <v>24755.497008478305</v>
      </c>
    </row>
    <row r="1514" spans="1:7" x14ac:dyDescent="0.25">
      <c r="A1514" s="1">
        <v>43894.020833333336</v>
      </c>
      <c r="B1514" s="2">
        <v>21934.203387833008</v>
      </c>
      <c r="C1514" s="2">
        <v>1880</v>
      </c>
      <c r="D1514" s="2">
        <v>479</v>
      </c>
      <c r="E1514" s="2">
        <v>0</v>
      </c>
      <c r="F1514" s="2">
        <v>0</v>
      </c>
      <c r="G1514" s="2">
        <f t="shared" si="23"/>
        <v>24293.203387833008</v>
      </c>
    </row>
    <row r="1515" spans="1:7" x14ac:dyDescent="0.25">
      <c r="A1515" s="1">
        <v>43894.0625</v>
      </c>
      <c r="B1515" s="2">
        <v>21866.729398072697</v>
      </c>
      <c r="C1515" s="2">
        <v>1878</v>
      </c>
      <c r="D1515" s="2">
        <v>476</v>
      </c>
      <c r="E1515" s="2">
        <v>0</v>
      </c>
      <c r="F1515" s="2">
        <v>0</v>
      </c>
      <c r="G1515" s="2">
        <f t="shared" si="23"/>
        <v>24220.729398072697</v>
      </c>
    </row>
    <row r="1516" spans="1:7" x14ac:dyDescent="0.25">
      <c r="A1516" s="1">
        <v>43894.104166666664</v>
      </c>
      <c r="B1516" s="2">
        <v>21928.487692830906</v>
      </c>
      <c r="C1516" s="2">
        <v>1912</v>
      </c>
      <c r="D1516" s="2">
        <v>511</v>
      </c>
      <c r="E1516" s="2">
        <v>0</v>
      </c>
      <c r="F1516" s="2">
        <v>0</v>
      </c>
      <c r="G1516" s="2">
        <f t="shared" si="23"/>
        <v>24351.487692830906</v>
      </c>
    </row>
    <row r="1517" spans="1:7" x14ac:dyDescent="0.25">
      <c r="A1517" s="1">
        <v>43894.145833333336</v>
      </c>
      <c r="B1517" s="2">
        <v>22017.323453812001</v>
      </c>
      <c r="C1517" s="2">
        <v>2057</v>
      </c>
      <c r="D1517" s="2">
        <v>512</v>
      </c>
      <c r="E1517" s="2">
        <v>0</v>
      </c>
      <c r="F1517" s="2">
        <v>0</v>
      </c>
      <c r="G1517" s="2">
        <f t="shared" si="23"/>
        <v>24586.323453812001</v>
      </c>
    </row>
    <row r="1518" spans="1:7" x14ac:dyDescent="0.25">
      <c r="A1518" s="1">
        <v>43894.1875</v>
      </c>
      <c r="B1518" s="2">
        <v>22268.637315513399</v>
      </c>
      <c r="C1518" s="2">
        <v>2269</v>
      </c>
      <c r="D1518" s="2">
        <v>513</v>
      </c>
      <c r="E1518" s="2">
        <v>0</v>
      </c>
      <c r="F1518" s="2">
        <v>0</v>
      </c>
      <c r="G1518" s="2">
        <f t="shared" si="23"/>
        <v>25050.637315513399</v>
      </c>
    </row>
    <row r="1519" spans="1:7" x14ac:dyDescent="0.25">
      <c r="A1519" s="1">
        <v>43894.229166666664</v>
      </c>
      <c r="B1519" s="2">
        <v>23495.677466649202</v>
      </c>
      <c r="C1519" s="2">
        <v>2407</v>
      </c>
      <c r="D1519" s="2">
        <v>511</v>
      </c>
      <c r="E1519" s="2">
        <v>0</v>
      </c>
      <c r="F1519" s="2">
        <v>0</v>
      </c>
      <c r="G1519" s="2">
        <f t="shared" si="23"/>
        <v>26413.677466649202</v>
      </c>
    </row>
    <row r="1520" spans="1:7" x14ac:dyDescent="0.25">
      <c r="A1520" s="1">
        <v>43894.270833333336</v>
      </c>
      <c r="B1520" s="2">
        <v>25341.781205202296</v>
      </c>
      <c r="C1520" s="2">
        <v>2428</v>
      </c>
      <c r="D1520" s="2">
        <v>509</v>
      </c>
      <c r="E1520" s="2">
        <v>0</v>
      </c>
      <c r="F1520" s="2">
        <v>0</v>
      </c>
      <c r="G1520" s="2">
        <f t="shared" si="23"/>
        <v>28278.781205202296</v>
      </c>
    </row>
    <row r="1521" spans="1:7" x14ac:dyDescent="0.25">
      <c r="A1521" s="1">
        <v>43894.3125</v>
      </c>
      <c r="B1521" s="2">
        <v>26555.2240866297</v>
      </c>
      <c r="C1521" s="2">
        <v>2213</v>
      </c>
      <c r="D1521" s="2">
        <v>510</v>
      </c>
      <c r="E1521" s="2">
        <v>0</v>
      </c>
      <c r="F1521" s="2">
        <v>0</v>
      </c>
      <c r="G1521" s="2">
        <f t="shared" si="23"/>
        <v>29278.2240866297</v>
      </c>
    </row>
    <row r="1522" spans="1:7" x14ac:dyDescent="0.25">
      <c r="A1522" s="1">
        <v>43894.354166666664</v>
      </c>
      <c r="B1522" s="2">
        <v>26311.674111824093</v>
      </c>
      <c r="C1522" s="2">
        <v>2132</v>
      </c>
      <c r="D1522" s="2">
        <v>507</v>
      </c>
      <c r="E1522" s="2">
        <v>0</v>
      </c>
      <c r="F1522" s="2">
        <v>0</v>
      </c>
      <c r="G1522" s="2">
        <f t="shared" si="23"/>
        <v>28950.674111824093</v>
      </c>
    </row>
    <row r="1523" spans="1:7" x14ac:dyDescent="0.25">
      <c r="A1523" s="1">
        <v>43894.395833333336</v>
      </c>
      <c r="B1523" s="2">
        <v>25603.624934939904</v>
      </c>
      <c r="C1523" s="2">
        <v>1962</v>
      </c>
      <c r="D1523" s="2">
        <v>506</v>
      </c>
      <c r="E1523" s="2">
        <v>0</v>
      </c>
      <c r="F1523" s="2">
        <v>0</v>
      </c>
      <c r="G1523" s="2">
        <f t="shared" si="23"/>
        <v>28071.624934939904</v>
      </c>
    </row>
    <row r="1524" spans="1:7" x14ac:dyDescent="0.25">
      <c r="A1524" s="1">
        <v>43894.4375</v>
      </c>
      <c r="B1524" s="2">
        <v>25332.642458688202</v>
      </c>
      <c r="C1524" s="2">
        <v>1736</v>
      </c>
      <c r="D1524" s="2">
        <v>507</v>
      </c>
      <c r="E1524" s="2">
        <v>0</v>
      </c>
      <c r="F1524" s="2">
        <v>0</v>
      </c>
      <c r="G1524" s="2">
        <f t="shared" si="23"/>
        <v>27575.642458688202</v>
      </c>
    </row>
    <row r="1525" spans="1:7" x14ac:dyDescent="0.25">
      <c r="A1525" s="1">
        <v>43894.479166666664</v>
      </c>
      <c r="B1525" s="2">
        <v>25118.8654815111</v>
      </c>
      <c r="C1525" s="2">
        <v>1825</v>
      </c>
      <c r="D1525" s="2">
        <v>504</v>
      </c>
      <c r="E1525" s="2">
        <v>0</v>
      </c>
      <c r="F1525" s="2">
        <v>0</v>
      </c>
      <c r="G1525" s="2">
        <f t="shared" si="23"/>
        <v>27447.8654815111</v>
      </c>
    </row>
    <row r="1526" spans="1:7" x14ac:dyDescent="0.25">
      <c r="A1526" s="1">
        <v>43894.520833333336</v>
      </c>
      <c r="B1526" s="2">
        <v>24756.025436860396</v>
      </c>
      <c r="C1526" s="2">
        <v>2053</v>
      </c>
      <c r="D1526" s="2">
        <v>502</v>
      </c>
      <c r="E1526" s="2">
        <v>0</v>
      </c>
      <c r="F1526" s="2">
        <v>0</v>
      </c>
      <c r="G1526" s="2">
        <f t="shared" si="23"/>
        <v>27311.025436860396</v>
      </c>
    </row>
    <row r="1527" spans="1:7" x14ac:dyDescent="0.25">
      <c r="A1527" s="1">
        <v>43894.5625</v>
      </c>
      <c r="B1527" s="2">
        <v>24891.223078930598</v>
      </c>
      <c r="C1527" s="2">
        <v>2078</v>
      </c>
      <c r="D1527" s="2">
        <v>505</v>
      </c>
      <c r="E1527" s="2">
        <v>0</v>
      </c>
      <c r="F1527" s="2">
        <v>0</v>
      </c>
      <c r="G1527" s="2">
        <f t="shared" si="23"/>
        <v>27474.223078930598</v>
      </c>
    </row>
    <row r="1528" spans="1:7" x14ac:dyDescent="0.25">
      <c r="A1528" s="1">
        <v>43894.604166666664</v>
      </c>
      <c r="B1528" s="2">
        <v>24461.480145681493</v>
      </c>
      <c r="C1528" s="2">
        <v>2073</v>
      </c>
      <c r="D1528" s="2">
        <v>504</v>
      </c>
      <c r="E1528" s="2">
        <v>0</v>
      </c>
      <c r="F1528" s="2">
        <v>0</v>
      </c>
      <c r="G1528" s="2">
        <f t="shared" si="23"/>
        <v>27038.480145681493</v>
      </c>
    </row>
    <row r="1529" spans="1:7" x14ac:dyDescent="0.25">
      <c r="A1529" s="1">
        <v>43894.645833333336</v>
      </c>
      <c r="B1529" s="2">
        <v>24537.326065245903</v>
      </c>
      <c r="C1529" s="2">
        <v>2198</v>
      </c>
      <c r="D1529" s="2">
        <v>510</v>
      </c>
      <c r="E1529" s="2">
        <v>0</v>
      </c>
      <c r="F1529" s="2">
        <v>0</v>
      </c>
      <c r="G1529" s="2">
        <f t="shared" si="23"/>
        <v>27245.326065245903</v>
      </c>
    </row>
    <row r="1530" spans="1:7" x14ac:dyDescent="0.25">
      <c r="A1530" s="1">
        <v>43894.6875</v>
      </c>
      <c r="B1530" s="2">
        <v>25423.025932386303</v>
      </c>
      <c r="C1530" s="2">
        <v>2229</v>
      </c>
      <c r="D1530" s="2">
        <v>509</v>
      </c>
      <c r="E1530" s="2">
        <v>0</v>
      </c>
      <c r="F1530" s="2">
        <v>0</v>
      </c>
      <c r="G1530" s="2">
        <f t="shared" si="23"/>
        <v>28161.025932386303</v>
      </c>
    </row>
    <row r="1531" spans="1:7" x14ac:dyDescent="0.25">
      <c r="A1531" s="1">
        <v>43894.729166666664</v>
      </c>
      <c r="B1531" s="2">
        <v>26968.638444009597</v>
      </c>
      <c r="C1531" s="2">
        <v>2438</v>
      </c>
      <c r="D1531" s="2">
        <v>504</v>
      </c>
      <c r="E1531" s="2">
        <v>0</v>
      </c>
      <c r="F1531" s="2">
        <v>0</v>
      </c>
      <c r="G1531" s="2">
        <f t="shared" si="23"/>
        <v>29910.638444009597</v>
      </c>
    </row>
    <row r="1532" spans="1:7" x14ac:dyDescent="0.25">
      <c r="A1532" s="1">
        <v>43894.770833333336</v>
      </c>
      <c r="B1532" s="2">
        <v>27695.936337034003</v>
      </c>
      <c r="C1532" s="2">
        <v>2655</v>
      </c>
      <c r="D1532" s="2">
        <v>503</v>
      </c>
      <c r="E1532" s="2">
        <v>0</v>
      </c>
      <c r="F1532" s="2">
        <v>0</v>
      </c>
      <c r="G1532" s="2">
        <f t="shared" si="23"/>
        <v>30853.936337034003</v>
      </c>
    </row>
    <row r="1533" spans="1:7" x14ac:dyDescent="0.25">
      <c r="A1533" s="1">
        <v>43894.8125</v>
      </c>
      <c r="B1533" s="2">
        <v>27572.066092358804</v>
      </c>
      <c r="C1533" s="2">
        <v>2754</v>
      </c>
      <c r="D1533" s="2">
        <v>505</v>
      </c>
      <c r="E1533" s="2">
        <v>0</v>
      </c>
      <c r="F1533" s="2">
        <v>0</v>
      </c>
      <c r="G1533" s="2">
        <f t="shared" si="23"/>
        <v>30831.066092358804</v>
      </c>
    </row>
    <row r="1534" spans="1:7" x14ac:dyDescent="0.25">
      <c r="A1534" s="1">
        <v>43894.854166666664</v>
      </c>
      <c r="B1534" s="2">
        <v>26918.765501754202</v>
      </c>
      <c r="C1534" s="2">
        <v>2778</v>
      </c>
      <c r="D1534" s="2">
        <v>504</v>
      </c>
      <c r="E1534" s="2">
        <v>0</v>
      </c>
      <c r="F1534" s="2">
        <v>0</v>
      </c>
      <c r="G1534" s="2">
        <f t="shared" si="23"/>
        <v>30200.765501754202</v>
      </c>
    </row>
    <row r="1535" spans="1:7" x14ac:dyDescent="0.25">
      <c r="A1535" s="1">
        <v>43894.895833333336</v>
      </c>
      <c r="B1535" s="2">
        <v>25716.510626638603</v>
      </c>
      <c r="C1535" s="2">
        <v>2855</v>
      </c>
      <c r="D1535" s="2">
        <v>504</v>
      </c>
      <c r="E1535" s="2">
        <v>0</v>
      </c>
      <c r="F1535" s="2">
        <v>0</v>
      </c>
      <c r="G1535" s="2">
        <f t="shared" si="23"/>
        <v>29075.510626638603</v>
      </c>
    </row>
    <row r="1536" spans="1:7" x14ac:dyDescent="0.25">
      <c r="A1536" s="1">
        <v>43894.9375</v>
      </c>
      <c r="B1536" s="2">
        <v>23551.984916301706</v>
      </c>
      <c r="C1536" s="2">
        <v>2930</v>
      </c>
      <c r="D1536" s="2">
        <v>505</v>
      </c>
      <c r="E1536" s="2">
        <v>0</v>
      </c>
      <c r="F1536" s="2">
        <v>0</v>
      </c>
      <c r="G1536" s="2">
        <f t="shared" si="23"/>
        <v>26986.984916301706</v>
      </c>
    </row>
    <row r="1537" spans="1:7" x14ac:dyDescent="0.25">
      <c r="A1537" s="1">
        <v>43894.979166666664</v>
      </c>
      <c r="B1537" s="2">
        <v>22554.654637684598</v>
      </c>
      <c r="C1537" s="2">
        <v>2957</v>
      </c>
      <c r="D1537" s="2">
        <v>506</v>
      </c>
      <c r="E1537" s="2">
        <v>0</v>
      </c>
      <c r="F1537" s="2">
        <v>0</v>
      </c>
      <c r="G1537" s="2">
        <f t="shared" si="23"/>
        <v>26017.654637684598</v>
      </c>
    </row>
    <row r="1538" spans="1:7" x14ac:dyDescent="0.25">
      <c r="A1538" s="1">
        <v>43895.020833333336</v>
      </c>
      <c r="B1538" s="2">
        <v>21817.771297261697</v>
      </c>
      <c r="C1538" s="2">
        <v>2997</v>
      </c>
      <c r="D1538" s="2">
        <v>475</v>
      </c>
      <c r="E1538" s="2">
        <v>0</v>
      </c>
      <c r="F1538" s="2">
        <v>0</v>
      </c>
      <c r="G1538" s="2">
        <f t="shared" ref="G1538:G1601" si="24">SUM(B1538:F1538)</f>
        <v>25289.771297261697</v>
      </c>
    </row>
    <row r="1539" spans="1:7" x14ac:dyDescent="0.25">
      <c r="A1539" s="1">
        <v>43895.0625</v>
      </c>
      <c r="B1539" s="2">
        <v>21582.9884845544</v>
      </c>
      <c r="C1539" s="2">
        <v>2982</v>
      </c>
      <c r="D1539" s="2">
        <v>505</v>
      </c>
      <c r="E1539" s="2">
        <v>0</v>
      </c>
      <c r="F1539" s="2">
        <v>0</v>
      </c>
      <c r="G1539" s="2">
        <f t="shared" si="24"/>
        <v>25069.9884845544</v>
      </c>
    </row>
    <row r="1540" spans="1:7" x14ac:dyDescent="0.25">
      <c r="A1540" s="1">
        <v>43895.104166666664</v>
      </c>
      <c r="B1540" s="2">
        <v>21400.965602171997</v>
      </c>
      <c r="C1540" s="2">
        <v>2926</v>
      </c>
      <c r="D1540" s="2">
        <v>503</v>
      </c>
      <c r="E1540" s="2">
        <v>0</v>
      </c>
      <c r="F1540" s="2">
        <v>0</v>
      </c>
      <c r="G1540" s="2">
        <f t="shared" si="24"/>
        <v>24829.965602171997</v>
      </c>
    </row>
    <row r="1541" spans="1:7" x14ac:dyDescent="0.25">
      <c r="A1541" s="1">
        <v>43895.145833333336</v>
      </c>
      <c r="B1541" s="2">
        <v>22120.3350274978</v>
      </c>
      <c r="C1541" s="2">
        <v>2942</v>
      </c>
      <c r="D1541" s="2">
        <v>500</v>
      </c>
      <c r="E1541" s="2">
        <v>0</v>
      </c>
      <c r="F1541" s="2">
        <v>0</v>
      </c>
      <c r="G1541" s="2">
        <f t="shared" si="24"/>
        <v>25562.3350274978</v>
      </c>
    </row>
    <row r="1542" spans="1:7" x14ac:dyDescent="0.25">
      <c r="A1542" s="1">
        <v>43895.1875</v>
      </c>
      <c r="B1542" s="2">
        <v>22879.650858988</v>
      </c>
      <c r="C1542" s="2">
        <v>2969</v>
      </c>
      <c r="D1542" s="2">
        <v>500</v>
      </c>
      <c r="E1542" s="2">
        <v>0</v>
      </c>
      <c r="F1542" s="2">
        <v>0</v>
      </c>
      <c r="G1542" s="2">
        <f t="shared" si="24"/>
        <v>26348.650858988</v>
      </c>
    </row>
    <row r="1543" spans="1:7" x14ac:dyDescent="0.25">
      <c r="A1543" s="1">
        <v>43895.229166666664</v>
      </c>
      <c r="B1543" s="2">
        <v>25168.920286094897</v>
      </c>
      <c r="C1543" s="2">
        <v>2924</v>
      </c>
      <c r="D1543" s="2">
        <v>497</v>
      </c>
      <c r="E1543" s="2">
        <v>0</v>
      </c>
      <c r="F1543" s="2">
        <v>0</v>
      </c>
      <c r="G1543" s="2">
        <f t="shared" si="24"/>
        <v>28589.920286094897</v>
      </c>
    </row>
    <row r="1544" spans="1:7" x14ac:dyDescent="0.25">
      <c r="A1544" s="1">
        <v>43895.270833333336</v>
      </c>
      <c r="B1544" s="2">
        <v>27812.366460462901</v>
      </c>
      <c r="C1544" s="2">
        <v>2878</v>
      </c>
      <c r="D1544" s="2">
        <v>497</v>
      </c>
      <c r="E1544" s="2">
        <v>0</v>
      </c>
      <c r="F1544" s="2">
        <v>0</v>
      </c>
      <c r="G1544" s="2">
        <f t="shared" si="24"/>
        <v>31187.366460462901</v>
      </c>
    </row>
    <row r="1545" spans="1:7" x14ac:dyDescent="0.25">
      <c r="A1545" s="1">
        <v>43895.3125</v>
      </c>
      <c r="B1545" s="2">
        <v>27751.541909054598</v>
      </c>
      <c r="C1545" s="2">
        <v>2855</v>
      </c>
      <c r="D1545" s="2">
        <v>500</v>
      </c>
      <c r="E1545" s="2">
        <v>0</v>
      </c>
      <c r="F1545" s="2">
        <v>0</v>
      </c>
      <c r="G1545" s="2">
        <f t="shared" si="24"/>
        <v>31106.541909054598</v>
      </c>
    </row>
    <row r="1546" spans="1:7" x14ac:dyDescent="0.25">
      <c r="A1546" s="1">
        <v>43895.354166666664</v>
      </c>
      <c r="B1546" s="2">
        <v>26320.276510908803</v>
      </c>
      <c r="C1546" s="2">
        <v>2797</v>
      </c>
      <c r="D1546" s="2">
        <v>499</v>
      </c>
      <c r="E1546" s="2">
        <v>0</v>
      </c>
      <c r="F1546" s="2">
        <v>0</v>
      </c>
      <c r="G1546" s="2">
        <f t="shared" si="24"/>
        <v>29616.276510908803</v>
      </c>
    </row>
    <row r="1547" spans="1:7" x14ac:dyDescent="0.25">
      <c r="A1547" s="1">
        <v>43895.395833333336</v>
      </c>
      <c r="B1547" s="2">
        <v>24928.394125581195</v>
      </c>
      <c r="C1547" s="2">
        <v>2685</v>
      </c>
      <c r="D1547" s="2">
        <v>500</v>
      </c>
      <c r="E1547" s="2">
        <v>0</v>
      </c>
      <c r="F1547" s="2">
        <v>0</v>
      </c>
      <c r="G1547" s="2">
        <f t="shared" si="24"/>
        <v>28113.394125581195</v>
      </c>
    </row>
    <row r="1548" spans="1:7" x14ac:dyDescent="0.25">
      <c r="A1548" s="1">
        <v>43895.4375</v>
      </c>
      <c r="B1548" s="2">
        <v>24166.1909887328</v>
      </c>
      <c r="C1548" s="2">
        <v>2646</v>
      </c>
      <c r="D1548" s="2">
        <v>494</v>
      </c>
      <c r="E1548" s="2">
        <v>0</v>
      </c>
      <c r="F1548" s="2">
        <v>0</v>
      </c>
      <c r="G1548" s="2">
        <f t="shared" si="24"/>
        <v>27306.1909887328</v>
      </c>
    </row>
    <row r="1549" spans="1:7" x14ac:dyDescent="0.25">
      <c r="A1549" s="1">
        <v>43895.479166666664</v>
      </c>
      <c r="B1549" s="2">
        <v>23643.557544502801</v>
      </c>
      <c r="C1549" s="2">
        <v>2693</v>
      </c>
      <c r="D1549" s="2">
        <v>490</v>
      </c>
      <c r="E1549" s="2">
        <v>0</v>
      </c>
      <c r="F1549" s="2">
        <v>0</v>
      </c>
      <c r="G1549" s="2">
        <f t="shared" si="24"/>
        <v>26826.557544502801</v>
      </c>
    </row>
    <row r="1550" spans="1:7" x14ac:dyDescent="0.25">
      <c r="A1550" s="1">
        <v>43895.520833333336</v>
      </c>
      <c r="B1550" s="2">
        <v>22988.472995716103</v>
      </c>
      <c r="C1550" s="2">
        <v>2750</v>
      </c>
      <c r="D1550" s="2">
        <v>500</v>
      </c>
      <c r="E1550" s="2">
        <v>0</v>
      </c>
      <c r="F1550" s="2">
        <v>0</v>
      </c>
      <c r="G1550" s="2">
        <f t="shared" si="24"/>
        <v>26238.472995716103</v>
      </c>
    </row>
    <row r="1551" spans="1:7" x14ac:dyDescent="0.25">
      <c r="A1551" s="1">
        <v>43895.5625</v>
      </c>
      <c r="B1551" s="2">
        <v>22342.343910167601</v>
      </c>
      <c r="C1551" s="2">
        <v>2854</v>
      </c>
      <c r="D1551" s="2">
        <v>467</v>
      </c>
      <c r="E1551" s="2">
        <v>0</v>
      </c>
      <c r="F1551" s="2">
        <v>0</v>
      </c>
      <c r="G1551" s="2">
        <f t="shared" si="24"/>
        <v>25663.343910167601</v>
      </c>
    </row>
    <row r="1552" spans="1:7" x14ac:dyDescent="0.25">
      <c r="A1552" s="1">
        <v>43895.604166666664</v>
      </c>
      <c r="B1552" s="2">
        <v>22444.939652139801</v>
      </c>
      <c r="C1552" s="2">
        <v>2740</v>
      </c>
      <c r="D1552" s="2">
        <v>465</v>
      </c>
      <c r="E1552" s="2">
        <v>0</v>
      </c>
      <c r="F1552" s="2">
        <v>0</v>
      </c>
      <c r="G1552" s="2">
        <f t="shared" si="24"/>
        <v>25649.939652139801</v>
      </c>
    </row>
    <row r="1553" spans="1:7" x14ac:dyDescent="0.25">
      <c r="A1553" s="1">
        <v>43895.645833333336</v>
      </c>
      <c r="B1553" s="2">
        <v>22918.408947800803</v>
      </c>
      <c r="C1553" s="2">
        <v>2648</v>
      </c>
      <c r="D1553" s="2">
        <v>464</v>
      </c>
      <c r="E1553" s="2">
        <v>0</v>
      </c>
      <c r="F1553" s="2">
        <v>0</v>
      </c>
      <c r="G1553" s="2">
        <f t="shared" si="24"/>
        <v>26030.408947800803</v>
      </c>
    </row>
    <row r="1554" spans="1:7" x14ac:dyDescent="0.25">
      <c r="A1554" s="1">
        <v>43895.6875</v>
      </c>
      <c r="B1554" s="2">
        <v>24269.818747650901</v>
      </c>
      <c r="C1554" s="2">
        <v>2593</v>
      </c>
      <c r="D1554" s="2">
        <v>468</v>
      </c>
      <c r="E1554" s="2">
        <v>0</v>
      </c>
      <c r="F1554" s="2">
        <v>0</v>
      </c>
      <c r="G1554" s="2">
        <f t="shared" si="24"/>
        <v>27330.818747650901</v>
      </c>
    </row>
    <row r="1555" spans="1:7" x14ac:dyDescent="0.25">
      <c r="A1555" s="1">
        <v>43895.729166666664</v>
      </c>
      <c r="B1555" s="2">
        <v>26213.950778224102</v>
      </c>
      <c r="C1555" s="2">
        <v>2525</v>
      </c>
      <c r="D1555" s="2">
        <v>470</v>
      </c>
      <c r="E1555" s="2">
        <v>0</v>
      </c>
      <c r="F1555" s="2">
        <v>0</v>
      </c>
      <c r="G1555" s="2">
        <f t="shared" si="24"/>
        <v>29208.950778224102</v>
      </c>
    </row>
    <row r="1556" spans="1:7" x14ac:dyDescent="0.25">
      <c r="A1556" s="1">
        <v>43895.770833333336</v>
      </c>
      <c r="B1556" s="2">
        <v>27208.718092222705</v>
      </c>
      <c r="C1556" s="2">
        <v>2711</v>
      </c>
      <c r="D1556" s="2">
        <v>474</v>
      </c>
      <c r="E1556" s="2">
        <v>0</v>
      </c>
      <c r="F1556" s="2">
        <v>0</v>
      </c>
      <c r="G1556" s="2">
        <f t="shared" si="24"/>
        <v>30393.718092222705</v>
      </c>
    </row>
    <row r="1557" spans="1:7" x14ac:dyDescent="0.25">
      <c r="A1557" s="1">
        <v>43895.8125</v>
      </c>
      <c r="B1557" s="2">
        <v>27422.504203004508</v>
      </c>
      <c r="C1557" s="2">
        <v>2502</v>
      </c>
      <c r="D1557" s="2">
        <v>470</v>
      </c>
      <c r="E1557" s="2">
        <v>0</v>
      </c>
      <c r="F1557" s="2">
        <v>0</v>
      </c>
      <c r="G1557" s="2">
        <f t="shared" si="24"/>
        <v>30394.504203004508</v>
      </c>
    </row>
    <row r="1558" spans="1:7" x14ac:dyDescent="0.25">
      <c r="A1558" s="1">
        <v>43895.854166666664</v>
      </c>
      <c r="B1558" s="2">
        <v>26967.402540443702</v>
      </c>
      <c r="C1558" s="2">
        <v>2295</v>
      </c>
      <c r="D1558" s="2">
        <v>471</v>
      </c>
      <c r="E1558" s="2">
        <v>0</v>
      </c>
      <c r="F1558" s="2">
        <v>0</v>
      </c>
      <c r="G1558" s="2">
        <f t="shared" si="24"/>
        <v>29733.402540443702</v>
      </c>
    </row>
    <row r="1559" spans="1:7" x14ac:dyDescent="0.25">
      <c r="A1559" s="1">
        <v>43895.895833333336</v>
      </c>
      <c r="B1559" s="2">
        <v>26450.112535608001</v>
      </c>
      <c r="C1559" s="2">
        <v>2154</v>
      </c>
      <c r="D1559" s="2">
        <v>470</v>
      </c>
      <c r="E1559" s="2">
        <v>0</v>
      </c>
      <c r="F1559" s="2">
        <v>0</v>
      </c>
      <c r="G1559" s="2">
        <f t="shared" si="24"/>
        <v>29074.112535608001</v>
      </c>
    </row>
    <row r="1560" spans="1:7" x14ac:dyDescent="0.25">
      <c r="A1560" s="1">
        <v>43895.9375</v>
      </c>
      <c r="B1560" s="2">
        <v>25544.369348493594</v>
      </c>
      <c r="C1560" s="2">
        <v>1928</v>
      </c>
      <c r="D1560" s="2">
        <v>472</v>
      </c>
      <c r="E1560" s="2">
        <v>0</v>
      </c>
      <c r="F1560" s="2">
        <v>0</v>
      </c>
      <c r="G1560" s="2">
        <f t="shared" si="24"/>
        <v>27944.369348493594</v>
      </c>
    </row>
    <row r="1561" spans="1:7" x14ac:dyDescent="0.25">
      <c r="A1561" s="1">
        <v>43895.979166666664</v>
      </c>
      <c r="B1561" s="2">
        <v>24434.601771930604</v>
      </c>
      <c r="C1561" s="2">
        <v>1815</v>
      </c>
      <c r="D1561" s="2">
        <v>469</v>
      </c>
      <c r="E1561" s="2">
        <v>0</v>
      </c>
      <c r="F1561" s="2">
        <v>0</v>
      </c>
      <c r="G1561" s="2">
        <f t="shared" si="24"/>
        <v>26718.601771930604</v>
      </c>
    </row>
    <row r="1562" spans="1:7" x14ac:dyDescent="0.25">
      <c r="A1562" s="1">
        <v>43896.020833333336</v>
      </c>
      <c r="B1562" s="2">
        <v>24525.709923148006</v>
      </c>
      <c r="C1562" s="2">
        <v>1692</v>
      </c>
      <c r="D1562" s="2">
        <v>505</v>
      </c>
      <c r="E1562" s="2">
        <v>0</v>
      </c>
      <c r="F1562" s="2">
        <v>0</v>
      </c>
      <c r="G1562" s="2">
        <f t="shared" si="24"/>
        <v>26722.709923148006</v>
      </c>
    </row>
    <row r="1563" spans="1:7" x14ac:dyDescent="0.25">
      <c r="A1563" s="1">
        <v>43896.0625</v>
      </c>
      <c r="B1563" s="2">
        <v>24636.772423452203</v>
      </c>
      <c r="C1563" s="2">
        <v>1562</v>
      </c>
      <c r="D1563" s="2">
        <v>467</v>
      </c>
      <c r="E1563" s="2">
        <v>0</v>
      </c>
      <c r="F1563" s="2">
        <v>0</v>
      </c>
      <c r="G1563" s="2">
        <f t="shared" si="24"/>
        <v>26665.772423452203</v>
      </c>
    </row>
    <row r="1564" spans="1:7" x14ac:dyDescent="0.25">
      <c r="A1564" s="1">
        <v>43896.104166666664</v>
      </c>
      <c r="B1564" s="2">
        <v>24563.6854422172</v>
      </c>
      <c r="C1564" s="2">
        <v>1325</v>
      </c>
      <c r="D1564" s="2">
        <v>477</v>
      </c>
      <c r="E1564" s="2">
        <v>0</v>
      </c>
      <c r="F1564" s="2">
        <v>0</v>
      </c>
      <c r="G1564" s="2">
        <f t="shared" si="24"/>
        <v>26365.6854422172</v>
      </c>
    </row>
    <row r="1565" spans="1:7" x14ac:dyDescent="0.25">
      <c r="A1565" s="1">
        <v>43896.145833333336</v>
      </c>
      <c r="B1565" s="2">
        <v>24839.979829927703</v>
      </c>
      <c r="C1565" s="2">
        <v>1193</v>
      </c>
      <c r="D1565" s="2">
        <v>480</v>
      </c>
      <c r="E1565" s="2">
        <v>0</v>
      </c>
      <c r="F1565" s="2">
        <v>0</v>
      </c>
      <c r="G1565" s="2">
        <f t="shared" si="24"/>
        <v>26512.979829927703</v>
      </c>
    </row>
    <row r="1566" spans="1:7" x14ac:dyDescent="0.25">
      <c r="A1566" s="1">
        <v>43896.1875</v>
      </c>
      <c r="B1566" s="2">
        <v>25833.765878047096</v>
      </c>
      <c r="C1566" s="2">
        <v>1104</v>
      </c>
      <c r="D1566" s="2">
        <v>480</v>
      </c>
      <c r="E1566" s="2">
        <v>0</v>
      </c>
      <c r="F1566" s="2">
        <v>0</v>
      </c>
      <c r="G1566" s="2">
        <f t="shared" si="24"/>
        <v>27417.765878047096</v>
      </c>
    </row>
    <row r="1567" spans="1:7" x14ac:dyDescent="0.25">
      <c r="A1567" s="1">
        <v>43896.229166666664</v>
      </c>
      <c r="B1567" s="2">
        <v>28415.078122284001</v>
      </c>
      <c r="C1567" s="2">
        <v>1063</v>
      </c>
      <c r="D1567" s="2">
        <v>477</v>
      </c>
      <c r="E1567" s="2">
        <v>0</v>
      </c>
      <c r="F1567" s="2">
        <v>0</v>
      </c>
      <c r="G1567" s="2">
        <f t="shared" si="24"/>
        <v>29955.078122284001</v>
      </c>
    </row>
    <row r="1568" spans="1:7" x14ac:dyDescent="0.25">
      <c r="A1568" s="1">
        <v>43896.270833333336</v>
      </c>
      <c r="B1568" s="2">
        <v>29923.831418245198</v>
      </c>
      <c r="C1568" s="2">
        <v>1038</v>
      </c>
      <c r="D1568" s="2">
        <v>478</v>
      </c>
      <c r="E1568" s="2">
        <v>0</v>
      </c>
      <c r="F1568" s="2">
        <v>0</v>
      </c>
      <c r="G1568" s="2">
        <f t="shared" si="24"/>
        <v>31439.831418245198</v>
      </c>
    </row>
    <row r="1569" spans="1:7" x14ac:dyDescent="0.25">
      <c r="A1569" s="1">
        <v>43896.3125</v>
      </c>
      <c r="B1569" s="2">
        <v>30859.375788940401</v>
      </c>
      <c r="C1569" s="2">
        <v>1007</v>
      </c>
      <c r="D1569" s="2">
        <v>479</v>
      </c>
      <c r="E1569" s="2">
        <v>0</v>
      </c>
      <c r="F1569" s="2">
        <v>0</v>
      </c>
      <c r="G1569" s="2">
        <f t="shared" si="24"/>
        <v>32345.375788940401</v>
      </c>
    </row>
    <row r="1570" spans="1:7" x14ac:dyDescent="0.25">
      <c r="A1570" s="1">
        <v>43896.354166666664</v>
      </c>
      <c r="B1570" s="2">
        <v>30857.552320317594</v>
      </c>
      <c r="C1570" s="2">
        <v>910</v>
      </c>
      <c r="D1570" s="2">
        <v>476</v>
      </c>
      <c r="E1570" s="2">
        <v>0</v>
      </c>
      <c r="F1570" s="2">
        <v>0</v>
      </c>
      <c r="G1570" s="2">
        <f t="shared" si="24"/>
        <v>32243.552320317594</v>
      </c>
    </row>
    <row r="1571" spans="1:7" x14ac:dyDescent="0.25">
      <c r="A1571" s="1">
        <v>43896.395833333336</v>
      </c>
      <c r="B1571" s="2">
        <v>29782.513028073005</v>
      </c>
      <c r="C1571" s="2">
        <v>918</v>
      </c>
      <c r="D1571" s="2">
        <v>473</v>
      </c>
      <c r="E1571" s="2">
        <v>0</v>
      </c>
      <c r="F1571" s="2">
        <v>0</v>
      </c>
      <c r="G1571" s="2">
        <f t="shared" si="24"/>
        <v>31173.513028073005</v>
      </c>
    </row>
    <row r="1572" spans="1:7" x14ac:dyDescent="0.25">
      <c r="A1572" s="1">
        <v>43896.4375</v>
      </c>
      <c r="B1572" s="2">
        <v>28894.038409843695</v>
      </c>
      <c r="C1572" s="2">
        <v>1004</v>
      </c>
      <c r="D1572" s="2">
        <v>472</v>
      </c>
      <c r="E1572" s="2">
        <v>0</v>
      </c>
      <c r="F1572" s="2">
        <v>0</v>
      </c>
      <c r="G1572" s="2">
        <f t="shared" si="24"/>
        <v>30370.038409843695</v>
      </c>
    </row>
    <row r="1573" spans="1:7" x14ac:dyDescent="0.25">
      <c r="A1573" s="1">
        <v>43896.479166666664</v>
      </c>
      <c r="B1573" s="2">
        <v>28479.408757308407</v>
      </c>
      <c r="C1573" s="2">
        <v>1109</v>
      </c>
      <c r="D1573" s="2">
        <v>470</v>
      </c>
      <c r="E1573" s="2">
        <v>0</v>
      </c>
      <c r="F1573" s="2">
        <v>0</v>
      </c>
      <c r="G1573" s="2">
        <f t="shared" si="24"/>
        <v>30058.408757308407</v>
      </c>
    </row>
    <row r="1574" spans="1:7" x14ac:dyDescent="0.25">
      <c r="A1574" s="1">
        <v>43896.520833333336</v>
      </c>
      <c r="B1574" s="2">
        <v>27473.586282346892</v>
      </c>
      <c r="C1574" s="2">
        <v>1177</v>
      </c>
      <c r="D1574" s="2">
        <v>474</v>
      </c>
      <c r="E1574" s="2">
        <v>0</v>
      </c>
      <c r="F1574" s="2">
        <v>0</v>
      </c>
      <c r="G1574" s="2">
        <f t="shared" si="24"/>
        <v>29124.586282346892</v>
      </c>
    </row>
    <row r="1575" spans="1:7" x14ac:dyDescent="0.25">
      <c r="A1575" s="1">
        <v>43896.5625</v>
      </c>
      <c r="B1575" s="2">
        <v>26938.866718315803</v>
      </c>
      <c r="C1575" s="2">
        <v>1235</v>
      </c>
      <c r="D1575" s="2">
        <v>508</v>
      </c>
      <c r="E1575" s="2">
        <v>0</v>
      </c>
      <c r="F1575" s="2">
        <v>0</v>
      </c>
      <c r="G1575" s="2">
        <f t="shared" si="24"/>
        <v>28681.866718315803</v>
      </c>
    </row>
    <row r="1576" spans="1:7" x14ac:dyDescent="0.25">
      <c r="A1576" s="1">
        <v>43896.604166666664</v>
      </c>
      <c r="B1576" s="2">
        <v>26911.9148120889</v>
      </c>
      <c r="C1576" s="2">
        <v>1206</v>
      </c>
      <c r="D1576" s="2">
        <v>506</v>
      </c>
      <c r="E1576" s="2">
        <v>0</v>
      </c>
      <c r="F1576" s="2">
        <v>0</v>
      </c>
      <c r="G1576" s="2">
        <f t="shared" si="24"/>
        <v>28623.9148120889</v>
      </c>
    </row>
    <row r="1577" spans="1:7" x14ac:dyDescent="0.25">
      <c r="A1577" s="1">
        <v>43896.645833333336</v>
      </c>
      <c r="B1577" s="2">
        <v>27071.041983259904</v>
      </c>
      <c r="C1577" s="2">
        <v>1211</v>
      </c>
      <c r="D1577" s="2">
        <v>508</v>
      </c>
      <c r="E1577" s="2">
        <v>0</v>
      </c>
      <c r="F1577" s="2">
        <v>0</v>
      </c>
      <c r="G1577" s="2">
        <f t="shared" si="24"/>
        <v>28790.041983259904</v>
      </c>
    </row>
    <row r="1578" spans="1:7" x14ac:dyDescent="0.25">
      <c r="A1578" s="1">
        <v>43896.6875</v>
      </c>
      <c r="B1578" s="2">
        <v>27885.592196087902</v>
      </c>
      <c r="C1578" s="2">
        <v>1232</v>
      </c>
      <c r="D1578" s="2">
        <v>511</v>
      </c>
      <c r="E1578" s="2">
        <v>0</v>
      </c>
      <c r="F1578" s="2">
        <v>0</v>
      </c>
      <c r="G1578" s="2">
        <f t="shared" si="24"/>
        <v>29628.592196087902</v>
      </c>
    </row>
    <row r="1579" spans="1:7" x14ac:dyDescent="0.25">
      <c r="A1579" s="1">
        <v>43896.729166666664</v>
      </c>
      <c r="B1579" s="2">
        <v>29425.885972641408</v>
      </c>
      <c r="C1579" s="2">
        <v>1266</v>
      </c>
      <c r="D1579" s="2">
        <v>508</v>
      </c>
      <c r="E1579" s="2">
        <v>0</v>
      </c>
      <c r="F1579" s="2">
        <v>0</v>
      </c>
      <c r="G1579" s="2">
        <f t="shared" si="24"/>
        <v>31199.885972641408</v>
      </c>
    </row>
    <row r="1580" spans="1:7" x14ac:dyDescent="0.25">
      <c r="A1580" s="1">
        <v>43896.770833333336</v>
      </c>
      <c r="B1580" s="2">
        <v>29578.715972531896</v>
      </c>
      <c r="C1580" s="2">
        <v>1711</v>
      </c>
      <c r="D1580" s="2">
        <v>511</v>
      </c>
      <c r="E1580" s="2">
        <v>0</v>
      </c>
      <c r="F1580" s="2">
        <v>0</v>
      </c>
      <c r="G1580" s="2">
        <f t="shared" si="24"/>
        <v>31800.715972531896</v>
      </c>
    </row>
    <row r="1581" spans="1:7" x14ac:dyDescent="0.25">
      <c r="A1581" s="1">
        <v>43896.8125</v>
      </c>
      <c r="B1581" s="2">
        <v>28859.465929163209</v>
      </c>
      <c r="C1581" s="2">
        <v>2095</v>
      </c>
      <c r="D1581" s="2">
        <v>510</v>
      </c>
      <c r="E1581" s="2">
        <v>0</v>
      </c>
      <c r="F1581" s="2">
        <v>0</v>
      </c>
      <c r="G1581" s="2">
        <f t="shared" si="24"/>
        <v>31464.465929163209</v>
      </c>
    </row>
    <row r="1582" spans="1:7" x14ac:dyDescent="0.25">
      <c r="A1582" s="1">
        <v>43896.854166666664</v>
      </c>
      <c r="B1582" s="2">
        <v>28400.319650062698</v>
      </c>
      <c r="C1582" s="2">
        <v>2268</v>
      </c>
      <c r="D1582" s="2">
        <v>510</v>
      </c>
      <c r="E1582" s="2">
        <v>0</v>
      </c>
      <c r="F1582" s="2">
        <v>0</v>
      </c>
      <c r="G1582" s="2">
        <f t="shared" si="24"/>
        <v>31178.319650062698</v>
      </c>
    </row>
    <row r="1583" spans="1:7" x14ac:dyDescent="0.25">
      <c r="A1583" s="1">
        <v>43896.895833333336</v>
      </c>
      <c r="B1583" s="2">
        <v>27855.032869899002</v>
      </c>
      <c r="C1583" s="2">
        <v>2414</v>
      </c>
      <c r="D1583" s="2">
        <v>513</v>
      </c>
      <c r="E1583" s="2">
        <v>0</v>
      </c>
      <c r="F1583" s="2">
        <v>0</v>
      </c>
      <c r="G1583" s="2">
        <f t="shared" si="24"/>
        <v>30782.032869899002</v>
      </c>
    </row>
    <row r="1584" spans="1:7" x14ac:dyDescent="0.25">
      <c r="A1584" s="1">
        <v>43896.9375</v>
      </c>
      <c r="B1584" s="2">
        <v>27220.088449147806</v>
      </c>
      <c r="C1584" s="2">
        <v>2389</v>
      </c>
      <c r="D1584" s="2">
        <v>514</v>
      </c>
      <c r="E1584" s="2">
        <v>0</v>
      </c>
      <c r="F1584" s="2">
        <v>0</v>
      </c>
      <c r="G1584" s="2">
        <f t="shared" si="24"/>
        <v>30123.088449147806</v>
      </c>
    </row>
    <row r="1585" spans="1:7" x14ac:dyDescent="0.25">
      <c r="A1585" s="1">
        <v>43896.979166666664</v>
      </c>
      <c r="B1585" s="2">
        <v>26040.293967865397</v>
      </c>
      <c r="C1585" s="2">
        <v>2334</v>
      </c>
      <c r="D1585" s="2">
        <v>513</v>
      </c>
      <c r="E1585" s="2">
        <v>0</v>
      </c>
      <c r="F1585" s="2">
        <v>0</v>
      </c>
      <c r="G1585" s="2">
        <f t="shared" si="24"/>
        <v>28887.293967865397</v>
      </c>
    </row>
    <row r="1586" spans="1:7" x14ac:dyDescent="0.25">
      <c r="A1586" s="1">
        <v>43897.020833333336</v>
      </c>
      <c r="B1586" s="2">
        <v>26076.849363073798</v>
      </c>
      <c r="C1586" s="2">
        <v>2425</v>
      </c>
      <c r="D1586" s="2">
        <v>472</v>
      </c>
      <c r="E1586" s="2">
        <v>0</v>
      </c>
      <c r="F1586" s="2">
        <v>0</v>
      </c>
      <c r="G1586" s="2">
        <f t="shared" si="24"/>
        <v>28973.849363073798</v>
      </c>
    </row>
    <row r="1587" spans="1:7" x14ac:dyDescent="0.25">
      <c r="A1587" s="1">
        <v>43897.0625</v>
      </c>
      <c r="B1587" s="2">
        <v>25836.906204947398</v>
      </c>
      <c r="C1587" s="2">
        <v>2319</v>
      </c>
      <c r="D1587" s="2">
        <v>507</v>
      </c>
      <c r="E1587" s="2">
        <v>0</v>
      </c>
      <c r="F1587" s="2">
        <v>0</v>
      </c>
      <c r="G1587" s="2">
        <f t="shared" si="24"/>
        <v>28662.906204947398</v>
      </c>
    </row>
    <row r="1588" spans="1:7" x14ac:dyDescent="0.25">
      <c r="A1588" s="1">
        <v>43897.104166666664</v>
      </c>
      <c r="B1588" s="2">
        <v>25711.0365137974</v>
      </c>
      <c r="C1588" s="2">
        <v>2210</v>
      </c>
      <c r="D1588" s="2">
        <v>513</v>
      </c>
      <c r="E1588" s="2">
        <v>0</v>
      </c>
      <c r="F1588" s="2">
        <v>0</v>
      </c>
      <c r="G1588" s="2">
        <f t="shared" si="24"/>
        <v>28434.0365137974</v>
      </c>
    </row>
    <row r="1589" spans="1:7" x14ac:dyDescent="0.25">
      <c r="A1589" s="1">
        <v>43897.145833333336</v>
      </c>
      <c r="B1589" s="2">
        <v>25984.056311537399</v>
      </c>
      <c r="C1589" s="2">
        <v>2395</v>
      </c>
      <c r="D1589" s="2">
        <v>515</v>
      </c>
      <c r="E1589" s="2">
        <v>0</v>
      </c>
      <c r="F1589" s="2">
        <v>0</v>
      </c>
      <c r="G1589" s="2">
        <f t="shared" si="24"/>
        <v>28894.056311537399</v>
      </c>
    </row>
    <row r="1590" spans="1:7" x14ac:dyDescent="0.25">
      <c r="A1590" s="1">
        <v>43897.1875</v>
      </c>
      <c r="B1590" s="2">
        <v>26472.134009422905</v>
      </c>
      <c r="C1590" s="2">
        <v>2459</v>
      </c>
      <c r="D1590" s="2">
        <v>512</v>
      </c>
      <c r="E1590" s="2">
        <v>0</v>
      </c>
      <c r="F1590" s="2">
        <v>0</v>
      </c>
      <c r="G1590" s="2">
        <f t="shared" si="24"/>
        <v>29443.134009422905</v>
      </c>
    </row>
    <row r="1591" spans="1:7" x14ac:dyDescent="0.25">
      <c r="A1591" s="1">
        <v>43897.229166666664</v>
      </c>
      <c r="B1591" s="2">
        <v>28030.169830223302</v>
      </c>
      <c r="C1591" s="2">
        <v>2293</v>
      </c>
      <c r="D1591" s="2">
        <v>511</v>
      </c>
      <c r="E1591" s="2">
        <v>0</v>
      </c>
      <c r="F1591" s="2">
        <v>0</v>
      </c>
      <c r="G1591" s="2">
        <f t="shared" si="24"/>
        <v>30834.169830223302</v>
      </c>
    </row>
    <row r="1592" spans="1:7" x14ac:dyDescent="0.25">
      <c r="A1592" s="1">
        <v>43897.270833333336</v>
      </c>
      <c r="B1592" s="2">
        <v>29970.892296898102</v>
      </c>
      <c r="C1592" s="2">
        <v>2170</v>
      </c>
      <c r="D1592" s="2">
        <v>511</v>
      </c>
      <c r="E1592" s="2">
        <v>0</v>
      </c>
      <c r="F1592" s="2">
        <v>0</v>
      </c>
      <c r="G1592" s="2">
        <f t="shared" si="24"/>
        <v>32651.892296898102</v>
      </c>
    </row>
    <row r="1593" spans="1:7" x14ac:dyDescent="0.25">
      <c r="A1593" s="1">
        <v>43897.3125</v>
      </c>
      <c r="B1593" s="2">
        <v>30233.445153159002</v>
      </c>
      <c r="C1593" s="2">
        <v>1790</v>
      </c>
      <c r="D1593" s="2">
        <v>513</v>
      </c>
      <c r="E1593" s="2">
        <v>0</v>
      </c>
      <c r="F1593" s="2">
        <v>0</v>
      </c>
      <c r="G1593" s="2">
        <f t="shared" si="24"/>
        <v>32536.445153159002</v>
      </c>
    </row>
    <row r="1594" spans="1:7" x14ac:dyDescent="0.25">
      <c r="A1594" s="1">
        <v>43897.354166666664</v>
      </c>
      <c r="B1594" s="2">
        <v>29864.848643177298</v>
      </c>
      <c r="C1594" s="2">
        <v>1235</v>
      </c>
      <c r="D1594" s="2">
        <v>507</v>
      </c>
      <c r="E1594" s="2">
        <v>0</v>
      </c>
      <c r="F1594" s="2">
        <v>0</v>
      </c>
      <c r="G1594" s="2">
        <f t="shared" si="24"/>
        <v>31606.848643177298</v>
      </c>
    </row>
    <row r="1595" spans="1:7" x14ac:dyDescent="0.25">
      <c r="A1595" s="1">
        <v>43897.395833333336</v>
      </c>
      <c r="B1595" s="2">
        <v>29173.732948533201</v>
      </c>
      <c r="C1595" s="2">
        <v>817</v>
      </c>
      <c r="D1595" s="2">
        <v>510</v>
      </c>
      <c r="E1595" s="2">
        <v>0</v>
      </c>
      <c r="F1595" s="2">
        <v>0</v>
      </c>
      <c r="G1595" s="2">
        <f t="shared" si="24"/>
        <v>30500.732948533201</v>
      </c>
    </row>
    <row r="1596" spans="1:7" x14ac:dyDescent="0.25">
      <c r="A1596" s="1">
        <v>43897.4375</v>
      </c>
      <c r="B1596" s="2">
        <v>28723.5300661041</v>
      </c>
      <c r="C1596" s="2">
        <v>753</v>
      </c>
      <c r="D1596" s="2">
        <v>505</v>
      </c>
      <c r="E1596" s="2">
        <v>0</v>
      </c>
      <c r="F1596" s="2">
        <v>0</v>
      </c>
      <c r="G1596" s="2">
        <f t="shared" si="24"/>
        <v>29981.5300661041</v>
      </c>
    </row>
    <row r="1597" spans="1:7" x14ac:dyDescent="0.25">
      <c r="A1597" s="1">
        <v>43897.479166666664</v>
      </c>
      <c r="B1597" s="2">
        <v>27875.108942867198</v>
      </c>
      <c r="C1597" s="2">
        <v>795</v>
      </c>
      <c r="D1597" s="2">
        <v>508</v>
      </c>
      <c r="E1597" s="2">
        <v>0</v>
      </c>
      <c r="F1597" s="2">
        <v>0</v>
      </c>
      <c r="G1597" s="2">
        <f t="shared" si="24"/>
        <v>29178.108942867198</v>
      </c>
    </row>
    <row r="1598" spans="1:7" x14ac:dyDescent="0.25">
      <c r="A1598" s="1">
        <v>43897.520833333336</v>
      </c>
      <c r="B1598" s="2">
        <v>26707.105089330093</v>
      </c>
      <c r="C1598" s="2">
        <v>874</v>
      </c>
      <c r="D1598" s="2">
        <v>508</v>
      </c>
      <c r="E1598" s="2">
        <v>0</v>
      </c>
      <c r="F1598" s="2">
        <v>0</v>
      </c>
      <c r="G1598" s="2">
        <f t="shared" si="24"/>
        <v>28089.105089330093</v>
      </c>
    </row>
    <row r="1599" spans="1:7" x14ac:dyDescent="0.25">
      <c r="A1599" s="1">
        <v>43897.5625</v>
      </c>
      <c r="B1599" s="2">
        <v>25440.134978993898</v>
      </c>
      <c r="C1599" s="2">
        <v>814</v>
      </c>
      <c r="D1599" s="2">
        <v>507</v>
      </c>
      <c r="E1599" s="2">
        <v>0</v>
      </c>
      <c r="F1599" s="2">
        <v>0</v>
      </c>
      <c r="G1599" s="2">
        <f t="shared" si="24"/>
        <v>26761.134978993898</v>
      </c>
    </row>
    <row r="1600" spans="1:7" x14ac:dyDescent="0.25">
      <c r="A1600" s="1">
        <v>43897.604166666664</v>
      </c>
      <c r="B1600" s="2">
        <v>24790.120752687406</v>
      </c>
      <c r="C1600" s="2">
        <v>820</v>
      </c>
      <c r="D1600" s="2">
        <v>508</v>
      </c>
      <c r="E1600" s="2">
        <v>0</v>
      </c>
      <c r="F1600" s="2">
        <v>0</v>
      </c>
      <c r="G1600" s="2">
        <f t="shared" si="24"/>
        <v>26118.120752687406</v>
      </c>
    </row>
    <row r="1601" spans="1:7" x14ac:dyDescent="0.25">
      <c r="A1601" s="1">
        <v>43897.645833333336</v>
      </c>
      <c r="B1601" s="2">
        <v>25138.964661356906</v>
      </c>
      <c r="C1601" s="2">
        <v>816</v>
      </c>
      <c r="D1601" s="2">
        <v>508</v>
      </c>
      <c r="E1601" s="2">
        <v>0</v>
      </c>
      <c r="F1601" s="2">
        <v>0</v>
      </c>
      <c r="G1601" s="2">
        <f t="shared" si="24"/>
        <v>26462.964661356906</v>
      </c>
    </row>
    <row r="1602" spans="1:7" x14ac:dyDescent="0.25">
      <c r="A1602" s="1">
        <v>43897.6875</v>
      </c>
      <c r="B1602" s="2">
        <v>26095.105972322002</v>
      </c>
      <c r="C1602" s="2">
        <v>756</v>
      </c>
      <c r="D1602" s="2">
        <v>510</v>
      </c>
      <c r="E1602" s="2">
        <v>0</v>
      </c>
      <c r="F1602" s="2">
        <v>0</v>
      </c>
      <c r="G1602" s="2">
        <f t="shared" ref="G1602:G1665" si="25">SUM(B1602:F1602)</f>
        <v>27361.105972322002</v>
      </c>
    </row>
    <row r="1603" spans="1:7" x14ac:dyDescent="0.25">
      <c r="A1603" s="1">
        <v>43897.729166666664</v>
      </c>
      <c r="B1603" s="2">
        <v>27902.408906690594</v>
      </c>
      <c r="C1603" s="2">
        <v>882</v>
      </c>
      <c r="D1603" s="2">
        <v>509</v>
      </c>
      <c r="E1603" s="2">
        <v>0</v>
      </c>
      <c r="F1603" s="2">
        <v>0</v>
      </c>
      <c r="G1603" s="2">
        <f t="shared" si="25"/>
        <v>29293.408906690594</v>
      </c>
    </row>
    <row r="1604" spans="1:7" x14ac:dyDescent="0.25">
      <c r="A1604" s="1">
        <v>43897.770833333336</v>
      </c>
      <c r="B1604" s="2">
        <v>28745.080460962905</v>
      </c>
      <c r="C1604" s="2">
        <v>1402</v>
      </c>
      <c r="D1604" s="2">
        <v>503</v>
      </c>
      <c r="E1604" s="2">
        <v>0</v>
      </c>
      <c r="F1604" s="2">
        <v>0</v>
      </c>
      <c r="G1604" s="2">
        <f t="shared" si="25"/>
        <v>30650.080460962905</v>
      </c>
    </row>
    <row r="1605" spans="1:7" x14ac:dyDescent="0.25">
      <c r="A1605" s="1">
        <v>43897.8125</v>
      </c>
      <c r="B1605" s="2">
        <v>28083.914224926801</v>
      </c>
      <c r="C1605" s="2">
        <v>1759</v>
      </c>
      <c r="D1605" s="2">
        <v>504</v>
      </c>
      <c r="E1605" s="2">
        <v>0</v>
      </c>
      <c r="F1605" s="2">
        <v>0</v>
      </c>
      <c r="G1605" s="2">
        <f t="shared" si="25"/>
        <v>30346.914224926801</v>
      </c>
    </row>
    <row r="1606" spans="1:7" x14ac:dyDescent="0.25">
      <c r="A1606" s="1">
        <v>43897.854166666664</v>
      </c>
      <c r="B1606" s="2">
        <v>27484.446828284596</v>
      </c>
      <c r="C1606" s="2">
        <v>1992</v>
      </c>
      <c r="D1606" s="2">
        <v>498</v>
      </c>
      <c r="E1606" s="2">
        <v>0</v>
      </c>
      <c r="F1606" s="2">
        <v>0</v>
      </c>
      <c r="G1606" s="2">
        <f t="shared" si="25"/>
        <v>29974.446828284596</v>
      </c>
    </row>
    <row r="1607" spans="1:7" x14ac:dyDescent="0.25">
      <c r="A1607" s="1">
        <v>43897.895833333336</v>
      </c>
      <c r="B1607" s="2">
        <v>26216.930846559102</v>
      </c>
      <c r="C1607" s="2">
        <v>2402</v>
      </c>
      <c r="D1607" s="2">
        <v>498</v>
      </c>
      <c r="E1607" s="2">
        <v>0</v>
      </c>
      <c r="F1607" s="2">
        <v>0</v>
      </c>
      <c r="G1607" s="2">
        <f t="shared" si="25"/>
        <v>29116.930846559102</v>
      </c>
    </row>
    <row r="1608" spans="1:7" x14ac:dyDescent="0.25">
      <c r="A1608" s="1">
        <v>43897.9375</v>
      </c>
      <c r="B1608" s="2">
        <v>25334.125996522496</v>
      </c>
      <c r="C1608" s="2">
        <v>2555</v>
      </c>
      <c r="D1608" s="2">
        <v>503</v>
      </c>
      <c r="E1608" s="2">
        <v>0</v>
      </c>
      <c r="F1608" s="2">
        <v>0</v>
      </c>
      <c r="G1608" s="2">
        <f t="shared" si="25"/>
        <v>28392.125996522496</v>
      </c>
    </row>
    <row r="1609" spans="1:7" x14ac:dyDescent="0.25">
      <c r="A1609" s="1">
        <v>43897.979166666664</v>
      </c>
      <c r="B1609" s="2">
        <v>24243.681564940696</v>
      </c>
      <c r="C1609" s="2">
        <v>2610</v>
      </c>
      <c r="D1609" s="2">
        <v>504</v>
      </c>
      <c r="E1609" s="2">
        <v>0</v>
      </c>
      <c r="F1609" s="2">
        <v>0</v>
      </c>
      <c r="G1609" s="2">
        <f t="shared" si="25"/>
        <v>27357.681564940696</v>
      </c>
    </row>
    <row r="1610" spans="1:7" x14ac:dyDescent="0.25">
      <c r="A1610" s="1">
        <v>43898.020833333336</v>
      </c>
      <c r="B1610" s="2">
        <v>23800.007102909894</v>
      </c>
      <c r="C1610" s="2">
        <v>2632</v>
      </c>
      <c r="D1610" s="2">
        <v>509</v>
      </c>
      <c r="E1610" s="2">
        <v>0</v>
      </c>
      <c r="F1610" s="2">
        <v>0</v>
      </c>
      <c r="G1610" s="2">
        <f t="shared" si="25"/>
        <v>26941.007102909894</v>
      </c>
    </row>
    <row r="1611" spans="1:7" x14ac:dyDescent="0.25">
      <c r="A1611" s="1">
        <v>43898.0625</v>
      </c>
      <c r="B1611" s="2">
        <v>22925.381427851</v>
      </c>
      <c r="C1611" s="2">
        <v>2749</v>
      </c>
      <c r="D1611" s="2">
        <v>506</v>
      </c>
      <c r="E1611" s="2">
        <v>0</v>
      </c>
      <c r="F1611" s="2">
        <v>0</v>
      </c>
      <c r="G1611" s="2">
        <f t="shared" si="25"/>
        <v>26180.381427851</v>
      </c>
    </row>
    <row r="1612" spans="1:7" x14ac:dyDescent="0.25">
      <c r="A1612" s="1">
        <v>43898.145833333336</v>
      </c>
      <c r="B1612" s="2">
        <v>22576.6203460533</v>
      </c>
      <c r="C1612" s="2">
        <v>2741</v>
      </c>
      <c r="D1612" s="2">
        <v>495</v>
      </c>
      <c r="E1612" s="2">
        <v>0</v>
      </c>
      <c r="F1612" s="2">
        <v>0</v>
      </c>
      <c r="G1612" s="2">
        <f t="shared" si="25"/>
        <v>25812.6203460533</v>
      </c>
    </row>
    <row r="1613" spans="1:7" x14ac:dyDescent="0.25">
      <c r="A1613" s="1">
        <v>43898.1875</v>
      </c>
      <c r="B1613" s="2">
        <v>23053.077373755594</v>
      </c>
      <c r="C1613" s="2">
        <v>2782</v>
      </c>
      <c r="D1613" s="2">
        <v>495</v>
      </c>
      <c r="E1613" s="2">
        <v>0</v>
      </c>
      <c r="F1613" s="2">
        <v>0</v>
      </c>
      <c r="G1613" s="2">
        <f t="shared" si="25"/>
        <v>26330.077373755594</v>
      </c>
    </row>
    <row r="1614" spans="1:7" x14ac:dyDescent="0.25">
      <c r="A1614" s="1">
        <v>43898.229166666664</v>
      </c>
      <c r="B1614" s="2">
        <v>23609.787608544098</v>
      </c>
      <c r="C1614" s="2">
        <v>2782</v>
      </c>
      <c r="D1614" s="2">
        <v>494</v>
      </c>
      <c r="E1614" s="2">
        <v>0</v>
      </c>
      <c r="F1614" s="2">
        <v>0</v>
      </c>
      <c r="G1614" s="2">
        <f t="shared" si="25"/>
        <v>26885.787608544098</v>
      </c>
    </row>
    <row r="1615" spans="1:7" x14ac:dyDescent="0.25">
      <c r="A1615" s="1">
        <v>43898.270833333336</v>
      </c>
      <c r="B1615" s="2">
        <v>24554.297509154603</v>
      </c>
      <c r="C1615" s="2">
        <v>2599</v>
      </c>
      <c r="D1615" s="2">
        <v>494</v>
      </c>
      <c r="E1615" s="2">
        <v>0</v>
      </c>
      <c r="F1615" s="2">
        <v>0</v>
      </c>
      <c r="G1615" s="2">
        <f t="shared" si="25"/>
        <v>27647.297509154603</v>
      </c>
    </row>
    <row r="1616" spans="1:7" x14ac:dyDescent="0.25">
      <c r="A1616" s="1">
        <v>43898.3125</v>
      </c>
      <c r="B1616" s="2">
        <v>25028.244311189297</v>
      </c>
      <c r="C1616" s="2">
        <v>2720</v>
      </c>
      <c r="D1616" s="2">
        <v>495</v>
      </c>
      <c r="E1616" s="2">
        <v>0</v>
      </c>
      <c r="F1616" s="2">
        <v>0</v>
      </c>
      <c r="G1616" s="2">
        <f t="shared" si="25"/>
        <v>28243.244311189297</v>
      </c>
    </row>
    <row r="1617" spans="1:7" x14ac:dyDescent="0.25">
      <c r="A1617" s="1">
        <v>43898.354166666664</v>
      </c>
      <c r="B1617" s="2">
        <v>25159.424810672601</v>
      </c>
      <c r="C1617" s="2">
        <v>2744</v>
      </c>
      <c r="D1617" s="2">
        <v>493</v>
      </c>
      <c r="E1617" s="2">
        <v>0</v>
      </c>
      <c r="F1617" s="2">
        <v>0</v>
      </c>
      <c r="G1617" s="2">
        <f t="shared" si="25"/>
        <v>28396.424810672601</v>
      </c>
    </row>
    <row r="1618" spans="1:7" x14ac:dyDescent="0.25">
      <c r="A1618" s="1">
        <v>43898.395833333336</v>
      </c>
      <c r="B1618" s="2">
        <v>24287.649939178005</v>
      </c>
      <c r="C1618" s="2">
        <v>2726</v>
      </c>
      <c r="D1618" s="2">
        <v>492</v>
      </c>
      <c r="E1618" s="2">
        <v>0</v>
      </c>
      <c r="F1618" s="2">
        <v>0</v>
      </c>
      <c r="G1618" s="2">
        <f t="shared" si="25"/>
        <v>27505.649939178005</v>
      </c>
    </row>
    <row r="1619" spans="1:7" x14ac:dyDescent="0.25">
      <c r="A1619" s="1">
        <v>43898.4375</v>
      </c>
      <c r="B1619" s="2">
        <v>23647.688478001299</v>
      </c>
      <c r="C1619" s="2">
        <v>2531</v>
      </c>
      <c r="D1619" s="2">
        <v>494</v>
      </c>
      <c r="E1619" s="2">
        <v>0</v>
      </c>
      <c r="F1619" s="2">
        <v>0</v>
      </c>
      <c r="G1619" s="2">
        <f t="shared" si="25"/>
        <v>26672.688478001299</v>
      </c>
    </row>
    <row r="1620" spans="1:7" x14ac:dyDescent="0.25">
      <c r="A1620" s="1">
        <v>43898.479166666664</v>
      </c>
      <c r="B1620" s="2">
        <v>23080.467524610202</v>
      </c>
      <c r="C1620" s="2">
        <v>2586</v>
      </c>
      <c r="D1620" s="2">
        <v>494</v>
      </c>
      <c r="E1620" s="2">
        <v>0</v>
      </c>
      <c r="F1620" s="2">
        <v>0</v>
      </c>
      <c r="G1620" s="2">
        <f t="shared" si="25"/>
        <v>26160.467524610202</v>
      </c>
    </row>
    <row r="1621" spans="1:7" x14ac:dyDescent="0.25">
      <c r="A1621" s="1">
        <v>43898.520833333336</v>
      </c>
      <c r="B1621" s="2">
        <v>22374.914743897298</v>
      </c>
      <c r="C1621" s="2">
        <v>2439</v>
      </c>
      <c r="D1621" s="2">
        <v>491</v>
      </c>
      <c r="E1621" s="2">
        <v>0</v>
      </c>
      <c r="F1621" s="2">
        <v>0</v>
      </c>
      <c r="G1621" s="2">
        <f t="shared" si="25"/>
        <v>25304.914743897298</v>
      </c>
    </row>
    <row r="1622" spans="1:7" x14ac:dyDescent="0.25">
      <c r="A1622" s="1">
        <v>43898.5625</v>
      </c>
      <c r="B1622" s="2">
        <v>20650.012635299805</v>
      </c>
      <c r="C1622" s="2">
        <v>2755</v>
      </c>
      <c r="D1622" s="2">
        <v>492</v>
      </c>
      <c r="E1622" s="2">
        <v>0</v>
      </c>
      <c r="F1622" s="2">
        <v>0</v>
      </c>
      <c r="G1622" s="2">
        <f t="shared" si="25"/>
        <v>23897.012635299805</v>
      </c>
    </row>
    <row r="1623" spans="1:7" x14ac:dyDescent="0.25">
      <c r="A1623" s="1">
        <v>43898.604166666664</v>
      </c>
      <c r="B1623" s="2">
        <v>19854.961947937896</v>
      </c>
      <c r="C1623" s="2">
        <v>2762</v>
      </c>
      <c r="D1623" s="2">
        <v>491</v>
      </c>
      <c r="E1623" s="2">
        <v>0</v>
      </c>
      <c r="F1623" s="2">
        <v>0</v>
      </c>
      <c r="G1623" s="2">
        <f t="shared" si="25"/>
        <v>23107.961947937896</v>
      </c>
    </row>
    <row r="1624" spans="1:7" x14ac:dyDescent="0.25">
      <c r="A1624" s="1">
        <v>43898.645833333336</v>
      </c>
      <c r="B1624" s="2">
        <v>20031.1403177633</v>
      </c>
      <c r="C1624" s="2">
        <v>2690</v>
      </c>
      <c r="D1624" s="2">
        <v>491</v>
      </c>
      <c r="E1624" s="2">
        <v>0</v>
      </c>
      <c r="F1624" s="2">
        <v>0</v>
      </c>
      <c r="G1624" s="2">
        <f t="shared" si="25"/>
        <v>23212.1403177633</v>
      </c>
    </row>
    <row r="1625" spans="1:7" x14ac:dyDescent="0.25">
      <c r="A1625" s="1">
        <v>43898.6875</v>
      </c>
      <c r="B1625" s="2">
        <v>21244.784977456198</v>
      </c>
      <c r="C1625" s="2">
        <v>2567</v>
      </c>
      <c r="D1625" s="2">
        <v>492</v>
      </c>
      <c r="E1625" s="2">
        <v>0</v>
      </c>
      <c r="F1625" s="2">
        <v>0</v>
      </c>
      <c r="G1625" s="2">
        <f t="shared" si="25"/>
        <v>24303.784977456198</v>
      </c>
    </row>
    <row r="1626" spans="1:7" x14ac:dyDescent="0.25">
      <c r="A1626" s="1">
        <v>43898.729166666664</v>
      </c>
      <c r="B1626" s="2">
        <v>23036.7504920719</v>
      </c>
      <c r="C1626" s="2">
        <v>2419</v>
      </c>
      <c r="D1626" s="2">
        <v>494</v>
      </c>
      <c r="E1626" s="2">
        <v>0</v>
      </c>
      <c r="F1626" s="2">
        <v>0</v>
      </c>
      <c r="G1626" s="2">
        <f t="shared" si="25"/>
        <v>25949.7504920719</v>
      </c>
    </row>
    <row r="1627" spans="1:7" x14ac:dyDescent="0.25">
      <c r="A1627" s="1">
        <v>43898.770833333336</v>
      </c>
      <c r="B1627" s="2">
        <v>25062.208992980399</v>
      </c>
      <c r="C1627" s="2">
        <v>2180</v>
      </c>
      <c r="D1627" s="2">
        <v>495</v>
      </c>
      <c r="E1627" s="2">
        <v>0</v>
      </c>
      <c r="F1627" s="2">
        <v>0</v>
      </c>
      <c r="G1627" s="2">
        <f t="shared" si="25"/>
        <v>27737.208992980399</v>
      </c>
    </row>
    <row r="1628" spans="1:7" x14ac:dyDescent="0.25">
      <c r="A1628" s="1">
        <v>43898.8125</v>
      </c>
      <c r="B1628" s="2">
        <v>25924.058799854804</v>
      </c>
      <c r="C1628" s="2">
        <v>1971</v>
      </c>
      <c r="D1628" s="2">
        <v>495</v>
      </c>
      <c r="E1628" s="2">
        <v>0</v>
      </c>
      <c r="F1628" s="2">
        <v>0</v>
      </c>
      <c r="G1628" s="2">
        <f t="shared" si="25"/>
        <v>28390.058799854804</v>
      </c>
    </row>
    <row r="1629" spans="1:7" x14ac:dyDescent="0.25">
      <c r="A1629" s="1">
        <v>43898.854166666664</v>
      </c>
      <c r="B1629" s="2">
        <v>25867.469677462195</v>
      </c>
      <c r="C1629" s="2">
        <v>1641</v>
      </c>
      <c r="D1629" s="2">
        <v>495</v>
      </c>
      <c r="E1629" s="2">
        <v>0</v>
      </c>
      <c r="F1629" s="2">
        <v>0</v>
      </c>
      <c r="G1629" s="2">
        <f t="shared" si="25"/>
        <v>28003.469677462195</v>
      </c>
    </row>
    <row r="1630" spans="1:7" x14ac:dyDescent="0.25">
      <c r="A1630" s="1">
        <v>43898.895833333336</v>
      </c>
      <c r="B1630" s="2">
        <v>24847.0050014013</v>
      </c>
      <c r="C1630" s="2">
        <v>1460</v>
      </c>
      <c r="D1630" s="2">
        <v>494</v>
      </c>
      <c r="E1630" s="2">
        <v>0</v>
      </c>
      <c r="F1630" s="2">
        <v>0</v>
      </c>
      <c r="G1630" s="2">
        <f t="shared" si="25"/>
        <v>26801.0050014013</v>
      </c>
    </row>
    <row r="1631" spans="1:7" x14ac:dyDescent="0.25">
      <c r="A1631" s="1">
        <v>43898.9375</v>
      </c>
      <c r="B1631" s="2">
        <v>23906.654050598594</v>
      </c>
      <c r="C1631" s="2">
        <v>1355</v>
      </c>
      <c r="D1631" s="2">
        <v>494</v>
      </c>
      <c r="E1631" s="2">
        <v>0</v>
      </c>
      <c r="F1631" s="2">
        <v>0</v>
      </c>
      <c r="G1631" s="2">
        <f t="shared" si="25"/>
        <v>25755.654050598594</v>
      </c>
    </row>
    <row r="1632" spans="1:7" x14ac:dyDescent="0.25">
      <c r="A1632" s="1">
        <v>43898.979166666664</v>
      </c>
      <c r="B1632" s="2">
        <v>22547.896935340603</v>
      </c>
      <c r="C1632" s="2">
        <v>1072</v>
      </c>
      <c r="D1632" s="2">
        <v>496</v>
      </c>
      <c r="E1632" s="2">
        <v>0</v>
      </c>
      <c r="F1632" s="2">
        <v>0</v>
      </c>
      <c r="G1632" s="2">
        <f t="shared" si="25"/>
        <v>24115.896935340603</v>
      </c>
    </row>
    <row r="1633" spans="1:7" x14ac:dyDescent="0.25">
      <c r="A1633" s="1">
        <v>43899.020833333336</v>
      </c>
      <c r="B1633" s="2">
        <v>22120.374045052202</v>
      </c>
      <c r="C1633" s="2">
        <v>879</v>
      </c>
      <c r="D1633" s="2">
        <v>505</v>
      </c>
      <c r="E1633" s="2">
        <v>0</v>
      </c>
      <c r="F1633" s="2">
        <v>0</v>
      </c>
      <c r="G1633" s="2">
        <f t="shared" si="25"/>
        <v>23504.374045052202</v>
      </c>
    </row>
    <row r="1634" spans="1:7" x14ac:dyDescent="0.25">
      <c r="A1634" s="1">
        <v>43899.0625</v>
      </c>
      <c r="B1634" s="2">
        <v>21967.9228138824</v>
      </c>
      <c r="C1634" s="2">
        <v>663</v>
      </c>
      <c r="D1634" s="2">
        <v>495</v>
      </c>
      <c r="E1634" s="2">
        <v>0</v>
      </c>
      <c r="F1634" s="2">
        <v>0</v>
      </c>
      <c r="G1634" s="2">
        <f t="shared" si="25"/>
        <v>23125.9228138824</v>
      </c>
    </row>
    <row r="1635" spans="1:7" x14ac:dyDescent="0.25">
      <c r="A1635" s="1">
        <v>43899.104166666664</v>
      </c>
      <c r="B1635" s="2">
        <v>22126.567768535104</v>
      </c>
      <c r="C1635" s="2">
        <v>611</v>
      </c>
      <c r="D1635" s="2">
        <v>496</v>
      </c>
      <c r="E1635" s="2">
        <v>0</v>
      </c>
      <c r="F1635" s="2">
        <v>0</v>
      </c>
      <c r="G1635" s="2">
        <f t="shared" si="25"/>
        <v>23233.567768535104</v>
      </c>
    </row>
    <row r="1636" spans="1:7" x14ac:dyDescent="0.25">
      <c r="A1636" s="1">
        <v>43899.145833333336</v>
      </c>
      <c r="B1636" s="2">
        <v>22339.205375479098</v>
      </c>
      <c r="C1636" s="2">
        <v>596</v>
      </c>
      <c r="D1636" s="2">
        <v>492</v>
      </c>
      <c r="E1636" s="2">
        <v>0</v>
      </c>
      <c r="F1636" s="2">
        <v>0</v>
      </c>
      <c r="G1636" s="2">
        <f t="shared" si="25"/>
        <v>23427.205375479098</v>
      </c>
    </row>
    <row r="1637" spans="1:7" x14ac:dyDescent="0.25">
      <c r="A1637" s="1">
        <v>43899.1875</v>
      </c>
      <c r="B1637" s="2">
        <v>22791.938615658502</v>
      </c>
      <c r="C1637" s="2">
        <v>604</v>
      </c>
      <c r="D1637" s="2">
        <v>492</v>
      </c>
      <c r="E1637" s="2">
        <v>0</v>
      </c>
      <c r="F1637" s="2">
        <v>0</v>
      </c>
      <c r="G1637" s="2">
        <f t="shared" si="25"/>
        <v>23887.938615658502</v>
      </c>
    </row>
    <row r="1638" spans="1:7" x14ac:dyDescent="0.25">
      <c r="A1638" s="1">
        <v>43899.229166666664</v>
      </c>
      <c r="B1638" s="2">
        <v>24330.7039895731</v>
      </c>
      <c r="C1638" s="2">
        <v>619</v>
      </c>
      <c r="D1638" s="2">
        <v>491</v>
      </c>
      <c r="E1638" s="2">
        <v>0</v>
      </c>
      <c r="F1638" s="2">
        <v>0</v>
      </c>
      <c r="G1638" s="2">
        <f t="shared" si="25"/>
        <v>25440.7039895731</v>
      </c>
    </row>
    <row r="1639" spans="1:7" x14ac:dyDescent="0.25">
      <c r="A1639" s="1">
        <v>43899.270833333336</v>
      </c>
      <c r="B1639" s="2">
        <v>26828.522702144099</v>
      </c>
      <c r="C1639" s="2">
        <v>559</v>
      </c>
      <c r="D1639" s="2">
        <v>492</v>
      </c>
      <c r="E1639" s="2">
        <v>0</v>
      </c>
      <c r="F1639" s="2">
        <v>0</v>
      </c>
      <c r="G1639" s="2">
        <f t="shared" si="25"/>
        <v>27879.522702144099</v>
      </c>
    </row>
    <row r="1640" spans="1:7" x14ac:dyDescent="0.25">
      <c r="A1640" s="1">
        <v>43899.3125</v>
      </c>
      <c r="B1640" s="2">
        <v>28319.899381945594</v>
      </c>
      <c r="C1640" s="2">
        <v>440</v>
      </c>
      <c r="D1640" s="2">
        <v>492</v>
      </c>
      <c r="E1640" s="2">
        <v>0</v>
      </c>
      <c r="F1640" s="2">
        <v>0</v>
      </c>
      <c r="G1640" s="2">
        <f t="shared" si="25"/>
        <v>29251.899381945594</v>
      </c>
    </row>
    <row r="1641" spans="1:7" x14ac:dyDescent="0.25">
      <c r="A1641" s="1">
        <v>43899.354166666664</v>
      </c>
      <c r="B1641" s="2">
        <v>28339.782693722602</v>
      </c>
      <c r="C1641" s="2">
        <v>387</v>
      </c>
      <c r="D1641" s="2">
        <v>492</v>
      </c>
      <c r="E1641" s="2">
        <v>0</v>
      </c>
      <c r="F1641" s="2">
        <v>0</v>
      </c>
      <c r="G1641" s="2">
        <f t="shared" si="25"/>
        <v>29218.782693722602</v>
      </c>
    </row>
    <row r="1642" spans="1:7" x14ac:dyDescent="0.25">
      <c r="A1642" s="1">
        <v>43899.395833333336</v>
      </c>
      <c r="B1642" s="2">
        <v>27088.598877821099</v>
      </c>
      <c r="C1642" s="2">
        <v>404</v>
      </c>
      <c r="D1642" s="2">
        <v>489</v>
      </c>
      <c r="E1642" s="2">
        <v>0</v>
      </c>
      <c r="F1642" s="2">
        <v>0</v>
      </c>
      <c r="G1642" s="2">
        <f t="shared" si="25"/>
        <v>27981.598877821099</v>
      </c>
    </row>
    <row r="1643" spans="1:7" x14ac:dyDescent="0.25">
      <c r="A1643" s="1">
        <v>43899.4375</v>
      </c>
      <c r="B1643" s="2">
        <v>26199.798298336507</v>
      </c>
      <c r="C1643" s="2">
        <v>353</v>
      </c>
      <c r="D1643" s="2">
        <v>494</v>
      </c>
      <c r="E1643" s="2">
        <v>0</v>
      </c>
      <c r="F1643" s="2">
        <v>0</v>
      </c>
      <c r="G1643" s="2">
        <f t="shared" si="25"/>
        <v>27046.798298336507</v>
      </c>
    </row>
    <row r="1644" spans="1:7" x14ac:dyDescent="0.25">
      <c r="A1644" s="1">
        <v>43899.479166666664</v>
      </c>
      <c r="B1644" s="2">
        <v>25803.7393666096</v>
      </c>
      <c r="C1644" s="2">
        <v>297</v>
      </c>
      <c r="D1644" s="2">
        <v>500</v>
      </c>
      <c r="E1644" s="2">
        <v>0</v>
      </c>
      <c r="F1644" s="2">
        <v>0</v>
      </c>
      <c r="G1644" s="2">
        <f t="shared" si="25"/>
        <v>26600.7393666096</v>
      </c>
    </row>
    <row r="1645" spans="1:7" x14ac:dyDescent="0.25">
      <c r="A1645" s="1">
        <v>43899.520833333336</v>
      </c>
      <c r="B1645" s="2">
        <v>25235.803971679303</v>
      </c>
      <c r="C1645" s="2">
        <v>261</v>
      </c>
      <c r="D1645" s="2">
        <v>501</v>
      </c>
      <c r="E1645" s="2">
        <v>0</v>
      </c>
      <c r="F1645" s="2">
        <v>0</v>
      </c>
      <c r="G1645" s="2">
        <f t="shared" si="25"/>
        <v>25997.803971679303</v>
      </c>
    </row>
    <row r="1646" spans="1:7" x14ac:dyDescent="0.25">
      <c r="A1646" s="1">
        <v>43899.5625</v>
      </c>
      <c r="B1646" s="2">
        <v>24670.023058011393</v>
      </c>
      <c r="C1646" s="2">
        <v>226</v>
      </c>
      <c r="D1646" s="2">
        <v>524</v>
      </c>
      <c r="E1646" s="2">
        <v>0</v>
      </c>
      <c r="F1646" s="2">
        <v>0</v>
      </c>
      <c r="G1646" s="2">
        <f t="shared" si="25"/>
        <v>25420.023058011393</v>
      </c>
    </row>
    <row r="1647" spans="1:7" x14ac:dyDescent="0.25">
      <c r="A1647" s="1">
        <v>43899.604166666664</v>
      </c>
      <c r="B1647" s="2">
        <v>25087.092306372895</v>
      </c>
      <c r="C1647" s="2">
        <v>216</v>
      </c>
      <c r="D1647" s="2">
        <v>522</v>
      </c>
      <c r="E1647" s="2">
        <v>0</v>
      </c>
      <c r="F1647" s="2">
        <v>0</v>
      </c>
      <c r="G1647" s="2">
        <f t="shared" si="25"/>
        <v>25825.092306372895</v>
      </c>
    </row>
    <row r="1648" spans="1:7" x14ac:dyDescent="0.25">
      <c r="A1648" s="1">
        <v>43899.645833333336</v>
      </c>
      <c r="B1648" s="2">
        <v>25429.615812904096</v>
      </c>
      <c r="C1648" s="2">
        <v>207</v>
      </c>
      <c r="D1648" s="2">
        <v>522</v>
      </c>
      <c r="E1648" s="2">
        <v>0</v>
      </c>
      <c r="F1648" s="2">
        <v>0</v>
      </c>
      <c r="G1648" s="2">
        <f t="shared" si="25"/>
        <v>26158.615812904096</v>
      </c>
    </row>
    <row r="1649" spans="1:7" x14ac:dyDescent="0.25">
      <c r="A1649" s="1">
        <v>43899.6875</v>
      </c>
      <c r="B1649" s="2">
        <v>26511.864658511597</v>
      </c>
      <c r="C1649" s="2">
        <v>170</v>
      </c>
      <c r="D1649" s="2">
        <v>522</v>
      </c>
      <c r="E1649" s="2">
        <v>0</v>
      </c>
      <c r="F1649" s="2">
        <v>0</v>
      </c>
      <c r="G1649" s="2">
        <f t="shared" si="25"/>
        <v>27203.864658511597</v>
      </c>
    </row>
    <row r="1650" spans="1:7" x14ac:dyDescent="0.25">
      <c r="A1650" s="1">
        <v>43899.729166666664</v>
      </c>
      <c r="B1650" s="2">
        <v>27720.770225150602</v>
      </c>
      <c r="C1650" s="2">
        <v>211</v>
      </c>
      <c r="D1650" s="2">
        <v>522</v>
      </c>
      <c r="E1650" s="2">
        <v>0</v>
      </c>
      <c r="F1650" s="2">
        <v>0</v>
      </c>
      <c r="G1650" s="2">
        <f t="shared" si="25"/>
        <v>28453.770225150602</v>
      </c>
    </row>
    <row r="1651" spans="1:7" x14ac:dyDescent="0.25">
      <c r="A1651" s="1">
        <v>43899.770833333336</v>
      </c>
      <c r="B1651" s="2">
        <v>28487.716798095091</v>
      </c>
      <c r="C1651" s="2">
        <v>321</v>
      </c>
      <c r="D1651" s="2">
        <v>523</v>
      </c>
      <c r="E1651" s="2">
        <v>0</v>
      </c>
      <c r="F1651" s="2">
        <v>0</v>
      </c>
      <c r="G1651" s="2">
        <f t="shared" si="25"/>
        <v>29331.716798095091</v>
      </c>
    </row>
    <row r="1652" spans="1:7" x14ac:dyDescent="0.25">
      <c r="A1652" s="1">
        <v>43899.8125</v>
      </c>
      <c r="B1652" s="2">
        <v>29524.165896595503</v>
      </c>
      <c r="C1652" s="2">
        <v>329</v>
      </c>
      <c r="D1652" s="2">
        <v>528</v>
      </c>
      <c r="E1652" s="2">
        <v>0</v>
      </c>
      <c r="F1652" s="2">
        <v>0</v>
      </c>
      <c r="G1652" s="2">
        <f t="shared" si="25"/>
        <v>30381.165896595503</v>
      </c>
    </row>
    <row r="1653" spans="1:7" x14ac:dyDescent="0.25">
      <c r="A1653" s="1">
        <v>43899.854166666664</v>
      </c>
      <c r="B1653" s="2">
        <v>28641.225428905</v>
      </c>
      <c r="C1653" s="2">
        <v>369</v>
      </c>
      <c r="D1653" s="2">
        <v>529</v>
      </c>
      <c r="E1653" s="2">
        <v>0</v>
      </c>
      <c r="F1653" s="2">
        <v>0</v>
      </c>
      <c r="G1653" s="2">
        <f t="shared" si="25"/>
        <v>29539.225428905</v>
      </c>
    </row>
    <row r="1654" spans="1:7" x14ac:dyDescent="0.25">
      <c r="A1654" s="1">
        <v>43899.895833333336</v>
      </c>
      <c r="B1654" s="2">
        <v>27080.513424854707</v>
      </c>
      <c r="C1654" s="2">
        <v>558</v>
      </c>
      <c r="D1654" s="2">
        <v>528</v>
      </c>
      <c r="E1654" s="2">
        <v>0</v>
      </c>
      <c r="F1654" s="2">
        <v>0</v>
      </c>
      <c r="G1654" s="2">
        <f t="shared" si="25"/>
        <v>28166.513424854707</v>
      </c>
    </row>
    <row r="1655" spans="1:7" x14ac:dyDescent="0.25">
      <c r="A1655" s="1">
        <v>43899.9375</v>
      </c>
      <c r="B1655" s="2">
        <v>25396.010489593602</v>
      </c>
      <c r="C1655" s="2">
        <v>608</v>
      </c>
      <c r="D1655" s="2">
        <v>529</v>
      </c>
      <c r="E1655" s="2">
        <v>0</v>
      </c>
      <c r="F1655" s="2">
        <v>0</v>
      </c>
      <c r="G1655" s="2">
        <f t="shared" si="25"/>
        <v>26533.010489593602</v>
      </c>
    </row>
    <row r="1656" spans="1:7" x14ac:dyDescent="0.25">
      <c r="A1656" s="1">
        <v>43899.979166666664</v>
      </c>
      <c r="B1656" s="2">
        <v>23715.792410148704</v>
      </c>
      <c r="C1656" s="2">
        <v>688</v>
      </c>
      <c r="D1656" s="2">
        <v>526</v>
      </c>
      <c r="E1656" s="2">
        <v>0</v>
      </c>
      <c r="F1656" s="2">
        <v>0</v>
      </c>
      <c r="G1656" s="2">
        <f t="shared" si="25"/>
        <v>24929.792410148704</v>
      </c>
    </row>
    <row r="1657" spans="1:7" x14ac:dyDescent="0.25">
      <c r="A1657" s="1">
        <v>43900.020833333336</v>
      </c>
      <c r="B1657" s="2">
        <v>22946.6465706075</v>
      </c>
      <c r="C1657" s="2">
        <v>887</v>
      </c>
      <c r="D1657" s="2">
        <v>495</v>
      </c>
      <c r="E1657" s="2">
        <v>0</v>
      </c>
      <c r="F1657" s="2">
        <v>0</v>
      </c>
      <c r="G1657" s="2">
        <f t="shared" si="25"/>
        <v>24328.6465706075</v>
      </c>
    </row>
    <row r="1658" spans="1:7" x14ac:dyDescent="0.25">
      <c r="A1658" s="1">
        <v>43900.0625</v>
      </c>
      <c r="B1658" s="2">
        <v>22362.7596718038</v>
      </c>
      <c r="C1658" s="2">
        <v>1064</v>
      </c>
      <c r="D1658" s="2">
        <v>532</v>
      </c>
      <c r="E1658" s="2">
        <v>0</v>
      </c>
      <c r="F1658" s="2">
        <v>0</v>
      </c>
      <c r="G1658" s="2">
        <f t="shared" si="25"/>
        <v>23958.7596718038</v>
      </c>
    </row>
    <row r="1659" spans="1:7" x14ac:dyDescent="0.25">
      <c r="A1659" s="1">
        <v>43900.104166666664</v>
      </c>
      <c r="B1659" s="2">
        <v>21903.182713987197</v>
      </c>
      <c r="C1659" s="2">
        <v>1322</v>
      </c>
      <c r="D1659" s="2">
        <v>527</v>
      </c>
      <c r="E1659" s="2">
        <v>0</v>
      </c>
      <c r="F1659" s="2">
        <v>0</v>
      </c>
      <c r="G1659" s="2">
        <f t="shared" si="25"/>
        <v>23752.182713987197</v>
      </c>
    </row>
    <row r="1660" spans="1:7" x14ac:dyDescent="0.25">
      <c r="A1660" s="1">
        <v>43900.145833333336</v>
      </c>
      <c r="B1660" s="2">
        <v>21748.522666514502</v>
      </c>
      <c r="C1660" s="2">
        <v>1606</v>
      </c>
      <c r="D1660" s="2">
        <v>529</v>
      </c>
      <c r="E1660" s="2">
        <v>0</v>
      </c>
      <c r="F1660" s="2">
        <v>0</v>
      </c>
      <c r="G1660" s="2">
        <f t="shared" si="25"/>
        <v>23883.522666514502</v>
      </c>
    </row>
    <row r="1661" spans="1:7" x14ac:dyDescent="0.25">
      <c r="A1661" s="1">
        <v>43900.1875</v>
      </c>
      <c r="B1661" s="2">
        <v>21682.032557945102</v>
      </c>
      <c r="C1661" s="2">
        <v>1921</v>
      </c>
      <c r="D1661" s="2">
        <v>528</v>
      </c>
      <c r="E1661" s="2">
        <v>0</v>
      </c>
      <c r="F1661" s="2">
        <v>0</v>
      </c>
      <c r="G1661" s="2">
        <f t="shared" si="25"/>
        <v>24131.032557945102</v>
      </c>
    </row>
    <row r="1662" spans="1:7" x14ac:dyDescent="0.25">
      <c r="A1662" s="1">
        <v>43900.229166666664</v>
      </c>
      <c r="B1662" s="2">
        <v>22689.730420658398</v>
      </c>
      <c r="C1662" s="2">
        <v>2106</v>
      </c>
      <c r="D1662" s="2">
        <v>525</v>
      </c>
      <c r="E1662" s="2">
        <v>0</v>
      </c>
      <c r="F1662" s="2">
        <v>0</v>
      </c>
      <c r="G1662" s="2">
        <f t="shared" si="25"/>
        <v>25320.730420658398</v>
      </c>
    </row>
    <row r="1663" spans="1:7" x14ac:dyDescent="0.25">
      <c r="A1663" s="1">
        <v>43900.270833333336</v>
      </c>
      <c r="B1663" s="2">
        <v>25818.895408236105</v>
      </c>
      <c r="C1663" s="2">
        <v>2187</v>
      </c>
      <c r="D1663" s="2">
        <v>527</v>
      </c>
      <c r="E1663" s="2">
        <v>0</v>
      </c>
      <c r="F1663" s="2">
        <v>0</v>
      </c>
      <c r="G1663" s="2">
        <f t="shared" si="25"/>
        <v>28532.895408236105</v>
      </c>
    </row>
    <row r="1664" spans="1:7" x14ac:dyDescent="0.25">
      <c r="A1664" s="1">
        <v>43900.3125</v>
      </c>
      <c r="B1664" s="2">
        <v>26880.153329753099</v>
      </c>
      <c r="C1664" s="2">
        <v>2375</v>
      </c>
      <c r="D1664" s="2">
        <v>527</v>
      </c>
      <c r="E1664" s="2">
        <v>0</v>
      </c>
      <c r="F1664" s="2">
        <v>0</v>
      </c>
      <c r="G1664" s="2">
        <f t="shared" si="25"/>
        <v>29782.153329753099</v>
      </c>
    </row>
    <row r="1665" spans="1:7" x14ac:dyDescent="0.25">
      <c r="A1665" s="1">
        <v>43900.354166666664</v>
      </c>
      <c r="B1665" s="2">
        <v>26805.758857916699</v>
      </c>
      <c r="C1665" s="2">
        <v>2427</v>
      </c>
      <c r="D1665" s="2">
        <v>526</v>
      </c>
      <c r="E1665" s="2">
        <v>0</v>
      </c>
      <c r="F1665" s="2">
        <v>0</v>
      </c>
      <c r="G1665" s="2">
        <f t="shared" si="25"/>
        <v>29758.758857916699</v>
      </c>
    </row>
    <row r="1666" spans="1:7" x14ac:dyDescent="0.25">
      <c r="A1666" s="1">
        <v>43900.395833333336</v>
      </c>
      <c r="B1666" s="2">
        <v>26116.177883933498</v>
      </c>
      <c r="C1666" s="2">
        <v>2580</v>
      </c>
      <c r="D1666" s="2">
        <v>527</v>
      </c>
      <c r="E1666" s="2">
        <v>0</v>
      </c>
      <c r="F1666" s="2">
        <v>0</v>
      </c>
      <c r="G1666" s="2">
        <f t="shared" ref="G1666:G1729" si="26">SUM(B1666:F1666)</f>
        <v>29223.177883933498</v>
      </c>
    </row>
    <row r="1667" spans="1:7" x14ac:dyDescent="0.25">
      <c r="A1667" s="1">
        <v>43900.4375</v>
      </c>
      <c r="B1667" s="2">
        <v>25826.114247866099</v>
      </c>
      <c r="C1667" s="2">
        <v>2644</v>
      </c>
      <c r="D1667" s="2">
        <v>524</v>
      </c>
      <c r="E1667" s="2">
        <v>0</v>
      </c>
      <c r="F1667" s="2">
        <v>0</v>
      </c>
      <c r="G1667" s="2">
        <f t="shared" si="26"/>
        <v>28994.114247866099</v>
      </c>
    </row>
    <row r="1668" spans="1:7" x14ac:dyDescent="0.25">
      <c r="A1668" s="1">
        <v>43900.479166666664</v>
      </c>
      <c r="B1668" s="2">
        <v>25444.208510411201</v>
      </c>
      <c r="C1668" s="2">
        <v>2640</v>
      </c>
      <c r="D1668" s="2">
        <v>524</v>
      </c>
      <c r="E1668" s="2">
        <v>0</v>
      </c>
      <c r="F1668" s="2">
        <v>0</v>
      </c>
      <c r="G1668" s="2">
        <f t="shared" si="26"/>
        <v>28608.208510411201</v>
      </c>
    </row>
    <row r="1669" spans="1:7" x14ac:dyDescent="0.25">
      <c r="A1669" s="1">
        <v>43900.520833333336</v>
      </c>
      <c r="B1669" s="2">
        <v>25407.652238668801</v>
      </c>
      <c r="C1669" s="2">
        <v>2605</v>
      </c>
      <c r="D1669" s="2">
        <v>524</v>
      </c>
      <c r="E1669" s="2">
        <v>0</v>
      </c>
      <c r="F1669" s="2">
        <v>0</v>
      </c>
      <c r="G1669" s="2">
        <f t="shared" si="26"/>
        <v>28536.652238668801</v>
      </c>
    </row>
    <row r="1670" spans="1:7" x14ac:dyDescent="0.25">
      <c r="A1670" s="1">
        <v>43900.5625</v>
      </c>
      <c r="B1670" s="2">
        <v>25378.104656102307</v>
      </c>
      <c r="C1670" s="2">
        <v>2479</v>
      </c>
      <c r="D1670" s="2">
        <v>515</v>
      </c>
      <c r="E1670" s="2">
        <v>0</v>
      </c>
      <c r="F1670" s="2">
        <v>0</v>
      </c>
      <c r="G1670" s="2">
        <f t="shared" si="26"/>
        <v>28372.104656102307</v>
      </c>
    </row>
    <row r="1671" spans="1:7" x14ac:dyDescent="0.25">
      <c r="A1671" s="1">
        <v>43900.604166666664</v>
      </c>
      <c r="B1671" s="2">
        <v>25373.3007590823</v>
      </c>
      <c r="C1671" s="2">
        <v>2451</v>
      </c>
      <c r="D1671" s="2">
        <v>516</v>
      </c>
      <c r="E1671" s="2">
        <v>0</v>
      </c>
      <c r="F1671" s="2">
        <v>0</v>
      </c>
      <c r="G1671" s="2">
        <f t="shared" si="26"/>
        <v>28340.3007590823</v>
      </c>
    </row>
    <row r="1672" spans="1:7" x14ac:dyDescent="0.25">
      <c r="A1672" s="1">
        <v>43900.645833333336</v>
      </c>
      <c r="B1672" s="2">
        <v>25770.760230323591</v>
      </c>
      <c r="C1672" s="2">
        <v>2256</v>
      </c>
      <c r="D1672" s="2">
        <v>515</v>
      </c>
      <c r="E1672" s="2">
        <v>0</v>
      </c>
      <c r="F1672" s="2">
        <v>0</v>
      </c>
      <c r="G1672" s="2">
        <f t="shared" si="26"/>
        <v>28541.760230323591</v>
      </c>
    </row>
    <row r="1673" spans="1:7" x14ac:dyDescent="0.25">
      <c r="A1673" s="1">
        <v>43900.6875</v>
      </c>
      <c r="B1673" s="2">
        <v>26676.863567986908</v>
      </c>
      <c r="C1673" s="2">
        <v>1986</v>
      </c>
      <c r="D1673" s="2">
        <v>515</v>
      </c>
      <c r="E1673" s="2">
        <v>0</v>
      </c>
      <c r="F1673" s="2">
        <v>0</v>
      </c>
      <c r="G1673" s="2">
        <f t="shared" si="26"/>
        <v>29177.863567986908</v>
      </c>
    </row>
    <row r="1674" spans="1:7" x14ac:dyDescent="0.25">
      <c r="A1674" s="1">
        <v>43900.729166666664</v>
      </c>
      <c r="B1674" s="2">
        <v>27353.787332358104</v>
      </c>
      <c r="C1674" s="2">
        <v>1709</v>
      </c>
      <c r="D1674" s="2">
        <v>516</v>
      </c>
      <c r="E1674" s="2">
        <v>0</v>
      </c>
      <c r="F1674" s="2">
        <v>0</v>
      </c>
      <c r="G1674" s="2">
        <f t="shared" si="26"/>
        <v>29578.787332358104</v>
      </c>
    </row>
    <row r="1675" spans="1:7" x14ac:dyDescent="0.25">
      <c r="A1675" s="1">
        <v>43900.770833333336</v>
      </c>
      <c r="B1675" s="2">
        <v>27706.325782744698</v>
      </c>
      <c r="C1675" s="2">
        <v>1592</v>
      </c>
      <c r="D1675" s="2">
        <v>516</v>
      </c>
      <c r="E1675" s="2">
        <v>0</v>
      </c>
      <c r="F1675" s="2">
        <v>0</v>
      </c>
      <c r="G1675" s="2">
        <f t="shared" si="26"/>
        <v>29814.325782744698</v>
      </c>
    </row>
    <row r="1676" spans="1:7" x14ac:dyDescent="0.25">
      <c r="A1676" s="1">
        <v>43900.8125</v>
      </c>
      <c r="B1676" s="2">
        <v>27694.631907056297</v>
      </c>
      <c r="C1676" s="2">
        <v>1567</v>
      </c>
      <c r="D1676" s="2">
        <v>516</v>
      </c>
      <c r="E1676" s="2">
        <v>0</v>
      </c>
      <c r="F1676" s="2">
        <v>0</v>
      </c>
      <c r="G1676" s="2">
        <f t="shared" si="26"/>
        <v>29777.631907056297</v>
      </c>
    </row>
    <row r="1677" spans="1:7" x14ac:dyDescent="0.25">
      <c r="A1677" s="1">
        <v>43900.854166666664</v>
      </c>
      <c r="B1677" s="2">
        <v>27359.838866074799</v>
      </c>
      <c r="C1677" s="2">
        <v>1249</v>
      </c>
      <c r="D1677" s="2">
        <v>518</v>
      </c>
      <c r="E1677" s="2">
        <v>0</v>
      </c>
      <c r="F1677" s="2">
        <v>0</v>
      </c>
      <c r="G1677" s="2">
        <f t="shared" si="26"/>
        <v>29126.838866074799</v>
      </c>
    </row>
    <row r="1678" spans="1:7" x14ac:dyDescent="0.25">
      <c r="A1678" s="1">
        <v>43900.895833333336</v>
      </c>
      <c r="B1678" s="2">
        <v>27166.789802517291</v>
      </c>
      <c r="C1678" s="2">
        <v>1068</v>
      </c>
      <c r="D1678" s="2">
        <v>518</v>
      </c>
      <c r="E1678" s="2">
        <v>0</v>
      </c>
      <c r="F1678" s="2">
        <v>0</v>
      </c>
      <c r="G1678" s="2">
        <f t="shared" si="26"/>
        <v>28752.789802517291</v>
      </c>
    </row>
    <row r="1679" spans="1:7" x14ac:dyDescent="0.25">
      <c r="A1679" s="1">
        <v>43900.9375</v>
      </c>
      <c r="B1679" s="2">
        <v>25944.2082215175</v>
      </c>
      <c r="C1679" s="2">
        <v>917</v>
      </c>
      <c r="D1679" s="2">
        <v>519</v>
      </c>
      <c r="E1679" s="2">
        <v>0</v>
      </c>
      <c r="F1679" s="2">
        <v>0</v>
      </c>
      <c r="G1679" s="2">
        <f t="shared" si="26"/>
        <v>27380.2082215175</v>
      </c>
    </row>
    <row r="1680" spans="1:7" x14ac:dyDescent="0.25">
      <c r="A1680" s="1">
        <v>43900.979166666664</v>
      </c>
      <c r="B1680" s="2">
        <v>24566.231040530591</v>
      </c>
      <c r="C1680" s="2">
        <v>729</v>
      </c>
      <c r="D1680" s="2">
        <v>520</v>
      </c>
      <c r="E1680" s="2">
        <v>0</v>
      </c>
      <c r="F1680" s="2">
        <v>0</v>
      </c>
      <c r="G1680" s="2">
        <f t="shared" si="26"/>
        <v>25815.231040530591</v>
      </c>
    </row>
    <row r="1681" spans="1:7" x14ac:dyDescent="0.25">
      <c r="A1681" s="1">
        <v>43901.020833333336</v>
      </c>
      <c r="B1681" s="2">
        <v>25141.894518986501</v>
      </c>
      <c r="C1681" s="2">
        <v>654</v>
      </c>
      <c r="D1681" s="2">
        <v>528</v>
      </c>
      <c r="E1681" s="2">
        <v>0</v>
      </c>
      <c r="F1681" s="2">
        <v>0</v>
      </c>
      <c r="G1681" s="2">
        <f t="shared" si="26"/>
        <v>26323.894518986501</v>
      </c>
    </row>
    <row r="1682" spans="1:7" x14ac:dyDescent="0.25">
      <c r="A1682" s="1">
        <v>43901.0625</v>
      </c>
      <c r="B1682" s="2">
        <v>25058.759593676903</v>
      </c>
      <c r="C1682" s="2">
        <v>736</v>
      </c>
      <c r="D1682" s="2">
        <v>519</v>
      </c>
      <c r="E1682" s="2">
        <v>0</v>
      </c>
      <c r="F1682" s="2">
        <v>0</v>
      </c>
      <c r="G1682" s="2">
        <f t="shared" si="26"/>
        <v>26313.759593676903</v>
      </c>
    </row>
    <row r="1683" spans="1:7" x14ac:dyDescent="0.25">
      <c r="A1683" s="1">
        <v>43901.104166666664</v>
      </c>
      <c r="B1683" s="2">
        <v>24536.15305574</v>
      </c>
      <c r="C1683" s="2">
        <v>791</v>
      </c>
      <c r="D1683" s="2">
        <v>518</v>
      </c>
      <c r="E1683" s="2">
        <v>0</v>
      </c>
      <c r="F1683" s="2">
        <v>0</v>
      </c>
      <c r="G1683" s="2">
        <f t="shared" si="26"/>
        <v>25845.15305574</v>
      </c>
    </row>
    <row r="1684" spans="1:7" x14ac:dyDescent="0.25">
      <c r="A1684" s="1">
        <v>43901.145833333336</v>
      </c>
      <c r="B1684" s="2">
        <v>25066.5613288489</v>
      </c>
      <c r="C1684" s="2">
        <v>677</v>
      </c>
      <c r="D1684" s="2">
        <v>518</v>
      </c>
      <c r="E1684" s="2">
        <v>0</v>
      </c>
      <c r="F1684" s="2">
        <v>0</v>
      </c>
      <c r="G1684" s="2">
        <f t="shared" si="26"/>
        <v>26261.5613288489</v>
      </c>
    </row>
    <row r="1685" spans="1:7" x14ac:dyDescent="0.25">
      <c r="A1685" s="1">
        <v>43901.1875</v>
      </c>
      <c r="B1685" s="2">
        <v>26083.100079101598</v>
      </c>
      <c r="C1685" s="2">
        <v>560</v>
      </c>
      <c r="D1685" s="2">
        <v>517</v>
      </c>
      <c r="E1685" s="2">
        <v>0</v>
      </c>
      <c r="F1685" s="2">
        <v>0</v>
      </c>
      <c r="G1685" s="2">
        <f t="shared" si="26"/>
        <v>27160.100079101598</v>
      </c>
    </row>
    <row r="1686" spans="1:7" x14ac:dyDescent="0.25">
      <c r="A1686" s="1">
        <v>43901.229166666664</v>
      </c>
      <c r="B1686" s="2">
        <v>28335.998367114404</v>
      </c>
      <c r="C1686" s="2">
        <v>479</v>
      </c>
      <c r="D1686" s="2">
        <v>518</v>
      </c>
      <c r="E1686" s="2">
        <v>0</v>
      </c>
      <c r="F1686" s="2">
        <v>0</v>
      </c>
      <c r="G1686" s="2">
        <f t="shared" si="26"/>
        <v>29332.998367114404</v>
      </c>
    </row>
    <row r="1687" spans="1:7" x14ac:dyDescent="0.25">
      <c r="A1687" s="1">
        <v>43901.270833333336</v>
      </c>
      <c r="B1687" s="2">
        <v>31903.0056986731</v>
      </c>
      <c r="C1687" s="2">
        <v>457</v>
      </c>
      <c r="D1687" s="2">
        <v>511</v>
      </c>
      <c r="E1687" s="2">
        <v>0</v>
      </c>
      <c r="F1687" s="2">
        <v>0</v>
      </c>
      <c r="G1687" s="2">
        <f t="shared" si="26"/>
        <v>32871.0056986731</v>
      </c>
    </row>
    <row r="1688" spans="1:7" x14ac:dyDescent="0.25">
      <c r="A1688" s="1">
        <v>43901.3125</v>
      </c>
      <c r="B1688" s="2">
        <v>33744.826914360601</v>
      </c>
      <c r="C1688" s="2">
        <v>450</v>
      </c>
      <c r="D1688" s="2">
        <v>512</v>
      </c>
      <c r="E1688" s="2">
        <v>0</v>
      </c>
      <c r="F1688" s="2">
        <v>0</v>
      </c>
      <c r="G1688" s="2">
        <f t="shared" si="26"/>
        <v>34706.826914360601</v>
      </c>
    </row>
    <row r="1689" spans="1:7" x14ac:dyDescent="0.25">
      <c r="A1689" s="1">
        <v>43901.354166666664</v>
      </c>
      <c r="B1689" s="2">
        <v>32771.988624105099</v>
      </c>
      <c r="C1689" s="2">
        <v>384</v>
      </c>
      <c r="D1689" s="2">
        <v>513</v>
      </c>
      <c r="E1689" s="2">
        <v>0</v>
      </c>
      <c r="F1689" s="2">
        <v>26</v>
      </c>
      <c r="G1689" s="2">
        <f t="shared" si="26"/>
        <v>33694.988624105099</v>
      </c>
    </row>
    <row r="1690" spans="1:7" x14ac:dyDescent="0.25">
      <c r="A1690" s="1">
        <v>43901.395833333336</v>
      </c>
      <c r="B1690" s="2">
        <v>31335.4151947873</v>
      </c>
      <c r="C1690" s="2">
        <v>396</v>
      </c>
      <c r="D1690" s="2">
        <v>513</v>
      </c>
      <c r="E1690" s="2">
        <v>0</v>
      </c>
      <c r="F1690" s="2">
        <v>24</v>
      </c>
      <c r="G1690" s="2">
        <f t="shared" si="26"/>
        <v>32268.4151947873</v>
      </c>
    </row>
    <row r="1691" spans="1:7" x14ac:dyDescent="0.25">
      <c r="A1691" s="1">
        <v>43901.4375</v>
      </c>
      <c r="B1691" s="2">
        <v>30434.466641290808</v>
      </c>
      <c r="C1691" s="2">
        <v>429</v>
      </c>
      <c r="D1691" s="2">
        <v>509</v>
      </c>
      <c r="E1691" s="2">
        <v>0</v>
      </c>
      <c r="F1691" s="2">
        <v>0</v>
      </c>
      <c r="G1691" s="2">
        <f t="shared" si="26"/>
        <v>31372.466641290808</v>
      </c>
    </row>
    <row r="1692" spans="1:7" x14ac:dyDescent="0.25">
      <c r="A1692" s="1">
        <v>43901.479166666664</v>
      </c>
      <c r="B1692" s="2">
        <v>29690.8671381282</v>
      </c>
      <c r="C1692" s="2">
        <v>433</v>
      </c>
      <c r="D1692" s="2">
        <v>509</v>
      </c>
      <c r="E1692" s="2">
        <v>0</v>
      </c>
      <c r="F1692" s="2">
        <v>0</v>
      </c>
      <c r="G1692" s="2">
        <f t="shared" si="26"/>
        <v>30632.8671381282</v>
      </c>
    </row>
    <row r="1693" spans="1:7" x14ac:dyDescent="0.25">
      <c r="A1693" s="1">
        <v>43901.520833333336</v>
      </c>
      <c r="B1693" s="2">
        <v>29086.060214333695</v>
      </c>
      <c r="C1693" s="2">
        <v>448</v>
      </c>
      <c r="D1693" s="2">
        <v>505</v>
      </c>
      <c r="E1693" s="2">
        <v>0</v>
      </c>
      <c r="F1693" s="2">
        <v>0</v>
      </c>
      <c r="G1693" s="2">
        <f t="shared" si="26"/>
        <v>30039.060214333695</v>
      </c>
    </row>
    <row r="1694" spans="1:7" x14ac:dyDescent="0.25">
      <c r="A1694" s="1">
        <v>43901.5625</v>
      </c>
      <c r="B1694" s="2">
        <v>28566.810511082505</v>
      </c>
      <c r="C1694" s="2">
        <v>555</v>
      </c>
      <c r="D1694" s="2">
        <v>500</v>
      </c>
      <c r="E1694" s="2">
        <v>0</v>
      </c>
      <c r="F1694" s="2">
        <v>0</v>
      </c>
      <c r="G1694" s="2">
        <f t="shared" si="26"/>
        <v>29621.810511082505</v>
      </c>
    </row>
    <row r="1695" spans="1:7" x14ac:dyDescent="0.25">
      <c r="A1695" s="1">
        <v>43901.604166666664</v>
      </c>
      <c r="B1695" s="2">
        <v>28922.407222576297</v>
      </c>
      <c r="C1695" s="2">
        <v>627</v>
      </c>
      <c r="D1695" s="2">
        <v>500</v>
      </c>
      <c r="E1695" s="2">
        <v>0</v>
      </c>
      <c r="F1695" s="2">
        <v>0</v>
      </c>
      <c r="G1695" s="2">
        <f t="shared" si="26"/>
        <v>30049.407222576297</v>
      </c>
    </row>
    <row r="1696" spans="1:7" x14ac:dyDescent="0.25">
      <c r="A1696" s="1">
        <v>43901.645833333336</v>
      </c>
      <c r="B1696" s="2">
        <v>28893.743912194899</v>
      </c>
      <c r="C1696" s="2">
        <v>879</v>
      </c>
      <c r="D1696" s="2">
        <v>501</v>
      </c>
      <c r="E1696" s="2">
        <v>0</v>
      </c>
      <c r="F1696" s="2">
        <v>0</v>
      </c>
      <c r="G1696" s="2">
        <f t="shared" si="26"/>
        <v>30273.743912194899</v>
      </c>
    </row>
    <row r="1697" spans="1:7" x14ac:dyDescent="0.25">
      <c r="A1697" s="1">
        <v>43901.6875</v>
      </c>
      <c r="B1697" s="2">
        <v>30107.127408597789</v>
      </c>
      <c r="C1697" s="2">
        <v>809</v>
      </c>
      <c r="D1697" s="2">
        <v>506</v>
      </c>
      <c r="E1697" s="2">
        <v>0</v>
      </c>
      <c r="F1697" s="2">
        <v>0</v>
      </c>
      <c r="G1697" s="2">
        <f t="shared" si="26"/>
        <v>31422.127408597789</v>
      </c>
    </row>
    <row r="1698" spans="1:7" x14ac:dyDescent="0.25">
      <c r="A1698" s="1">
        <v>43901.729166666664</v>
      </c>
      <c r="B1698" s="2">
        <v>30821.612569275097</v>
      </c>
      <c r="C1698" s="2">
        <v>743</v>
      </c>
      <c r="D1698" s="2">
        <v>505</v>
      </c>
      <c r="E1698" s="2">
        <v>0</v>
      </c>
      <c r="F1698" s="2">
        <v>0</v>
      </c>
      <c r="G1698" s="2">
        <f t="shared" si="26"/>
        <v>32069.612569275097</v>
      </c>
    </row>
    <row r="1699" spans="1:7" x14ac:dyDescent="0.25">
      <c r="A1699" s="1">
        <v>43901.770833333336</v>
      </c>
      <c r="B1699" s="2">
        <v>31948.497776264296</v>
      </c>
      <c r="C1699" s="2">
        <v>851</v>
      </c>
      <c r="D1699" s="2">
        <v>504</v>
      </c>
      <c r="E1699" s="2">
        <v>0</v>
      </c>
      <c r="F1699" s="2">
        <v>0</v>
      </c>
      <c r="G1699" s="2">
        <f t="shared" si="26"/>
        <v>33303.497776264296</v>
      </c>
    </row>
    <row r="1700" spans="1:7" x14ac:dyDescent="0.25">
      <c r="A1700" s="1">
        <v>43901.8125</v>
      </c>
      <c r="B1700" s="2">
        <v>32730.823090165202</v>
      </c>
      <c r="C1700" s="2">
        <v>942</v>
      </c>
      <c r="D1700" s="2">
        <v>505</v>
      </c>
      <c r="E1700" s="2">
        <v>0</v>
      </c>
      <c r="F1700" s="2">
        <v>0</v>
      </c>
      <c r="G1700" s="2">
        <f t="shared" si="26"/>
        <v>34177.823090165199</v>
      </c>
    </row>
    <row r="1701" spans="1:7" x14ac:dyDescent="0.25">
      <c r="A1701" s="1">
        <v>43901.854166666664</v>
      </c>
      <c r="B1701" s="2">
        <v>32172.936131647697</v>
      </c>
      <c r="C1701" s="2">
        <v>882</v>
      </c>
      <c r="D1701" s="2">
        <v>505</v>
      </c>
      <c r="E1701" s="2">
        <v>0</v>
      </c>
      <c r="F1701" s="2">
        <v>0</v>
      </c>
      <c r="G1701" s="2">
        <f t="shared" si="26"/>
        <v>33559.936131647701</v>
      </c>
    </row>
    <row r="1702" spans="1:7" x14ac:dyDescent="0.25">
      <c r="A1702" s="1">
        <v>43901.895833333336</v>
      </c>
      <c r="B1702" s="2">
        <v>30970.864221206793</v>
      </c>
      <c r="C1702" s="2">
        <v>702</v>
      </c>
      <c r="D1702" s="2">
        <v>504</v>
      </c>
      <c r="E1702" s="2">
        <v>0</v>
      </c>
      <c r="F1702" s="2">
        <v>0</v>
      </c>
      <c r="G1702" s="2">
        <f t="shared" si="26"/>
        <v>32176.864221206793</v>
      </c>
    </row>
    <row r="1703" spans="1:7" x14ac:dyDescent="0.25">
      <c r="A1703" s="1">
        <v>43901.9375</v>
      </c>
      <c r="B1703" s="2">
        <v>29905.191581559699</v>
      </c>
      <c r="C1703" s="2">
        <v>635</v>
      </c>
      <c r="D1703" s="2">
        <v>512</v>
      </c>
      <c r="E1703" s="2">
        <v>0</v>
      </c>
      <c r="F1703" s="2">
        <v>0</v>
      </c>
      <c r="G1703" s="2">
        <f t="shared" si="26"/>
        <v>31052.191581559699</v>
      </c>
    </row>
    <row r="1704" spans="1:7" x14ac:dyDescent="0.25">
      <c r="A1704" s="1">
        <v>43901.979166666664</v>
      </c>
      <c r="B1704" s="2">
        <v>28314.745132970598</v>
      </c>
      <c r="C1704" s="2">
        <v>603</v>
      </c>
      <c r="D1704" s="2">
        <v>513</v>
      </c>
      <c r="E1704" s="2">
        <v>0</v>
      </c>
      <c r="F1704" s="2">
        <v>0</v>
      </c>
      <c r="G1704" s="2">
        <f t="shared" si="26"/>
        <v>29430.745132970598</v>
      </c>
    </row>
    <row r="1705" spans="1:7" x14ac:dyDescent="0.25">
      <c r="A1705" s="1">
        <v>43902.020833333336</v>
      </c>
      <c r="B1705" s="2">
        <v>27761.3675320601</v>
      </c>
      <c r="C1705" s="2">
        <v>599</v>
      </c>
      <c r="D1705" s="2">
        <v>519</v>
      </c>
      <c r="E1705" s="2">
        <v>0</v>
      </c>
      <c r="F1705" s="2">
        <v>0</v>
      </c>
      <c r="G1705" s="2">
        <f t="shared" si="26"/>
        <v>28879.3675320601</v>
      </c>
    </row>
    <row r="1706" spans="1:7" x14ac:dyDescent="0.25">
      <c r="A1706" s="1">
        <v>43902.0625</v>
      </c>
      <c r="B1706" s="2">
        <v>27209.597505470094</v>
      </c>
      <c r="C1706" s="2">
        <v>670</v>
      </c>
      <c r="D1706" s="2">
        <v>514</v>
      </c>
      <c r="E1706" s="2">
        <v>0</v>
      </c>
      <c r="F1706" s="2">
        <v>0</v>
      </c>
      <c r="G1706" s="2">
        <f t="shared" si="26"/>
        <v>28393.597505470094</v>
      </c>
    </row>
    <row r="1707" spans="1:7" x14ac:dyDescent="0.25">
      <c r="A1707" s="1">
        <v>43902.104166666664</v>
      </c>
      <c r="B1707" s="2">
        <v>27262.458978409093</v>
      </c>
      <c r="C1707" s="2">
        <v>680</v>
      </c>
      <c r="D1707" s="2">
        <v>513</v>
      </c>
      <c r="E1707" s="2">
        <v>0</v>
      </c>
      <c r="F1707" s="2">
        <v>0</v>
      </c>
      <c r="G1707" s="2">
        <f t="shared" si="26"/>
        <v>28455.458978409093</v>
      </c>
    </row>
    <row r="1708" spans="1:7" x14ac:dyDescent="0.25">
      <c r="A1708" s="1">
        <v>43902.145833333336</v>
      </c>
      <c r="B1708" s="2">
        <v>27581.9656271883</v>
      </c>
      <c r="C1708" s="2">
        <v>693</v>
      </c>
      <c r="D1708" s="2">
        <v>536</v>
      </c>
      <c r="E1708" s="2">
        <v>0</v>
      </c>
      <c r="F1708" s="2">
        <v>0</v>
      </c>
      <c r="G1708" s="2">
        <f t="shared" si="26"/>
        <v>28810.9656271883</v>
      </c>
    </row>
    <row r="1709" spans="1:7" x14ac:dyDescent="0.25">
      <c r="A1709" s="1">
        <v>43902.1875</v>
      </c>
      <c r="B1709" s="2">
        <v>28211.755773751196</v>
      </c>
      <c r="C1709" s="2">
        <v>690</v>
      </c>
      <c r="D1709" s="2">
        <v>537</v>
      </c>
      <c r="E1709" s="2">
        <v>0</v>
      </c>
      <c r="F1709" s="2">
        <v>0</v>
      </c>
      <c r="G1709" s="2">
        <f t="shared" si="26"/>
        <v>29438.755773751196</v>
      </c>
    </row>
    <row r="1710" spans="1:7" x14ac:dyDescent="0.25">
      <c r="A1710" s="1">
        <v>43902.229166666664</v>
      </c>
      <c r="B1710" s="2">
        <v>29902.392409049502</v>
      </c>
      <c r="C1710" s="2">
        <v>701</v>
      </c>
      <c r="D1710" s="2">
        <v>536</v>
      </c>
      <c r="E1710" s="2">
        <v>0</v>
      </c>
      <c r="F1710" s="2">
        <v>0</v>
      </c>
      <c r="G1710" s="2">
        <f t="shared" si="26"/>
        <v>31139.392409049502</v>
      </c>
    </row>
    <row r="1711" spans="1:7" x14ac:dyDescent="0.25">
      <c r="A1711" s="1">
        <v>43902.270833333336</v>
      </c>
      <c r="B1711" s="2">
        <v>32926.5562685775</v>
      </c>
      <c r="C1711" s="2">
        <v>665</v>
      </c>
      <c r="D1711" s="2">
        <v>534</v>
      </c>
      <c r="E1711" s="2">
        <v>0</v>
      </c>
      <c r="F1711" s="2">
        <v>0</v>
      </c>
      <c r="G1711" s="2">
        <f t="shared" si="26"/>
        <v>34125.5562685775</v>
      </c>
    </row>
    <row r="1712" spans="1:7" x14ac:dyDescent="0.25">
      <c r="A1712" s="1">
        <v>43902.3125</v>
      </c>
      <c r="B1712" s="2">
        <v>33905.773824122996</v>
      </c>
      <c r="C1712" s="2">
        <v>681</v>
      </c>
      <c r="D1712" s="2">
        <v>535</v>
      </c>
      <c r="E1712" s="2">
        <v>0</v>
      </c>
      <c r="F1712" s="2">
        <v>388</v>
      </c>
      <c r="G1712" s="2">
        <f t="shared" si="26"/>
        <v>35509.773824122996</v>
      </c>
    </row>
    <row r="1713" spans="1:7" x14ac:dyDescent="0.25">
      <c r="A1713" s="1">
        <v>43902.354166666664</v>
      </c>
      <c r="B1713" s="2">
        <v>33316.369993855493</v>
      </c>
      <c r="C1713" s="2">
        <v>568</v>
      </c>
      <c r="D1713" s="2">
        <v>538</v>
      </c>
      <c r="E1713" s="2">
        <v>0</v>
      </c>
      <c r="F1713" s="2">
        <v>0</v>
      </c>
      <c r="G1713" s="2">
        <f t="shared" si="26"/>
        <v>34422.369993855493</v>
      </c>
    </row>
    <row r="1714" spans="1:7" x14ac:dyDescent="0.25">
      <c r="A1714" s="1">
        <v>43902.395833333336</v>
      </c>
      <c r="B1714" s="2">
        <v>32195.061300824695</v>
      </c>
      <c r="C1714" s="2">
        <v>579</v>
      </c>
      <c r="D1714" s="2">
        <v>537</v>
      </c>
      <c r="E1714" s="2">
        <v>0</v>
      </c>
      <c r="F1714" s="2">
        <v>0</v>
      </c>
      <c r="G1714" s="2">
        <f t="shared" si="26"/>
        <v>33311.061300824695</v>
      </c>
    </row>
    <row r="1715" spans="1:7" x14ac:dyDescent="0.25">
      <c r="A1715" s="1">
        <v>43902.4375</v>
      </c>
      <c r="B1715" s="2">
        <v>30912.567963991096</v>
      </c>
      <c r="C1715" s="2">
        <v>561</v>
      </c>
      <c r="D1715" s="2">
        <v>536</v>
      </c>
      <c r="E1715" s="2">
        <v>0</v>
      </c>
      <c r="F1715" s="2">
        <v>0</v>
      </c>
      <c r="G1715" s="2">
        <f t="shared" si="26"/>
        <v>32009.567963991096</v>
      </c>
    </row>
    <row r="1716" spans="1:7" x14ac:dyDescent="0.25">
      <c r="A1716" s="1">
        <v>43902.479166666664</v>
      </c>
      <c r="B1716" s="2">
        <v>29800.227419914398</v>
      </c>
      <c r="C1716" s="2">
        <v>491</v>
      </c>
      <c r="D1716" s="2">
        <v>538</v>
      </c>
      <c r="E1716" s="2">
        <v>0</v>
      </c>
      <c r="F1716" s="2">
        <v>0</v>
      </c>
      <c r="G1716" s="2">
        <f t="shared" si="26"/>
        <v>30829.227419914398</v>
      </c>
    </row>
    <row r="1717" spans="1:7" x14ac:dyDescent="0.25">
      <c r="A1717" s="1">
        <v>43902.520833333336</v>
      </c>
      <c r="B1717" s="2">
        <v>28528.285468271504</v>
      </c>
      <c r="C1717" s="2">
        <v>443</v>
      </c>
      <c r="D1717" s="2">
        <v>538</v>
      </c>
      <c r="E1717" s="2">
        <v>0</v>
      </c>
      <c r="F1717" s="2">
        <v>0</v>
      </c>
      <c r="G1717" s="2">
        <f t="shared" si="26"/>
        <v>29509.285468271504</v>
      </c>
    </row>
    <row r="1718" spans="1:7" x14ac:dyDescent="0.25">
      <c r="A1718" s="1">
        <v>43902.5625</v>
      </c>
      <c r="B1718" s="2">
        <v>28018.410693374102</v>
      </c>
      <c r="C1718" s="2">
        <v>517</v>
      </c>
      <c r="D1718" s="2">
        <v>542</v>
      </c>
      <c r="E1718" s="2">
        <v>0</v>
      </c>
      <c r="F1718" s="2">
        <v>0</v>
      </c>
      <c r="G1718" s="2">
        <f t="shared" si="26"/>
        <v>29077.410693374102</v>
      </c>
    </row>
    <row r="1719" spans="1:7" x14ac:dyDescent="0.25">
      <c r="A1719" s="1">
        <v>43902.604166666664</v>
      </c>
      <c r="B1719" s="2">
        <v>27177.033586589299</v>
      </c>
      <c r="C1719" s="2">
        <v>457</v>
      </c>
      <c r="D1719" s="2">
        <v>540</v>
      </c>
      <c r="E1719" s="2">
        <v>0</v>
      </c>
      <c r="F1719" s="2">
        <v>0</v>
      </c>
      <c r="G1719" s="2">
        <f t="shared" si="26"/>
        <v>28174.033586589299</v>
      </c>
    </row>
    <row r="1720" spans="1:7" x14ac:dyDescent="0.25">
      <c r="A1720" s="1">
        <v>43902.645833333336</v>
      </c>
      <c r="B1720" s="2">
        <v>26712.8275842074</v>
      </c>
      <c r="C1720" s="2">
        <v>366</v>
      </c>
      <c r="D1720" s="2">
        <v>542</v>
      </c>
      <c r="E1720" s="2">
        <v>0</v>
      </c>
      <c r="F1720" s="2">
        <v>0</v>
      </c>
      <c r="G1720" s="2">
        <f t="shared" si="26"/>
        <v>27620.8275842074</v>
      </c>
    </row>
    <row r="1721" spans="1:7" x14ac:dyDescent="0.25">
      <c r="A1721" s="1">
        <v>43902.6875</v>
      </c>
      <c r="B1721" s="2">
        <v>27808.327771050801</v>
      </c>
      <c r="C1721" s="2">
        <v>335</v>
      </c>
      <c r="D1721" s="2">
        <v>541</v>
      </c>
      <c r="E1721" s="2">
        <v>0</v>
      </c>
      <c r="F1721" s="2">
        <v>0</v>
      </c>
      <c r="G1721" s="2">
        <f t="shared" si="26"/>
        <v>28684.327771050801</v>
      </c>
    </row>
    <row r="1722" spans="1:7" x14ac:dyDescent="0.25">
      <c r="A1722" s="1">
        <v>43902.729166666664</v>
      </c>
      <c r="B1722" s="2">
        <v>28865.482525006504</v>
      </c>
      <c r="C1722" s="2">
        <v>278</v>
      </c>
      <c r="D1722" s="2">
        <v>542</v>
      </c>
      <c r="E1722" s="2">
        <v>0</v>
      </c>
      <c r="F1722" s="2">
        <v>0</v>
      </c>
      <c r="G1722" s="2">
        <f t="shared" si="26"/>
        <v>29685.482525006504</v>
      </c>
    </row>
    <row r="1723" spans="1:7" x14ac:dyDescent="0.25">
      <c r="A1723" s="1">
        <v>43902.770833333336</v>
      </c>
      <c r="B1723" s="2">
        <v>30235.794540433402</v>
      </c>
      <c r="C1723" s="2">
        <v>258</v>
      </c>
      <c r="D1723" s="2">
        <v>543</v>
      </c>
      <c r="E1723" s="2">
        <v>0</v>
      </c>
      <c r="F1723" s="2">
        <v>0</v>
      </c>
      <c r="G1723" s="2">
        <f t="shared" si="26"/>
        <v>31036.794540433402</v>
      </c>
    </row>
    <row r="1724" spans="1:7" x14ac:dyDescent="0.25">
      <c r="A1724" s="1">
        <v>43902.8125</v>
      </c>
      <c r="B1724" s="2">
        <v>30895.034146600203</v>
      </c>
      <c r="C1724" s="2">
        <v>428</v>
      </c>
      <c r="D1724" s="2">
        <v>546</v>
      </c>
      <c r="E1724" s="2">
        <v>0</v>
      </c>
      <c r="F1724" s="2">
        <v>0</v>
      </c>
      <c r="G1724" s="2">
        <f t="shared" si="26"/>
        <v>31869.034146600203</v>
      </c>
    </row>
    <row r="1725" spans="1:7" x14ac:dyDescent="0.25">
      <c r="A1725" s="1">
        <v>43902.854166666664</v>
      </c>
      <c r="B1725" s="2">
        <v>29645.0963560868</v>
      </c>
      <c r="C1725" s="2">
        <v>629</v>
      </c>
      <c r="D1725" s="2">
        <v>545</v>
      </c>
      <c r="E1725" s="2">
        <v>0</v>
      </c>
      <c r="F1725" s="2">
        <v>0</v>
      </c>
      <c r="G1725" s="2">
        <f t="shared" si="26"/>
        <v>30819.0963560868</v>
      </c>
    </row>
    <row r="1726" spans="1:7" x14ac:dyDescent="0.25">
      <c r="A1726" s="1">
        <v>43902.895833333336</v>
      </c>
      <c r="B1726" s="2">
        <v>28526.300446148096</v>
      </c>
      <c r="C1726" s="2">
        <v>760</v>
      </c>
      <c r="D1726" s="2">
        <v>543</v>
      </c>
      <c r="E1726" s="2">
        <v>0</v>
      </c>
      <c r="F1726" s="2">
        <v>0</v>
      </c>
      <c r="G1726" s="2">
        <f t="shared" si="26"/>
        <v>29829.300446148096</v>
      </c>
    </row>
    <row r="1727" spans="1:7" x14ac:dyDescent="0.25">
      <c r="A1727" s="1">
        <v>43902.9375</v>
      </c>
      <c r="B1727" s="2">
        <v>27281.610827427601</v>
      </c>
      <c r="C1727" s="2">
        <v>822</v>
      </c>
      <c r="D1727" s="2">
        <v>540</v>
      </c>
      <c r="E1727" s="2">
        <v>0</v>
      </c>
      <c r="F1727" s="2">
        <v>0</v>
      </c>
      <c r="G1727" s="2">
        <f t="shared" si="26"/>
        <v>28643.610827427601</v>
      </c>
    </row>
    <row r="1728" spans="1:7" x14ac:dyDescent="0.25">
      <c r="A1728" s="1">
        <v>43902.979166666664</v>
      </c>
      <c r="B1728" s="2">
        <v>25577.229049037102</v>
      </c>
      <c r="C1728" s="2">
        <v>862</v>
      </c>
      <c r="D1728" s="2">
        <v>542</v>
      </c>
      <c r="E1728" s="2">
        <v>0</v>
      </c>
      <c r="F1728" s="2">
        <v>0</v>
      </c>
      <c r="G1728" s="2">
        <f t="shared" si="26"/>
        <v>26981.229049037102</v>
      </c>
    </row>
    <row r="1729" spans="1:7" x14ac:dyDescent="0.25">
      <c r="A1729" s="1">
        <v>43903.020833333336</v>
      </c>
      <c r="B1729" s="2">
        <v>24651.484221340805</v>
      </c>
      <c r="C1729" s="2">
        <v>1063</v>
      </c>
      <c r="D1729" s="2">
        <v>512</v>
      </c>
      <c r="E1729" s="2">
        <v>0</v>
      </c>
      <c r="F1729" s="2">
        <v>0</v>
      </c>
      <c r="G1729" s="2">
        <f t="shared" si="26"/>
        <v>26226.484221340805</v>
      </c>
    </row>
    <row r="1730" spans="1:7" x14ac:dyDescent="0.25">
      <c r="A1730" s="1">
        <v>43903.0625</v>
      </c>
      <c r="B1730" s="2">
        <v>23258.323920995703</v>
      </c>
      <c r="C1730" s="2">
        <v>1286</v>
      </c>
      <c r="D1730" s="2">
        <v>541</v>
      </c>
      <c r="E1730" s="2">
        <v>0</v>
      </c>
      <c r="F1730" s="2">
        <v>0</v>
      </c>
      <c r="G1730" s="2">
        <f t="shared" ref="G1730:G1793" si="27">SUM(B1730:F1730)</f>
        <v>25085.323920995703</v>
      </c>
    </row>
    <row r="1731" spans="1:7" x14ac:dyDescent="0.25">
      <c r="A1731" s="1">
        <v>43903.104166666664</v>
      </c>
      <c r="B1731" s="2">
        <v>22793.8174399202</v>
      </c>
      <c r="C1731" s="2">
        <v>1510</v>
      </c>
      <c r="D1731" s="2">
        <v>544</v>
      </c>
      <c r="E1731" s="2">
        <v>0</v>
      </c>
      <c r="F1731" s="2">
        <v>0</v>
      </c>
      <c r="G1731" s="2">
        <f t="shared" si="27"/>
        <v>24847.8174399202</v>
      </c>
    </row>
    <row r="1732" spans="1:7" x14ac:dyDescent="0.25">
      <c r="A1732" s="1">
        <v>43903.145833333336</v>
      </c>
      <c r="B1732" s="2">
        <v>22692.9870672447</v>
      </c>
      <c r="C1732" s="2">
        <v>1751</v>
      </c>
      <c r="D1732" s="2">
        <v>541</v>
      </c>
      <c r="E1732" s="2">
        <v>0</v>
      </c>
      <c r="F1732" s="2">
        <v>0</v>
      </c>
      <c r="G1732" s="2">
        <f t="shared" si="27"/>
        <v>24984.9870672447</v>
      </c>
    </row>
    <row r="1733" spans="1:7" x14ac:dyDescent="0.25">
      <c r="A1733" s="1">
        <v>43903.1875</v>
      </c>
      <c r="B1733" s="2">
        <v>22699.955650152802</v>
      </c>
      <c r="C1733" s="2">
        <v>2070</v>
      </c>
      <c r="D1733" s="2">
        <v>542</v>
      </c>
      <c r="E1733" s="2">
        <v>0</v>
      </c>
      <c r="F1733" s="2">
        <v>0</v>
      </c>
      <c r="G1733" s="2">
        <f t="shared" si="27"/>
        <v>25311.955650152802</v>
      </c>
    </row>
    <row r="1734" spans="1:7" x14ac:dyDescent="0.25">
      <c r="A1734" s="1">
        <v>43903.229166666664</v>
      </c>
      <c r="B1734" s="2">
        <v>23484.1385913003</v>
      </c>
      <c r="C1734" s="2">
        <v>2430</v>
      </c>
      <c r="D1734" s="2">
        <v>540</v>
      </c>
      <c r="E1734" s="2">
        <v>0</v>
      </c>
      <c r="F1734" s="2">
        <v>0</v>
      </c>
      <c r="G1734" s="2">
        <f t="shared" si="27"/>
        <v>26454.1385913003</v>
      </c>
    </row>
    <row r="1735" spans="1:7" x14ac:dyDescent="0.25">
      <c r="A1735" s="1">
        <v>43903.270833333336</v>
      </c>
      <c r="B1735" s="2">
        <v>25473.817332702802</v>
      </c>
      <c r="C1735" s="2">
        <v>2586</v>
      </c>
      <c r="D1735" s="2">
        <v>536</v>
      </c>
      <c r="E1735" s="2">
        <v>0</v>
      </c>
      <c r="F1735" s="2">
        <v>0</v>
      </c>
      <c r="G1735" s="2">
        <f t="shared" si="27"/>
        <v>28595.817332702802</v>
      </c>
    </row>
    <row r="1736" spans="1:7" x14ac:dyDescent="0.25">
      <c r="A1736" s="1">
        <v>43903.3125</v>
      </c>
      <c r="B1736" s="2">
        <v>26923.173343126302</v>
      </c>
      <c r="C1736" s="2">
        <v>2746</v>
      </c>
      <c r="D1736" s="2">
        <v>540</v>
      </c>
      <c r="E1736" s="2">
        <v>0</v>
      </c>
      <c r="F1736" s="2">
        <v>0</v>
      </c>
      <c r="G1736" s="2">
        <f t="shared" si="27"/>
        <v>30209.173343126302</v>
      </c>
    </row>
    <row r="1737" spans="1:7" x14ac:dyDescent="0.25">
      <c r="A1737" s="1">
        <v>43903.354166666664</v>
      </c>
      <c r="B1737" s="2">
        <v>27695.006710231704</v>
      </c>
      <c r="C1737" s="2">
        <v>2738</v>
      </c>
      <c r="D1737" s="2">
        <v>542</v>
      </c>
      <c r="E1737" s="2">
        <v>0</v>
      </c>
      <c r="F1737" s="2">
        <v>0</v>
      </c>
      <c r="G1737" s="2">
        <f t="shared" si="27"/>
        <v>30975.006710231704</v>
      </c>
    </row>
    <row r="1738" spans="1:7" x14ac:dyDescent="0.25">
      <c r="A1738" s="1">
        <v>43903.395833333336</v>
      </c>
      <c r="B1738" s="2">
        <v>27298.538084762906</v>
      </c>
      <c r="C1738" s="2">
        <v>2901</v>
      </c>
      <c r="D1738" s="2">
        <v>540</v>
      </c>
      <c r="E1738" s="2">
        <v>0</v>
      </c>
      <c r="F1738" s="2">
        <v>0</v>
      </c>
      <c r="G1738" s="2">
        <f t="shared" si="27"/>
        <v>30739.538084762906</v>
      </c>
    </row>
    <row r="1739" spans="1:7" x14ac:dyDescent="0.25">
      <c r="A1739" s="1">
        <v>43903.4375</v>
      </c>
      <c r="B1739" s="2">
        <v>27295.292886104104</v>
      </c>
      <c r="C1739" s="2">
        <v>3067</v>
      </c>
      <c r="D1739" s="2">
        <v>540</v>
      </c>
      <c r="E1739" s="2">
        <v>0</v>
      </c>
      <c r="F1739" s="2">
        <v>0</v>
      </c>
      <c r="G1739" s="2">
        <f t="shared" si="27"/>
        <v>30902.292886104104</v>
      </c>
    </row>
    <row r="1740" spans="1:7" x14ac:dyDescent="0.25">
      <c r="A1740" s="1">
        <v>43903.479166666664</v>
      </c>
      <c r="B1740" s="2">
        <v>26848.375346377397</v>
      </c>
      <c r="C1740" s="2">
        <v>2961</v>
      </c>
      <c r="D1740" s="2">
        <v>538</v>
      </c>
      <c r="E1740" s="2">
        <v>0</v>
      </c>
      <c r="F1740" s="2">
        <v>0</v>
      </c>
      <c r="G1740" s="2">
        <f t="shared" si="27"/>
        <v>30347.375346377397</v>
      </c>
    </row>
    <row r="1741" spans="1:7" x14ac:dyDescent="0.25">
      <c r="A1741" s="1">
        <v>43903.520833333336</v>
      </c>
      <c r="B1741" s="2">
        <v>26091.796219712494</v>
      </c>
      <c r="C1741" s="2">
        <v>2995</v>
      </c>
      <c r="D1741" s="2">
        <v>535</v>
      </c>
      <c r="E1741" s="2">
        <v>0</v>
      </c>
      <c r="F1741" s="2">
        <v>0</v>
      </c>
      <c r="G1741" s="2">
        <f t="shared" si="27"/>
        <v>29621.796219712494</v>
      </c>
    </row>
    <row r="1742" spans="1:7" x14ac:dyDescent="0.25">
      <c r="A1742" s="1">
        <v>43903.5625</v>
      </c>
      <c r="B1742" s="2">
        <v>25234.805769761297</v>
      </c>
      <c r="C1742" s="2">
        <v>2992</v>
      </c>
      <c r="D1742" s="2">
        <v>520</v>
      </c>
      <c r="E1742" s="2">
        <v>0</v>
      </c>
      <c r="F1742" s="2">
        <v>0</v>
      </c>
      <c r="G1742" s="2">
        <f t="shared" si="27"/>
        <v>28746.805769761297</v>
      </c>
    </row>
    <row r="1743" spans="1:7" x14ac:dyDescent="0.25">
      <c r="A1743" s="1">
        <v>43903.604166666664</v>
      </c>
      <c r="B1743" s="2">
        <v>24038.30301929891</v>
      </c>
      <c r="C1743" s="2">
        <v>2936</v>
      </c>
      <c r="D1743" s="2">
        <v>521</v>
      </c>
      <c r="E1743" s="2">
        <v>0</v>
      </c>
      <c r="F1743" s="2">
        <v>0</v>
      </c>
      <c r="G1743" s="2">
        <f t="shared" si="27"/>
        <v>27495.30301929891</v>
      </c>
    </row>
    <row r="1744" spans="1:7" x14ac:dyDescent="0.25">
      <c r="A1744" s="1">
        <v>43903.645833333336</v>
      </c>
      <c r="B1744" s="2">
        <v>23704.047903961309</v>
      </c>
      <c r="C1744" s="2">
        <v>3124</v>
      </c>
      <c r="D1744" s="2">
        <v>520</v>
      </c>
      <c r="E1744" s="2">
        <v>0</v>
      </c>
      <c r="F1744" s="2">
        <v>0</v>
      </c>
      <c r="G1744" s="2">
        <f t="shared" si="27"/>
        <v>27348.047903961309</v>
      </c>
    </row>
    <row r="1745" spans="1:7" x14ac:dyDescent="0.25">
      <c r="A1745" s="1">
        <v>43903.6875</v>
      </c>
      <c r="B1745" s="2">
        <v>23975.864410040591</v>
      </c>
      <c r="C1745" s="2">
        <v>2905</v>
      </c>
      <c r="D1745" s="2">
        <v>521</v>
      </c>
      <c r="E1745" s="2">
        <v>0</v>
      </c>
      <c r="F1745" s="2">
        <v>0</v>
      </c>
      <c r="G1745" s="2">
        <f t="shared" si="27"/>
        <v>27401.864410040591</v>
      </c>
    </row>
    <row r="1746" spans="1:7" x14ac:dyDescent="0.25">
      <c r="A1746" s="1">
        <v>43903.729166666664</v>
      </c>
      <c r="B1746" s="2">
        <v>24797.535201594001</v>
      </c>
      <c r="C1746" s="2">
        <v>2987</v>
      </c>
      <c r="D1746" s="2">
        <v>521</v>
      </c>
      <c r="E1746" s="2">
        <v>0</v>
      </c>
      <c r="F1746" s="2">
        <v>0</v>
      </c>
      <c r="G1746" s="2">
        <f t="shared" si="27"/>
        <v>28305.535201594001</v>
      </c>
    </row>
    <row r="1747" spans="1:7" x14ac:dyDescent="0.25">
      <c r="A1747" s="1">
        <v>43903.770833333336</v>
      </c>
      <c r="B1747" s="2">
        <v>25218.321354875596</v>
      </c>
      <c r="C1747" s="2">
        <v>3234</v>
      </c>
      <c r="D1747" s="2">
        <v>521</v>
      </c>
      <c r="E1747" s="2">
        <v>0</v>
      </c>
      <c r="F1747" s="2">
        <v>0</v>
      </c>
      <c r="G1747" s="2">
        <f t="shared" si="27"/>
        <v>28973.321354875596</v>
      </c>
    </row>
    <row r="1748" spans="1:7" x14ac:dyDescent="0.25">
      <c r="A1748" s="1">
        <v>43903.8125</v>
      </c>
      <c r="B1748" s="2">
        <v>25535.981928223395</v>
      </c>
      <c r="C1748" s="2">
        <v>3212</v>
      </c>
      <c r="D1748" s="2">
        <v>524</v>
      </c>
      <c r="E1748" s="2">
        <v>0</v>
      </c>
      <c r="F1748" s="2">
        <v>0</v>
      </c>
      <c r="G1748" s="2">
        <f t="shared" si="27"/>
        <v>29271.981928223395</v>
      </c>
    </row>
    <row r="1749" spans="1:7" x14ac:dyDescent="0.25">
      <c r="A1749" s="1">
        <v>43903.854166666664</v>
      </c>
      <c r="B1749" s="2">
        <v>25328.545510578799</v>
      </c>
      <c r="C1749" s="2">
        <v>3203</v>
      </c>
      <c r="D1749" s="2">
        <v>525</v>
      </c>
      <c r="E1749" s="2">
        <v>0</v>
      </c>
      <c r="F1749" s="2">
        <v>0</v>
      </c>
      <c r="G1749" s="2">
        <f t="shared" si="27"/>
        <v>29056.545510578799</v>
      </c>
    </row>
    <row r="1750" spans="1:7" x14ac:dyDescent="0.25">
      <c r="A1750" s="1">
        <v>43903.895833333336</v>
      </c>
      <c r="B1750" s="2">
        <v>24419.283084805895</v>
      </c>
      <c r="C1750" s="2">
        <v>2904</v>
      </c>
      <c r="D1750" s="2">
        <v>517</v>
      </c>
      <c r="E1750" s="2">
        <v>0</v>
      </c>
      <c r="F1750" s="2">
        <v>0</v>
      </c>
      <c r="G1750" s="2">
        <f t="shared" si="27"/>
        <v>27840.283084805895</v>
      </c>
    </row>
    <row r="1751" spans="1:7" x14ac:dyDescent="0.25">
      <c r="A1751" s="1">
        <v>43903.9375</v>
      </c>
      <c r="B1751" s="2">
        <v>23793.484463355093</v>
      </c>
      <c r="C1751" s="2">
        <v>2560</v>
      </c>
      <c r="D1751" s="2">
        <v>519</v>
      </c>
      <c r="E1751" s="2">
        <v>0</v>
      </c>
      <c r="F1751" s="2">
        <v>0</v>
      </c>
      <c r="G1751" s="2">
        <f t="shared" si="27"/>
        <v>26872.484463355093</v>
      </c>
    </row>
    <row r="1752" spans="1:7" x14ac:dyDescent="0.25">
      <c r="A1752" s="1">
        <v>43903.979166666664</v>
      </c>
      <c r="B1752" s="2">
        <v>22787.438491528897</v>
      </c>
      <c r="C1752" s="2">
        <v>2281</v>
      </c>
      <c r="D1752" s="2">
        <v>519</v>
      </c>
      <c r="E1752" s="2">
        <v>0</v>
      </c>
      <c r="F1752" s="2">
        <v>0</v>
      </c>
      <c r="G1752" s="2">
        <f t="shared" si="27"/>
        <v>25587.438491528897</v>
      </c>
    </row>
    <row r="1753" spans="1:7" x14ac:dyDescent="0.25">
      <c r="A1753" s="1">
        <v>43904.020833333336</v>
      </c>
      <c r="B1753" s="2">
        <v>21942.353348575896</v>
      </c>
      <c r="C1753" s="2">
        <v>2249</v>
      </c>
      <c r="D1753" s="2">
        <v>540</v>
      </c>
      <c r="E1753" s="2">
        <v>0</v>
      </c>
      <c r="F1753" s="2">
        <v>0</v>
      </c>
      <c r="G1753" s="2">
        <f t="shared" si="27"/>
        <v>24731.353348575896</v>
      </c>
    </row>
    <row r="1754" spans="1:7" x14ac:dyDescent="0.25">
      <c r="A1754" s="1">
        <v>43904.0625</v>
      </c>
      <c r="B1754" s="2">
        <v>21487.536671876205</v>
      </c>
      <c r="C1754" s="2">
        <v>2401</v>
      </c>
      <c r="D1754" s="2">
        <v>519</v>
      </c>
      <c r="E1754" s="2">
        <v>0</v>
      </c>
      <c r="F1754" s="2">
        <v>0</v>
      </c>
      <c r="G1754" s="2">
        <f t="shared" si="27"/>
        <v>24407.536671876205</v>
      </c>
    </row>
    <row r="1755" spans="1:7" x14ac:dyDescent="0.25">
      <c r="A1755" s="1">
        <v>43904.104166666664</v>
      </c>
      <c r="B1755" s="2">
        <v>20707.026090846302</v>
      </c>
      <c r="C1755" s="2">
        <v>2574</v>
      </c>
      <c r="D1755" s="2">
        <v>519</v>
      </c>
      <c r="E1755" s="2">
        <v>0</v>
      </c>
      <c r="F1755" s="2">
        <v>0</v>
      </c>
      <c r="G1755" s="2">
        <f t="shared" si="27"/>
        <v>23800.026090846302</v>
      </c>
    </row>
    <row r="1756" spans="1:7" x14ac:dyDescent="0.25">
      <c r="A1756" s="1">
        <v>43904.145833333336</v>
      </c>
      <c r="B1756" s="2">
        <v>20707.978438763501</v>
      </c>
      <c r="C1756" s="2">
        <v>2805</v>
      </c>
      <c r="D1756" s="2">
        <v>524</v>
      </c>
      <c r="E1756" s="2">
        <v>0</v>
      </c>
      <c r="F1756" s="2">
        <v>0</v>
      </c>
      <c r="G1756" s="2">
        <f t="shared" si="27"/>
        <v>24036.978438763501</v>
      </c>
    </row>
    <row r="1757" spans="1:7" x14ac:dyDescent="0.25">
      <c r="A1757" s="1">
        <v>43904.1875</v>
      </c>
      <c r="B1757" s="2">
        <v>21636.544638326402</v>
      </c>
      <c r="C1757" s="2">
        <v>2939</v>
      </c>
      <c r="D1757" s="2">
        <v>526</v>
      </c>
      <c r="E1757" s="2">
        <v>0</v>
      </c>
      <c r="F1757" s="2">
        <v>0</v>
      </c>
      <c r="G1757" s="2">
        <f t="shared" si="27"/>
        <v>25101.544638326402</v>
      </c>
    </row>
    <row r="1758" spans="1:7" x14ac:dyDescent="0.25">
      <c r="A1758" s="1">
        <v>43904.229166666664</v>
      </c>
      <c r="B1758" s="2">
        <v>22506.665750658503</v>
      </c>
      <c r="C1758" s="2">
        <v>2942</v>
      </c>
      <c r="D1758" s="2">
        <v>524</v>
      </c>
      <c r="E1758" s="2">
        <v>0</v>
      </c>
      <c r="F1758" s="2">
        <v>0</v>
      </c>
      <c r="G1758" s="2">
        <f t="shared" si="27"/>
        <v>25972.665750658503</v>
      </c>
    </row>
    <row r="1759" spans="1:7" x14ac:dyDescent="0.25">
      <c r="A1759" s="1">
        <v>43904.270833333336</v>
      </c>
      <c r="B1759" s="2">
        <v>23677.184193825702</v>
      </c>
      <c r="C1759" s="2">
        <v>2993</v>
      </c>
      <c r="D1759" s="2">
        <v>523</v>
      </c>
      <c r="E1759" s="2">
        <v>0</v>
      </c>
      <c r="F1759" s="2">
        <v>0</v>
      </c>
      <c r="G1759" s="2">
        <f t="shared" si="27"/>
        <v>27193.184193825702</v>
      </c>
    </row>
    <row r="1760" spans="1:7" x14ac:dyDescent="0.25">
      <c r="A1760" s="1">
        <v>43904.3125</v>
      </c>
      <c r="B1760" s="2">
        <v>24179.568631895894</v>
      </c>
      <c r="C1760" s="2">
        <v>3077</v>
      </c>
      <c r="D1760" s="2">
        <v>523</v>
      </c>
      <c r="E1760" s="2">
        <v>0</v>
      </c>
      <c r="F1760" s="2">
        <v>0</v>
      </c>
      <c r="G1760" s="2">
        <f t="shared" si="27"/>
        <v>27779.568631895894</v>
      </c>
    </row>
    <row r="1761" spans="1:7" x14ac:dyDescent="0.25">
      <c r="A1761" s="1">
        <v>43904.354166666664</v>
      </c>
      <c r="B1761" s="2">
        <v>24916.645700214001</v>
      </c>
      <c r="C1761" s="2">
        <v>3167</v>
      </c>
      <c r="D1761" s="2">
        <v>527</v>
      </c>
      <c r="E1761" s="2">
        <v>0</v>
      </c>
      <c r="F1761" s="2">
        <v>0</v>
      </c>
      <c r="G1761" s="2">
        <f t="shared" si="27"/>
        <v>28610.645700214001</v>
      </c>
    </row>
    <row r="1762" spans="1:7" x14ac:dyDescent="0.25">
      <c r="A1762" s="1">
        <v>43904.395833333336</v>
      </c>
      <c r="B1762" s="2">
        <v>24779.462861527998</v>
      </c>
      <c r="C1762" s="2">
        <v>3207</v>
      </c>
      <c r="D1762" s="2">
        <v>527</v>
      </c>
      <c r="E1762" s="2">
        <v>0</v>
      </c>
      <c r="F1762" s="2">
        <v>0</v>
      </c>
      <c r="G1762" s="2">
        <f t="shared" si="27"/>
        <v>28513.462861527998</v>
      </c>
    </row>
    <row r="1763" spans="1:7" x14ac:dyDescent="0.25">
      <c r="A1763" s="1">
        <v>43904.4375</v>
      </c>
      <c r="B1763" s="2">
        <v>25383.123746436206</v>
      </c>
      <c r="C1763" s="2">
        <v>3285</v>
      </c>
      <c r="D1763" s="2">
        <v>525</v>
      </c>
      <c r="E1763" s="2">
        <v>0</v>
      </c>
      <c r="F1763" s="2">
        <v>0</v>
      </c>
      <c r="G1763" s="2">
        <f t="shared" si="27"/>
        <v>29193.123746436206</v>
      </c>
    </row>
    <row r="1764" spans="1:7" x14ac:dyDescent="0.25">
      <c r="A1764" s="1">
        <v>43904.479166666664</v>
      </c>
      <c r="B1764" s="2">
        <v>24769.3022702446</v>
      </c>
      <c r="C1764" s="2">
        <v>3304</v>
      </c>
      <c r="D1764" s="2">
        <v>522</v>
      </c>
      <c r="E1764" s="2">
        <v>0</v>
      </c>
      <c r="F1764" s="2">
        <v>0</v>
      </c>
      <c r="G1764" s="2">
        <f t="shared" si="27"/>
        <v>28595.3022702446</v>
      </c>
    </row>
    <row r="1765" spans="1:7" x14ac:dyDescent="0.25">
      <c r="A1765" s="1">
        <v>43904.520833333336</v>
      </c>
      <c r="B1765" s="2">
        <v>23808.268582841003</v>
      </c>
      <c r="C1765" s="2">
        <v>3297</v>
      </c>
      <c r="D1765" s="2">
        <v>522</v>
      </c>
      <c r="E1765" s="2">
        <v>0</v>
      </c>
      <c r="F1765" s="2">
        <v>0</v>
      </c>
      <c r="G1765" s="2">
        <f t="shared" si="27"/>
        <v>27627.268582841003</v>
      </c>
    </row>
    <row r="1766" spans="1:7" x14ac:dyDescent="0.25">
      <c r="A1766" s="1">
        <v>43904.5625</v>
      </c>
      <c r="B1766" s="2">
        <v>23141.417875136798</v>
      </c>
      <c r="C1766" s="2">
        <v>3329</v>
      </c>
      <c r="D1766" s="2">
        <v>517</v>
      </c>
      <c r="E1766" s="2">
        <v>0</v>
      </c>
      <c r="F1766" s="2">
        <v>0</v>
      </c>
      <c r="G1766" s="2">
        <f t="shared" si="27"/>
        <v>26987.417875136798</v>
      </c>
    </row>
    <row r="1767" spans="1:7" x14ac:dyDescent="0.25">
      <c r="A1767" s="1">
        <v>43904.604166666664</v>
      </c>
      <c r="B1767" s="2">
        <v>22640.595381245002</v>
      </c>
      <c r="C1767" s="2">
        <v>3304</v>
      </c>
      <c r="D1767" s="2">
        <v>520</v>
      </c>
      <c r="E1767" s="2">
        <v>0</v>
      </c>
      <c r="F1767" s="2">
        <v>0</v>
      </c>
      <c r="G1767" s="2">
        <f t="shared" si="27"/>
        <v>26464.595381245002</v>
      </c>
    </row>
    <row r="1768" spans="1:7" x14ac:dyDescent="0.25">
      <c r="A1768" s="1">
        <v>43904.645833333336</v>
      </c>
      <c r="B1768" s="2">
        <v>22486.931266224801</v>
      </c>
      <c r="C1768" s="2">
        <v>3267</v>
      </c>
      <c r="D1768" s="2">
        <v>520</v>
      </c>
      <c r="E1768" s="2">
        <v>0</v>
      </c>
      <c r="F1768" s="2">
        <v>0</v>
      </c>
      <c r="G1768" s="2">
        <f t="shared" si="27"/>
        <v>26273.931266224801</v>
      </c>
    </row>
    <row r="1769" spans="1:7" x14ac:dyDescent="0.25">
      <c r="A1769" s="1">
        <v>43904.6875</v>
      </c>
      <c r="B1769" s="2">
        <v>22403.465863473793</v>
      </c>
      <c r="C1769" s="2">
        <v>3348</v>
      </c>
      <c r="D1769" s="2">
        <v>518</v>
      </c>
      <c r="E1769" s="2">
        <v>0</v>
      </c>
      <c r="F1769" s="2">
        <v>0</v>
      </c>
      <c r="G1769" s="2">
        <f t="shared" si="27"/>
        <v>26269.465863473793</v>
      </c>
    </row>
    <row r="1770" spans="1:7" x14ac:dyDescent="0.25">
      <c r="A1770" s="1">
        <v>43904.729166666664</v>
      </c>
      <c r="B1770" s="2">
        <v>23232.309744641403</v>
      </c>
      <c r="C1770" s="2">
        <v>3328</v>
      </c>
      <c r="D1770" s="2">
        <v>516</v>
      </c>
      <c r="E1770" s="2">
        <v>0</v>
      </c>
      <c r="F1770" s="2">
        <v>0</v>
      </c>
      <c r="G1770" s="2">
        <f t="shared" si="27"/>
        <v>27076.309744641403</v>
      </c>
    </row>
    <row r="1771" spans="1:7" x14ac:dyDescent="0.25">
      <c r="A1771" s="1">
        <v>43904.770833333336</v>
      </c>
      <c r="B1771" s="2">
        <v>24595.722383412791</v>
      </c>
      <c r="C1771" s="2">
        <v>3280</v>
      </c>
      <c r="D1771" s="2">
        <v>518</v>
      </c>
      <c r="E1771" s="2">
        <v>0</v>
      </c>
      <c r="F1771" s="2">
        <v>0</v>
      </c>
      <c r="G1771" s="2">
        <f t="shared" si="27"/>
        <v>28393.722383412791</v>
      </c>
    </row>
    <row r="1772" spans="1:7" x14ac:dyDescent="0.25">
      <c r="A1772" s="1">
        <v>43904.8125</v>
      </c>
      <c r="B1772" s="2">
        <v>25445.223199780194</v>
      </c>
      <c r="C1772" s="2">
        <v>3280</v>
      </c>
      <c r="D1772" s="2">
        <v>522</v>
      </c>
      <c r="E1772" s="2">
        <v>0</v>
      </c>
      <c r="F1772" s="2">
        <v>0</v>
      </c>
      <c r="G1772" s="2">
        <f t="shared" si="27"/>
        <v>29247.223199780194</v>
      </c>
    </row>
    <row r="1773" spans="1:7" x14ac:dyDescent="0.25">
      <c r="A1773" s="1">
        <v>43904.854166666664</v>
      </c>
      <c r="B1773" s="2">
        <v>25139.797512931593</v>
      </c>
      <c r="C1773" s="2">
        <v>3240</v>
      </c>
      <c r="D1773" s="2">
        <v>523</v>
      </c>
      <c r="E1773" s="2">
        <v>0</v>
      </c>
      <c r="F1773" s="2">
        <v>0</v>
      </c>
      <c r="G1773" s="2">
        <f t="shared" si="27"/>
        <v>28902.797512931593</v>
      </c>
    </row>
    <row r="1774" spans="1:7" x14ac:dyDescent="0.25">
      <c r="A1774" s="1">
        <v>43904.895833333336</v>
      </c>
      <c r="B1774" s="2">
        <v>25160.227167643294</v>
      </c>
      <c r="C1774" s="2">
        <v>3236</v>
      </c>
      <c r="D1774" s="2">
        <v>518</v>
      </c>
      <c r="E1774" s="2">
        <v>0</v>
      </c>
      <c r="F1774" s="2">
        <v>0</v>
      </c>
      <c r="G1774" s="2">
        <f t="shared" si="27"/>
        <v>28914.227167643294</v>
      </c>
    </row>
    <row r="1775" spans="1:7" x14ac:dyDescent="0.25">
      <c r="A1775" s="1">
        <v>43904.9375</v>
      </c>
      <c r="B1775" s="2">
        <v>24912.419095315901</v>
      </c>
      <c r="C1775" s="2">
        <v>3219</v>
      </c>
      <c r="D1775" s="2">
        <v>516</v>
      </c>
      <c r="E1775" s="2">
        <v>0</v>
      </c>
      <c r="F1775" s="2">
        <v>0</v>
      </c>
      <c r="G1775" s="2">
        <f t="shared" si="27"/>
        <v>28647.419095315901</v>
      </c>
    </row>
    <row r="1776" spans="1:7" x14ac:dyDescent="0.25">
      <c r="A1776" s="1">
        <v>43904.979166666664</v>
      </c>
      <c r="B1776" s="2">
        <v>24726.7952808997</v>
      </c>
      <c r="C1776" s="2">
        <v>3087</v>
      </c>
      <c r="D1776" s="2">
        <v>515</v>
      </c>
      <c r="E1776" s="2">
        <v>0</v>
      </c>
      <c r="F1776" s="2">
        <v>0</v>
      </c>
      <c r="G1776" s="2">
        <f t="shared" si="27"/>
        <v>28328.7952808997</v>
      </c>
    </row>
    <row r="1777" spans="1:7" x14ac:dyDescent="0.25">
      <c r="A1777" s="1">
        <v>43905.020833333336</v>
      </c>
      <c r="B1777" s="2">
        <v>24338.803647053497</v>
      </c>
      <c r="C1777" s="2">
        <v>2984</v>
      </c>
      <c r="D1777" s="2">
        <v>517</v>
      </c>
      <c r="E1777" s="2">
        <v>0</v>
      </c>
      <c r="F1777" s="2">
        <v>0</v>
      </c>
      <c r="G1777" s="2">
        <f t="shared" si="27"/>
        <v>27839.803647053497</v>
      </c>
    </row>
    <row r="1778" spans="1:7" x14ac:dyDescent="0.25">
      <c r="A1778" s="1">
        <v>43905.0625</v>
      </c>
      <c r="B1778" s="2">
        <v>24110.5931208576</v>
      </c>
      <c r="C1778" s="2">
        <v>2941</v>
      </c>
      <c r="D1778" s="2">
        <v>513</v>
      </c>
      <c r="E1778" s="2">
        <v>0</v>
      </c>
      <c r="F1778" s="2">
        <v>0</v>
      </c>
      <c r="G1778" s="2">
        <f t="shared" si="27"/>
        <v>27564.5931208576</v>
      </c>
    </row>
    <row r="1779" spans="1:7" x14ac:dyDescent="0.25">
      <c r="A1779" s="1">
        <v>43905.104166666664</v>
      </c>
      <c r="B1779" s="2">
        <v>23814.114532612497</v>
      </c>
      <c r="C1779" s="2">
        <v>2953</v>
      </c>
      <c r="D1779" s="2">
        <v>514</v>
      </c>
      <c r="E1779" s="2">
        <v>0</v>
      </c>
      <c r="F1779" s="2">
        <v>0</v>
      </c>
      <c r="G1779" s="2">
        <f t="shared" si="27"/>
        <v>27281.114532612497</v>
      </c>
    </row>
    <row r="1780" spans="1:7" x14ac:dyDescent="0.25">
      <c r="A1780" s="1">
        <v>43905.145833333336</v>
      </c>
      <c r="B1780" s="2">
        <v>24471.695957705801</v>
      </c>
      <c r="C1780" s="2">
        <v>2922</v>
      </c>
      <c r="D1780" s="2">
        <v>543</v>
      </c>
      <c r="E1780" s="2">
        <v>0</v>
      </c>
      <c r="F1780" s="2">
        <v>0</v>
      </c>
      <c r="G1780" s="2">
        <f t="shared" si="27"/>
        <v>27936.695957705801</v>
      </c>
    </row>
    <row r="1781" spans="1:7" x14ac:dyDescent="0.25">
      <c r="A1781" s="1">
        <v>43905.1875</v>
      </c>
      <c r="B1781" s="2">
        <v>25191.012112899003</v>
      </c>
      <c r="C1781" s="2">
        <v>3004</v>
      </c>
      <c r="D1781" s="2">
        <v>542</v>
      </c>
      <c r="E1781" s="2">
        <v>0</v>
      </c>
      <c r="F1781" s="2">
        <v>0</v>
      </c>
      <c r="G1781" s="2">
        <f t="shared" si="27"/>
        <v>28737.012112899003</v>
      </c>
    </row>
    <row r="1782" spans="1:7" x14ac:dyDescent="0.25">
      <c r="A1782" s="1">
        <v>43905.229166666664</v>
      </c>
      <c r="B1782" s="2">
        <v>26052.641371172405</v>
      </c>
      <c r="C1782" s="2">
        <v>2880</v>
      </c>
      <c r="D1782" s="2">
        <v>539</v>
      </c>
      <c r="E1782" s="2">
        <v>0</v>
      </c>
      <c r="F1782" s="2">
        <v>0</v>
      </c>
      <c r="G1782" s="2">
        <f t="shared" si="27"/>
        <v>29471.641371172405</v>
      </c>
    </row>
    <row r="1783" spans="1:7" x14ac:dyDescent="0.25">
      <c r="A1783" s="1">
        <v>43905.270833333336</v>
      </c>
      <c r="B1783" s="2">
        <v>27580.363278562803</v>
      </c>
      <c r="C1783" s="2">
        <v>2830</v>
      </c>
      <c r="D1783" s="2">
        <v>537</v>
      </c>
      <c r="E1783" s="2">
        <v>0</v>
      </c>
      <c r="F1783" s="2">
        <v>0</v>
      </c>
      <c r="G1783" s="2">
        <f t="shared" si="27"/>
        <v>30947.363278562803</v>
      </c>
    </row>
    <row r="1784" spans="1:7" x14ac:dyDescent="0.25">
      <c r="A1784" s="1">
        <v>43905.3125</v>
      </c>
      <c r="B1784" s="2">
        <v>28938.913523923402</v>
      </c>
      <c r="C1784" s="2">
        <v>2771</v>
      </c>
      <c r="D1784" s="2">
        <v>539</v>
      </c>
      <c r="E1784" s="2">
        <v>0</v>
      </c>
      <c r="F1784" s="2">
        <v>0</v>
      </c>
      <c r="G1784" s="2">
        <f t="shared" si="27"/>
        <v>32248.913523923402</v>
      </c>
    </row>
    <row r="1785" spans="1:7" x14ac:dyDescent="0.25">
      <c r="A1785" s="1">
        <v>43905.354166666664</v>
      </c>
      <c r="B1785" s="2">
        <v>28791.984790005499</v>
      </c>
      <c r="C1785" s="2">
        <v>2716</v>
      </c>
      <c r="D1785" s="2">
        <v>541</v>
      </c>
      <c r="E1785" s="2">
        <v>0</v>
      </c>
      <c r="F1785" s="2">
        <v>0</v>
      </c>
      <c r="G1785" s="2">
        <f t="shared" si="27"/>
        <v>32048.984790005499</v>
      </c>
    </row>
    <row r="1786" spans="1:7" x14ac:dyDescent="0.25">
      <c r="A1786" s="1">
        <v>43905.395833333336</v>
      </c>
      <c r="B1786" s="2">
        <v>28284.034485862499</v>
      </c>
      <c r="C1786" s="2">
        <v>2647</v>
      </c>
      <c r="D1786" s="2">
        <v>539</v>
      </c>
      <c r="E1786" s="2">
        <v>0</v>
      </c>
      <c r="F1786" s="2">
        <v>0</v>
      </c>
      <c r="G1786" s="2">
        <f t="shared" si="27"/>
        <v>31470.034485862499</v>
      </c>
    </row>
    <row r="1787" spans="1:7" x14ac:dyDescent="0.25">
      <c r="A1787" s="1">
        <v>43905.4375</v>
      </c>
      <c r="B1787" s="2">
        <v>27692.927994183898</v>
      </c>
      <c r="C1787" s="2">
        <v>2413</v>
      </c>
      <c r="D1787" s="2">
        <v>540</v>
      </c>
      <c r="E1787" s="2">
        <v>0</v>
      </c>
      <c r="F1787" s="2">
        <v>0</v>
      </c>
      <c r="G1787" s="2">
        <f t="shared" si="27"/>
        <v>30645.927994183898</v>
      </c>
    </row>
    <row r="1788" spans="1:7" x14ac:dyDescent="0.25">
      <c r="A1788" s="1">
        <v>43905.479166666664</v>
      </c>
      <c r="B1788" s="2">
        <v>27744.5036650902</v>
      </c>
      <c r="C1788" s="2">
        <v>2238</v>
      </c>
      <c r="D1788" s="2">
        <v>539</v>
      </c>
      <c r="E1788" s="2">
        <v>0</v>
      </c>
      <c r="F1788" s="2">
        <v>0</v>
      </c>
      <c r="G1788" s="2">
        <f t="shared" si="27"/>
        <v>30521.5036650902</v>
      </c>
    </row>
    <row r="1789" spans="1:7" x14ac:dyDescent="0.25">
      <c r="A1789" s="1">
        <v>43905.520833333336</v>
      </c>
      <c r="B1789" s="2">
        <v>26652.940985166704</v>
      </c>
      <c r="C1789" s="2">
        <v>2240</v>
      </c>
      <c r="D1789" s="2">
        <v>536</v>
      </c>
      <c r="E1789" s="2">
        <v>0</v>
      </c>
      <c r="F1789" s="2">
        <v>0</v>
      </c>
      <c r="G1789" s="2">
        <f t="shared" si="27"/>
        <v>29428.940985166704</v>
      </c>
    </row>
    <row r="1790" spans="1:7" x14ac:dyDescent="0.25">
      <c r="A1790" s="1">
        <v>43905.5625</v>
      </c>
      <c r="B1790" s="2">
        <v>25414.625574676298</v>
      </c>
      <c r="C1790" s="2">
        <v>2380</v>
      </c>
      <c r="D1790" s="2">
        <v>541</v>
      </c>
      <c r="E1790" s="2">
        <v>0</v>
      </c>
      <c r="F1790" s="2">
        <v>0</v>
      </c>
      <c r="G1790" s="2">
        <f t="shared" si="27"/>
        <v>28335.625574676298</v>
      </c>
    </row>
    <row r="1791" spans="1:7" x14ac:dyDescent="0.25">
      <c r="A1791" s="1">
        <v>43905.604166666664</v>
      </c>
      <c r="B1791" s="2">
        <v>24636.317444673699</v>
      </c>
      <c r="C1791" s="2">
        <v>2489</v>
      </c>
      <c r="D1791" s="2">
        <v>540</v>
      </c>
      <c r="E1791" s="2">
        <v>0</v>
      </c>
      <c r="F1791" s="2">
        <v>0</v>
      </c>
      <c r="G1791" s="2">
        <f t="shared" si="27"/>
        <v>27665.317444673699</v>
      </c>
    </row>
    <row r="1792" spans="1:7" x14ac:dyDescent="0.25">
      <c r="A1792" s="1">
        <v>43905.645833333336</v>
      </c>
      <c r="B1792" s="2">
        <v>24250.605700843196</v>
      </c>
      <c r="C1792" s="2">
        <v>2611</v>
      </c>
      <c r="D1792" s="2">
        <v>543</v>
      </c>
      <c r="E1792" s="2">
        <v>0</v>
      </c>
      <c r="F1792" s="2">
        <v>0</v>
      </c>
      <c r="G1792" s="2">
        <f t="shared" si="27"/>
        <v>27404.605700843196</v>
      </c>
    </row>
    <row r="1793" spans="1:7" x14ac:dyDescent="0.25">
      <c r="A1793" s="1">
        <v>43905.6875</v>
      </c>
      <c r="B1793" s="2">
        <v>24454.372770812697</v>
      </c>
      <c r="C1793" s="2">
        <v>2698</v>
      </c>
      <c r="D1793" s="2">
        <v>546</v>
      </c>
      <c r="E1793" s="2">
        <v>0</v>
      </c>
      <c r="F1793" s="2">
        <v>0</v>
      </c>
      <c r="G1793" s="2">
        <f t="shared" si="27"/>
        <v>27698.372770812697</v>
      </c>
    </row>
    <row r="1794" spans="1:7" x14ac:dyDescent="0.25">
      <c r="A1794" s="1">
        <v>43905.729166666664</v>
      </c>
      <c r="B1794" s="2">
        <v>25482.637756860302</v>
      </c>
      <c r="C1794" s="2">
        <v>2607</v>
      </c>
      <c r="D1794" s="2">
        <v>546</v>
      </c>
      <c r="E1794" s="2">
        <v>0</v>
      </c>
      <c r="F1794" s="2">
        <v>0</v>
      </c>
      <c r="G1794" s="2">
        <f t="shared" ref="G1794:G1857" si="28">SUM(B1794:F1794)</f>
        <v>28635.637756860302</v>
      </c>
    </row>
    <row r="1795" spans="1:7" x14ac:dyDescent="0.25">
      <c r="A1795" s="1">
        <v>43905.770833333336</v>
      </c>
      <c r="B1795" s="2">
        <v>27155.480281523596</v>
      </c>
      <c r="C1795" s="2">
        <v>2508</v>
      </c>
      <c r="D1795" s="2">
        <v>546</v>
      </c>
      <c r="E1795" s="2">
        <v>0</v>
      </c>
      <c r="F1795" s="2">
        <v>0</v>
      </c>
      <c r="G1795" s="2">
        <f t="shared" si="28"/>
        <v>30209.480281523596</v>
      </c>
    </row>
    <row r="1796" spans="1:7" x14ac:dyDescent="0.25">
      <c r="A1796" s="1">
        <v>43905.8125</v>
      </c>
      <c r="B1796" s="2">
        <v>28228.521472913304</v>
      </c>
      <c r="C1796" s="2">
        <v>2523</v>
      </c>
      <c r="D1796" s="2">
        <v>548</v>
      </c>
      <c r="E1796" s="2">
        <v>0</v>
      </c>
      <c r="F1796" s="2">
        <v>0</v>
      </c>
      <c r="G1796" s="2">
        <f t="shared" si="28"/>
        <v>31299.521472913304</v>
      </c>
    </row>
    <row r="1797" spans="1:7" x14ac:dyDescent="0.25">
      <c r="A1797" s="1">
        <v>43905.854166666664</v>
      </c>
      <c r="B1797" s="2">
        <v>27922.111712699498</v>
      </c>
      <c r="C1797" s="2">
        <v>2648</v>
      </c>
      <c r="D1797" s="2">
        <v>547</v>
      </c>
      <c r="E1797" s="2">
        <v>0</v>
      </c>
      <c r="F1797" s="2">
        <v>0</v>
      </c>
      <c r="G1797" s="2">
        <f t="shared" si="28"/>
        <v>31117.111712699498</v>
      </c>
    </row>
    <row r="1798" spans="1:7" x14ac:dyDescent="0.25">
      <c r="A1798" s="1">
        <v>43905.895833333336</v>
      </c>
      <c r="B1798" s="2">
        <v>27970.800818083801</v>
      </c>
      <c r="C1798" s="2">
        <v>2636</v>
      </c>
      <c r="D1798" s="2">
        <v>544</v>
      </c>
      <c r="E1798" s="2">
        <v>0</v>
      </c>
      <c r="F1798" s="2">
        <v>0</v>
      </c>
      <c r="G1798" s="2">
        <f t="shared" si="28"/>
        <v>31150.800818083801</v>
      </c>
    </row>
    <row r="1799" spans="1:7" x14ac:dyDescent="0.25">
      <c r="A1799" s="1">
        <v>43905.9375</v>
      </c>
      <c r="B1799" s="2">
        <v>28142.131313023488</v>
      </c>
      <c r="C1799" s="2">
        <v>2458</v>
      </c>
      <c r="D1799" s="2">
        <v>546</v>
      </c>
      <c r="E1799" s="2">
        <v>0</v>
      </c>
      <c r="F1799" s="2">
        <v>0</v>
      </c>
      <c r="G1799" s="2">
        <f t="shared" si="28"/>
        <v>31146.131313023488</v>
      </c>
    </row>
    <row r="1800" spans="1:7" x14ac:dyDescent="0.25">
      <c r="A1800" s="1">
        <v>43905.979166666664</v>
      </c>
      <c r="B1800" s="2">
        <v>27070.196821634887</v>
      </c>
      <c r="C1800" s="2">
        <v>2168</v>
      </c>
      <c r="D1800" s="2">
        <v>547</v>
      </c>
      <c r="E1800" s="2">
        <v>0</v>
      </c>
      <c r="F1800" s="2">
        <v>0</v>
      </c>
      <c r="G1800" s="2">
        <f t="shared" si="28"/>
        <v>29785.196821634887</v>
      </c>
    </row>
    <row r="1801" spans="1:7" x14ac:dyDescent="0.25">
      <c r="A1801" s="1">
        <v>43906.020833333336</v>
      </c>
      <c r="B1801" s="2">
        <v>27635.347824474706</v>
      </c>
      <c r="C1801" s="2">
        <v>1976</v>
      </c>
      <c r="D1801" s="2">
        <v>512</v>
      </c>
      <c r="E1801" s="2">
        <v>0</v>
      </c>
      <c r="F1801" s="2">
        <v>0</v>
      </c>
      <c r="G1801" s="2">
        <f t="shared" si="28"/>
        <v>30123.347824474706</v>
      </c>
    </row>
    <row r="1802" spans="1:7" x14ac:dyDescent="0.25">
      <c r="A1802" s="1">
        <v>43906.0625</v>
      </c>
      <c r="B1802" s="2">
        <v>28441.523843666102</v>
      </c>
      <c r="C1802" s="2">
        <v>1699</v>
      </c>
      <c r="D1802" s="2">
        <v>540</v>
      </c>
      <c r="E1802" s="2">
        <v>0</v>
      </c>
      <c r="F1802" s="2">
        <v>0</v>
      </c>
      <c r="G1802" s="2">
        <f t="shared" si="28"/>
        <v>30680.523843666102</v>
      </c>
    </row>
    <row r="1803" spans="1:7" x14ac:dyDescent="0.25">
      <c r="A1803" s="1">
        <v>43906.104166666664</v>
      </c>
      <c r="B1803" s="2">
        <v>28903.612446243602</v>
      </c>
      <c r="C1803" s="2">
        <v>1581</v>
      </c>
      <c r="D1803" s="2">
        <v>535</v>
      </c>
      <c r="E1803" s="2">
        <v>0</v>
      </c>
      <c r="F1803" s="2">
        <v>0</v>
      </c>
      <c r="G1803" s="2">
        <f t="shared" si="28"/>
        <v>31019.612446243602</v>
      </c>
    </row>
    <row r="1804" spans="1:7" x14ac:dyDescent="0.25">
      <c r="A1804" s="1">
        <v>43906.145833333336</v>
      </c>
      <c r="B1804" s="2">
        <v>29397.618908984696</v>
      </c>
      <c r="C1804" s="2">
        <v>1430</v>
      </c>
      <c r="D1804" s="2">
        <v>498</v>
      </c>
      <c r="E1804" s="2">
        <v>0</v>
      </c>
      <c r="F1804" s="2">
        <v>0</v>
      </c>
      <c r="G1804" s="2">
        <f t="shared" si="28"/>
        <v>31325.618908984696</v>
      </c>
    </row>
    <row r="1805" spans="1:7" x14ac:dyDescent="0.25">
      <c r="A1805" s="1">
        <v>43906.1875</v>
      </c>
      <c r="B1805" s="2">
        <v>30266.607865908096</v>
      </c>
      <c r="C1805" s="2">
        <v>1192</v>
      </c>
      <c r="D1805" s="2">
        <v>498</v>
      </c>
      <c r="E1805" s="2">
        <v>0</v>
      </c>
      <c r="F1805" s="2">
        <v>0</v>
      </c>
      <c r="G1805" s="2">
        <f t="shared" si="28"/>
        <v>31956.607865908096</v>
      </c>
    </row>
    <row r="1806" spans="1:7" x14ac:dyDescent="0.25">
      <c r="A1806" s="1">
        <v>43906.229166666664</v>
      </c>
      <c r="B1806" s="2">
        <v>31681.603129291005</v>
      </c>
      <c r="C1806" s="2">
        <v>1101</v>
      </c>
      <c r="D1806" s="2">
        <v>497</v>
      </c>
      <c r="E1806" s="2">
        <v>0</v>
      </c>
      <c r="F1806" s="2">
        <v>0</v>
      </c>
      <c r="G1806" s="2">
        <f t="shared" si="28"/>
        <v>33279.603129291005</v>
      </c>
    </row>
    <row r="1807" spans="1:7" x14ac:dyDescent="0.25">
      <c r="A1807" s="1">
        <v>43906.270833333336</v>
      </c>
      <c r="B1807" s="2">
        <v>32088.575865290102</v>
      </c>
      <c r="C1807" s="2">
        <v>995</v>
      </c>
      <c r="D1807" s="2">
        <v>496</v>
      </c>
      <c r="E1807" s="2">
        <v>0</v>
      </c>
      <c r="F1807" s="2">
        <v>0</v>
      </c>
      <c r="G1807" s="2">
        <f t="shared" si="28"/>
        <v>33579.575865290099</v>
      </c>
    </row>
    <row r="1808" spans="1:7" x14ac:dyDescent="0.25">
      <c r="A1808" s="1">
        <v>43906.3125</v>
      </c>
      <c r="B1808" s="2">
        <v>32904.929674340303</v>
      </c>
      <c r="C1808" s="2">
        <v>752</v>
      </c>
      <c r="D1808" s="2">
        <v>497</v>
      </c>
      <c r="E1808" s="2">
        <v>0</v>
      </c>
      <c r="F1808" s="2">
        <v>0</v>
      </c>
      <c r="G1808" s="2">
        <f t="shared" si="28"/>
        <v>34153.929674340303</v>
      </c>
    </row>
    <row r="1809" spans="1:7" x14ac:dyDescent="0.25">
      <c r="A1809" s="1">
        <v>43906.354166666664</v>
      </c>
      <c r="B1809" s="2">
        <v>32590.334503765294</v>
      </c>
      <c r="C1809" s="2">
        <v>565</v>
      </c>
      <c r="D1809" s="2">
        <v>497</v>
      </c>
      <c r="E1809" s="2">
        <v>0</v>
      </c>
      <c r="F1809" s="2">
        <v>0</v>
      </c>
      <c r="G1809" s="2">
        <f t="shared" si="28"/>
        <v>33652.334503765291</v>
      </c>
    </row>
    <row r="1810" spans="1:7" x14ac:dyDescent="0.25">
      <c r="A1810" s="1">
        <v>43906.395833333336</v>
      </c>
      <c r="B1810" s="2">
        <v>32778.519071974297</v>
      </c>
      <c r="C1810" s="2">
        <v>488</v>
      </c>
      <c r="D1810" s="2">
        <v>497</v>
      </c>
      <c r="E1810" s="2">
        <v>0</v>
      </c>
      <c r="F1810" s="2">
        <v>0</v>
      </c>
      <c r="G1810" s="2">
        <f t="shared" si="28"/>
        <v>33763.519071974297</v>
      </c>
    </row>
    <row r="1811" spans="1:7" x14ac:dyDescent="0.25">
      <c r="A1811" s="1">
        <v>43906.4375</v>
      </c>
      <c r="B1811" s="2">
        <v>31928.781445804303</v>
      </c>
      <c r="C1811" s="2">
        <v>437</v>
      </c>
      <c r="D1811" s="2">
        <v>494</v>
      </c>
      <c r="E1811" s="2">
        <v>0</v>
      </c>
      <c r="F1811" s="2">
        <v>0</v>
      </c>
      <c r="G1811" s="2">
        <f t="shared" si="28"/>
        <v>32859.781445804299</v>
      </c>
    </row>
    <row r="1812" spans="1:7" x14ac:dyDescent="0.25">
      <c r="A1812" s="1">
        <v>43906.479166666664</v>
      </c>
      <c r="B1812" s="2">
        <v>31459.093906415699</v>
      </c>
      <c r="C1812" s="2">
        <v>451</v>
      </c>
      <c r="D1812" s="2">
        <v>493</v>
      </c>
      <c r="E1812" s="2">
        <v>0</v>
      </c>
      <c r="F1812" s="2">
        <v>0</v>
      </c>
      <c r="G1812" s="2">
        <f t="shared" si="28"/>
        <v>32403.093906415699</v>
      </c>
    </row>
    <row r="1813" spans="1:7" x14ac:dyDescent="0.25">
      <c r="A1813" s="1">
        <v>43906.520833333336</v>
      </c>
      <c r="B1813" s="2">
        <v>30512.632661679501</v>
      </c>
      <c r="C1813" s="2">
        <v>460</v>
      </c>
      <c r="D1813" s="2">
        <v>494</v>
      </c>
      <c r="E1813" s="2">
        <v>0</v>
      </c>
      <c r="F1813" s="2">
        <v>0</v>
      </c>
      <c r="G1813" s="2">
        <f t="shared" si="28"/>
        <v>31466.632661679501</v>
      </c>
    </row>
    <row r="1814" spans="1:7" x14ac:dyDescent="0.25">
      <c r="A1814" s="1">
        <v>43906.5625</v>
      </c>
      <c r="B1814" s="2">
        <v>29816.665078293903</v>
      </c>
      <c r="C1814" s="2">
        <v>484</v>
      </c>
      <c r="D1814" s="2">
        <v>476</v>
      </c>
      <c r="E1814" s="2">
        <v>0</v>
      </c>
      <c r="F1814" s="2">
        <v>0</v>
      </c>
      <c r="G1814" s="2">
        <f t="shared" si="28"/>
        <v>30776.665078293903</v>
      </c>
    </row>
    <row r="1815" spans="1:7" x14ac:dyDescent="0.25">
      <c r="A1815" s="1">
        <v>43906.604166666664</v>
      </c>
      <c r="B1815" s="2">
        <v>29206.148930382999</v>
      </c>
      <c r="C1815" s="2">
        <v>531</v>
      </c>
      <c r="D1815" s="2">
        <v>481</v>
      </c>
      <c r="E1815" s="2">
        <v>0</v>
      </c>
      <c r="F1815" s="2">
        <v>0</v>
      </c>
      <c r="G1815" s="2">
        <f t="shared" si="28"/>
        <v>30218.148930382999</v>
      </c>
    </row>
    <row r="1816" spans="1:7" x14ac:dyDescent="0.25">
      <c r="A1816" s="1">
        <v>43906.645833333336</v>
      </c>
      <c r="B1816" s="2">
        <v>29535.185557532994</v>
      </c>
      <c r="C1816" s="2">
        <v>537</v>
      </c>
      <c r="D1816" s="2">
        <v>482</v>
      </c>
      <c r="E1816" s="2">
        <v>0</v>
      </c>
      <c r="F1816" s="2">
        <v>0</v>
      </c>
      <c r="G1816" s="2">
        <f t="shared" si="28"/>
        <v>30554.185557532994</v>
      </c>
    </row>
    <row r="1817" spans="1:7" x14ac:dyDescent="0.25">
      <c r="A1817" s="1">
        <v>43906.6875</v>
      </c>
      <c r="B1817" s="2">
        <v>30086.530117521994</v>
      </c>
      <c r="C1817" s="2">
        <v>561</v>
      </c>
      <c r="D1817" s="2">
        <v>479</v>
      </c>
      <c r="E1817" s="2">
        <v>0</v>
      </c>
      <c r="F1817" s="2">
        <v>0</v>
      </c>
      <c r="G1817" s="2">
        <f t="shared" si="28"/>
        <v>31126.530117521994</v>
      </c>
    </row>
    <row r="1818" spans="1:7" x14ac:dyDescent="0.25">
      <c r="A1818" s="1">
        <v>43906.729166666664</v>
      </c>
      <c r="B1818" s="2">
        <v>30471.711064020197</v>
      </c>
      <c r="C1818" s="2">
        <v>673</v>
      </c>
      <c r="D1818" s="2">
        <v>479</v>
      </c>
      <c r="E1818" s="2">
        <v>0</v>
      </c>
      <c r="F1818" s="2">
        <v>0</v>
      </c>
      <c r="G1818" s="2">
        <f t="shared" si="28"/>
        <v>31623.711064020197</v>
      </c>
    </row>
    <row r="1819" spans="1:7" x14ac:dyDescent="0.25">
      <c r="A1819" s="1">
        <v>43906.770833333336</v>
      </c>
      <c r="B1819" s="2">
        <v>31273.920163104107</v>
      </c>
      <c r="C1819" s="2">
        <v>1005</v>
      </c>
      <c r="D1819" s="2">
        <v>483</v>
      </c>
      <c r="E1819" s="2">
        <v>0</v>
      </c>
      <c r="F1819" s="2">
        <v>0</v>
      </c>
      <c r="G1819" s="2">
        <f t="shared" si="28"/>
        <v>32761.920163104107</v>
      </c>
    </row>
    <row r="1820" spans="1:7" x14ac:dyDescent="0.25">
      <c r="A1820" s="1">
        <v>43906.8125</v>
      </c>
      <c r="B1820" s="2">
        <v>31921.2206959049</v>
      </c>
      <c r="C1820" s="2">
        <v>1503</v>
      </c>
      <c r="D1820" s="2">
        <v>486</v>
      </c>
      <c r="E1820" s="2">
        <v>0</v>
      </c>
      <c r="F1820" s="2">
        <v>0</v>
      </c>
      <c r="G1820" s="2">
        <f t="shared" si="28"/>
        <v>33910.2206959049</v>
      </c>
    </row>
    <row r="1821" spans="1:7" x14ac:dyDescent="0.25">
      <c r="A1821" s="1">
        <v>43906.854166666664</v>
      </c>
      <c r="B1821" s="2">
        <v>30604.076500847295</v>
      </c>
      <c r="C1821" s="2">
        <v>2157</v>
      </c>
      <c r="D1821" s="2">
        <v>483</v>
      </c>
      <c r="E1821" s="2">
        <v>0</v>
      </c>
      <c r="F1821" s="2">
        <v>0</v>
      </c>
      <c r="G1821" s="2">
        <f t="shared" si="28"/>
        <v>33244.076500847295</v>
      </c>
    </row>
    <row r="1822" spans="1:7" x14ac:dyDescent="0.25">
      <c r="A1822" s="1">
        <v>43906.895833333336</v>
      </c>
      <c r="B1822" s="2">
        <v>28538.040853041097</v>
      </c>
      <c r="C1822" s="2">
        <v>2599</v>
      </c>
      <c r="D1822" s="2">
        <v>482</v>
      </c>
      <c r="E1822" s="2">
        <v>0</v>
      </c>
      <c r="F1822" s="2">
        <v>0</v>
      </c>
      <c r="G1822" s="2">
        <f t="shared" si="28"/>
        <v>31619.040853041097</v>
      </c>
    </row>
    <row r="1823" spans="1:7" x14ac:dyDescent="0.25">
      <c r="A1823" s="1">
        <v>43906.9375</v>
      </c>
      <c r="B1823" s="2">
        <v>27157.740799749201</v>
      </c>
      <c r="C1823" s="2">
        <v>2850</v>
      </c>
      <c r="D1823" s="2">
        <v>488</v>
      </c>
      <c r="E1823" s="2">
        <v>0</v>
      </c>
      <c r="F1823" s="2">
        <v>0</v>
      </c>
      <c r="G1823" s="2">
        <f t="shared" si="28"/>
        <v>30495.740799749201</v>
      </c>
    </row>
    <row r="1824" spans="1:7" x14ac:dyDescent="0.25">
      <c r="A1824" s="1">
        <v>43906.979166666664</v>
      </c>
      <c r="B1824" s="2">
        <v>25156.727940450401</v>
      </c>
      <c r="C1824" s="2">
        <v>2970</v>
      </c>
      <c r="D1824" s="2">
        <v>486</v>
      </c>
      <c r="E1824" s="2">
        <v>0</v>
      </c>
      <c r="F1824" s="2">
        <v>0</v>
      </c>
      <c r="G1824" s="2">
        <f t="shared" si="28"/>
        <v>28612.727940450401</v>
      </c>
    </row>
    <row r="1825" spans="1:7" x14ac:dyDescent="0.25">
      <c r="A1825" s="1">
        <v>43907.020833333336</v>
      </c>
      <c r="B1825" s="2">
        <v>24787.278361125005</v>
      </c>
      <c r="C1825" s="2">
        <v>3061</v>
      </c>
      <c r="D1825" s="2">
        <v>542</v>
      </c>
      <c r="E1825" s="2">
        <v>0</v>
      </c>
      <c r="F1825" s="2">
        <v>0</v>
      </c>
      <c r="G1825" s="2">
        <f t="shared" si="28"/>
        <v>28390.278361125005</v>
      </c>
    </row>
    <row r="1826" spans="1:7" x14ac:dyDescent="0.25">
      <c r="A1826" s="1">
        <v>43907.0625</v>
      </c>
      <c r="B1826" s="2">
        <v>24263.290907876897</v>
      </c>
      <c r="C1826" s="2">
        <v>3076</v>
      </c>
      <c r="D1826" s="2">
        <v>486</v>
      </c>
      <c r="E1826" s="2">
        <v>0</v>
      </c>
      <c r="F1826" s="2">
        <v>0</v>
      </c>
      <c r="G1826" s="2">
        <f t="shared" si="28"/>
        <v>27825.290907876897</v>
      </c>
    </row>
    <row r="1827" spans="1:7" x14ac:dyDescent="0.25">
      <c r="A1827" s="1">
        <v>43907.104166666664</v>
      </c>
      <c r="B1827" s="2">
        <v>23857.475589310703</v>
      </c>
      <c r="C1827" s="2">
        <v>3133</v>
      </c>
      <c r="D1827" s="2">
        <v>487</v>
      </c>
      <c r="E1827" s="2">
        <v>0</v>
      </c>
      <c r="F1827" s="2">
        <v>0</v>
      </c>
      <c r="G1827" s="2">
        <f t="shared" si="28"/>
        <v>27477.475589310703</v>
      </c>
    </row>
    <row r="1828" spans="1:7" x14ac:dyDescent="0.25">
      <c r="A1828" s="1">
        <v>43907.145833333336</v>
      </c>
      <c r="B1828" s="2">
        <v>23797.038771105101</v>
      </c>
      <c r="C1828" s="2">
        <v>3125</v>
      </c>
      <c r="D1828" s="2">
        <v>485</v>
      </c>
      <c r="E1828" s="2">
        <v>0</v>
      </c>
      <c r="F1828" s="2">
        <v>0</v>
      </c>
      <c r="G1828" s="2">
        <f t="shared" si="28"/>
        <v>27407.038771105101</v>
      </c>
    </row>
    <row r="1829" spans="1:7" x14ac:dyDescent="0.25">
      <c r="A1829" s="1">
        <v>43907.1875</v>
      </c>
      <c r="B1829" s="2">
        <v>24056.621681411303</v>
      </c>
      <c r="C1829" s="2">
        <v>3126</v>
      </c>
      <c r="D1829" s="2">
        <v>484</v>
      </c>
      <c r="E1829" s="2">
        <v>0</v>
      </c>
      <c r="F1829" s="2">
        <v>0</v>
      </c>
      <c r="G1829" s="2">
        <f t="shared" si="28"/>
        <v>27666.621681411303</v>
      </c>
    </row>
    <row r="1830" spans="1:7" x14ac:dyDescent="0.25">
      <c r="A1830" s="1">
        <v>43907.229166666664</v>
      </c>
      <c r="B1830" s="2">
        <v>25343.158000852702</v>
      </c>
      <c r="C1830" s="2">
        <v>3153</v>
      </c>
      <c r="D1830" s="2">
        <v>484</v>
      </c>
      <c r="E1830" s="2">
        <v>0</v>
      </c>
      <c r="F1830" s="2">
        <v>0</v>
      </c>
      <c r="G1830" s="2">
        <f t="shared" si="28"/>
        <v>28980.158000852702</v>
      </c>
    </row>
    <row r="1831" spans="1:7" x14ac:dyDescent="0.25">
      <c r="A1831" s="1">
        <v>43907.270833333336</v>
      </c>
      <c r="B1831" s="2">
        <v>27477.511498308497</v>
      </c>
      <c r="C1831" s="2">
        <v>3157</v>
      </c>
      <c r="D1831" s="2">
        <v>484</v>
      </c>
      <c r="E1831" s="2">
        <v>0</v>
      </c>
      <c r="F1831" s="2">
        <v>0</v>
      </c>
      <c r="G1831" s="2">
        <f t="shared" si="28"/>
        <v>31118.511498308497</v>
      </c>
    </row>
    <row r="1832" spans="1:7" x14ac:dyDescent="0.25">
      <c r="A1832" s="1">
        <v>43907.3125</v>
      </c>
      <c r="B1832" s="2">
        <v>28069.097764503706</v>
      </c>
      <c r="C1832" s="2">
        <v>3181</v>
      </c>
      <c r="D1832" s="2">
        <v>483</v>
      </c>
      <c r="E1832" s="2">
        <v>0</v>
      </c>
      <c r="F1832" s="2">
        <v>0</v>
      </c>
      <c r="G1832" s="2">
        <f t="shared" si="28"/>
        <v>31733.097764503706</v>
      </c>
    </row>
    <row r="1833" spans="1:7" x14ac:dyDescent="0.25">
      <c r="A1833" s="1">
        <v>43907.354166666664</v>
      </c>
      <c r="B1833" s="2">
        <v>28515.106736308604</v>
      </c>
      <c r="C1833" s="2">
        <v>3134</v>
      </c>
      <c r="D1833" s="2">
        <v>482</v>
      </c>
      <c r="E1833" s="2">
        <v>0</v>
      </c>
      <c r="F1833" s="2">
        <v>0</v>
      </c>
      <c r="G1833" s="2">
        <f t="shared" si="28"/>
        <v>32131.106736308604</v>
      </c>
    </row>
    <row r="1834" spans="1:7" x14ac:dyDescent="0.25">
      <c r="A1834" s="1">
        <v>43907.395833333336</v>
      </c>
      <c r="B1834" s="2">
        <v>28204.840954118201</v>
      </c>
      <c r="C1834" s="2">
        <v>3137</v>
      </c>
      <c r="D1834" s="2">
        <v>481</v>
      </c>
      <c r="E1834" s="2">
        <v>0</v>
      </c>
      <c r="F1834" s="2">
        <v>0</v>
      </c>
      <c r="G1834" s="2">
        <f t="shared" si="28"/>
        <v>31822.840954118201</v>
      </c>
    </row>
    <row r="1835" spans="1:7" x14ac:dyDescent="0.25">
      <c r="A1835" s="1">
        <v>43907.4375</v>
      </c>
      <c r="B1835" s="2">
        <v>27955.388244396101</v>
      </c>
      <c r="C1835" s="2">
        <v>3153</v>
      </c>
      <c r="D1835" s="2">
        <v>481</v>
      </c>
      <c r="E1835" s="2">
        <v>0</v>
      </c>
      <c r="F1835" s="2">
        <v>0</v>
      </c>
      <c r="G1835" s="2">
        <f t="shared" si="28"/>
        <v>31589.388244396101</v>
      </c>
    </row>
    <row r="1836" spans="1:7" x14ac:dyDescent="0.25">
      <c r="A1836" s="1">
        <v>43907.479166666664</v>
      </c>
      <c r="B1836" s="2">
        <v>27975.612593172704</v>
      </c>
      <c r="C1836" s="2">
        <v>3240</v>
      </c>
      <c r="D1836" s="2">
        <v>478</v>
      </c>
      <c r="E1836" s="2">
        <v>0</v>
      </c>
      <c r="F1836" s="2">
        <v>0</v>
      </c>
      <c r="G1836" s="2">
        <f t="shared" si="28"/>
        <v>31693.612593172704</v>
      </c>
    </row>
    <row r="1837" spans="1:7" x14ac:dyDescent="0.25">
      <c r="A1837" s="1">
        <v>43907.520833333336</v>
      </c>
      <c r="B1837" s="2">
        <v>27563.057122867096</v>
      </c>
      <c r="C1837" s="2">
        <v>3216</v>
      </c>
      <c r="D1837" s="2">
        <v>479</v>
      </c>
      <c r="E1837" s="2">
        <v>0</v>
      </c>
      <c r="F1837" s="2">
        <v>0</v>
      </c>
      <c r="G1837" s="2">
        <f t="shared" si="28"/>
        <v>31258.057122867096</v>
      </c>
    </row>
    <row r="1838" spans="1:7" x14ac:dyDescent="0.25">
      <c r="A1838" s="1">
        <v>43907.5625</v>
      </c>
      <c r="B1838" s="2">
        <v>26718.985140158402</v>
      </c>
      <c r="C1838" s="2">
        <v>3284</v>
      </c>
      <c r="D1838" s="2">
        <v>513</v>
      </c>
      <c r="E1838" s="2">
        <v>0</v>
      </c>
      <c r="F1838" s="2">
        <v>0</v>
      </c>
      <c r="G1838" s="2">
        <f t="shared" si="28"/>
        <v>30515.985140158402</v>
      </c>
    </row>
    <row r="1839" spans="1:7" x14ac:dyDescent="0.25">
      <c r="A1839" s="1">
        <v>43907.604166666664</v>
      </c>
      <c r="B1839" s="2">
        <v>25971.930823318093</v>
      </c>
      <c r="C1839" s="2">
        <v>3269</v>
      </c>
      <c r="D1839" s="2">
        <v>509</v>
      </c>
      <c r="E1839" s="2">
        <v>0</v>
      </c>
      <c r="F1839" s="2">
        <v>0</v>
      </c>
      <c r="G1839" s="2">
        <f t="shared" si="28"/>
        <v>29749.930823318093</v>
      </c>
    </row>
    <row r="1840" spans="1:7" x14ac:dyDescent="0.25">
      <c r="A1840" s="1">
        <v>43907.645833333336</v>
      </c>
      <c r="B1840" s="2">
        <v>25203.568104521597</v>
      </c>
      <c r="C1840" s="2">
        <v>3260</v>
      </c>
      <c r="D1840" s="2">
        <v>515</v>
      </c>
      <c r="E1840" s="2">
        <v>0</v>
      </c>
      <c r="F1840" s="2">
        <v>0</v>
      </c>
      <c r="G1840" s="2">
        <f t="shared" si="28"/>
        <v>28978.568104521597</v>
      </c>
    </row>
    <row r="1841" spans="1:7" x14ac:dyDescent="0.25">
      <c r="A1841" s="1">
        <v>43907.6875</v>
      </c>
      <c r="B1841" s="2">
        <v>25210.234425559309</v>
      </c>
      <c r="C1841" s="2">
        <v>3245</v>
      </c>
      <c r="D1841" s="2">
        <v>519</v>
      </c>
      <c r="E1841" s="2">
        <v>0</v>
      </c>
      <c r="F1841" s="2">
        <v>0</v>
      </c>
      <c r="G1841" s="2">
        <f t="shared" si="28"/>
        <v>28974.234425559309</v>
      </c>
    </row>
    <row r="1842" spans="1:7" x14ac:dyDescent="0.25">
      <c r="A1842" s="1">
        <v>43907.729166666664</v>
      </c>
      <c r="B1842" s="2">
        <v>25535.276118845995</v>
      </c>
      <c r="C1842" s="2">
        <v>3254</v>
      </c>
      <c r="D1842" s="2">
        <v>520</v>
      </c>
      <c r="E1842" s="2">
        <v>0</v>
      </c>
      <c r="F1842" s="2">
        <v>0</v>
      </c>
      <c r="G1842" s="2">
        <f t="shared" si="28"/>
        <v>29309.276118845995</v>
      </c>
    </row>
    <row r="1843" spans="1:7" x14ac:dyDescent="0.25">
      <c r="A1843" s="1">
        <v>43907.770833333336</v>
      </c>
      <c r="B1843" s="2">
        <v>26129.257375322108</v>
      </c>
      <c r="C1843" s="2">
        <v>3233</v>
      </c>
      <c r="D1843" s="2">
        <v>517</v>
      </c>
      <c r="E1843" s="2">
        <v>0</v>
      </c>
      <c r="F1843" s="2">
        <v>0</v>
      </c>
      <c r="G1843" s="2">
        <f t="shared" si="28"/>
        <v>29879.257375322108</v>
      </c>
    </row>
    <row r="1844" spans="1:7" x14ac:dyDescent="0.25">
      <c r="A1844" s="1">
        <v>43907.8125</v>
      </c>
      <c r="B1844" s="2">
        <v>27514.040005361501</v>
      </c>
      <c r="C1844" s="2">
        <v>3121</v>
      </c>
      <c r="D1844" s="2">
        <v>518</v>
      </c>
      <c r="E1844" s="2">
        <v>0</v>
      </c>
      <c r="F1844" s="2">
        <v>0</v>
      </c>
      <c r="G1844" s="2">
        <f t="shared" si="28"/>
        <v>31153.040005361501</v>
      </c>
    </row>
    <row r="1845" spans="1:7" x14ac:dyDescent="0.25">
      <c r="A1845" s="1">
        <v>43907.854166666664</v>
      </c>
      <c r="B1845" s="2">
        <v>26746.159606357902</v>
      </c>
      <c r="C1845" s="2">
        <v>3056</v>
      </c>
      <c r="D1845" s="2">
        <v>514</v>
      </c>
      <c r="E1845" s="2">
        <v>0</v>
      </c>
      <c r="F1845" s="2">
        <v>0</v>
      </c>
      <c r="G1845" s="2">
        <f t="shared" si="28"/>
        <v>30316.159606357902</v>
      </c>
    </row>
    <row r="1846" spans="1:7" x14ac:dyDescent="0.25">
      <c r="A1846" s="1">
        <v>43907.895833333336</v>
      </c>
      <c r="B1846" s="2">
        <v>25523.083089810396</v>
      </c>
      <c r="C1846" s="2">
        <v>2883</v>
      </c>
      <c r="D1846" s="2">
        <v>515</v>
      </c>
      <c r="E1846" s="2">
        <v>0</v>
      </c>
      <c r="F1846" s="2">
        <v>0</v>
      </c>
      <c r="G1846" s="2">
        <f t="shared" si="28"/>
        <v>28921.083089810396</v>
      </c>
    </row>
    <row r="1847" spans="1:7" x14ac:dyDescent="0.25">
      <c r="A1847" s="1">
        <v>43907.9375</v>
      </c>
      <c r="B1847" s="2">
        <v>24446.396054325804</v>
      </c>
      <c r="C1847" s="2">
        <v>2893</v>
      </c>
      <c r="D1847" s="2">
        <v>516</v>
      </c>
      <c r="E1847" s="2">
        <v>0</v>
      </c>
      <c r="F1847" s="2">
        <v>0</v>
      </c>
      <c r="G1847" s="2">
        <f t="shared" si="28"/>
        <v>27855.396054325804</v>
      </c>
    </row>
    <row r="1848" spans="1:7" x14ac:dyDescent="0.25">
      <c r="A1848" s="1">
        <v>43907.979166666664</v>
      </c>
      <c r="B1848" s="2">
        <v>23231.444862157103</v>
      </c>
      <c r="C1848" s="2">
        <v>2953</v>
      </c>
      <c r="D1848" s="2">
        <v>517</v>
      </c>
      <c r="E1848" s="2">
        <v>0</v>
      </c>
      <c r="F1848" s="2">
        <v>0</v>
      </c>
      <c r="G1848" s="2">
        <f t="shared" si="28"/>
        <v>26701.444862157103</v>
      </c>
    </row>
    <row r="1849" spans="1:7" x14ac:dyDescent="0.25">
      <c r="A1849" s="1">
        <v>43908.020833333336</v>
      </c>
      <c r="B1849" s="2">
        <v>22955.988816443198</v>
      </c>
      <c r="C1849" s="2">
        <v>2974</v>
      </c>
      <c r="D1849" s="2">
        <v>487</v>
      </c>
      <c r="E1849" s="2">
        <v>0</v>
      </c>
      <c r="F1849" s="2">
        <v>0</v>
      </c>
      <c r="G1849" s="2">
        <f t="shared" si="28"/>
        <v>26416.988816443198</v>
      </c>
    </row>
    <row r="1850" spans="1:7" x14ac:dyDescent="0.25">
      <c r="A1850" s="1">
        <v>43908.0625</v>
      </c>
      <c r="B1850" s="2">
        <v>22590.732448647796</v>
      </c>
      <c r="C1850" s="2">
        <v>3089</v>
      </c>
      <c r="D1850" s="2">
        <v>513</v>
      </c>
      <c r="E1850" s="2">
        <v>0</v>
      </c>
      <c r="F1850" s="2">
        <v>0</v>
      </c>
      <c r="G1850" s="2">
        <f t="shared" si="28"/>
        <v>26192.732448647796</v>
      </c>
    </row>
    <row r="1851" spans="1:7" x14ac:dyDescent="0.25">
      <c r="A1851" s="1">
        <v>43908.104166666664</v>
      </c>
      <c r="B1851" s="2">
        <v>22632.964064180105</v>
      </c>
      <c r="C1851" s="2">
        <v>3221</v>
      </c>
      <c r="D1851" s="2">
        <v>512</v>
      </c>
      <c r="E1851" s="2">
        <v>0</v>
      </c>
      <c r="F1851" s="2">
        <v>0</v>
      </c>
      <c r="G1851" s="2">
        <f t="shared" si="28"/>
        <v>26365.964064180105</v>
      </c>
    </row>
    <row r="1852" spans="1:7" x14ac:dyDescent="0.25">
      <c r="A1852" s="1">
        <v>43908.145833333336</v>
      </c>
      <c r="B1852" s="2">
        <v>22894.868051292502</v>
      </c>
      <c r="C1852" s="2">
        <v>3188</v>
      </c>
      <c r="D1852" s="2">
        <v>512</v>
      </c>
      <c r="E1852" s="2">
        <v>0</v>
      </c>
      <c r="F1852" s="2">
        <v>0</v>
      </c>
      <c r="G1852" s="2">
        <f t="shared" si="28"/>
        <v>26594.868051292502</v>
      </c>
    </row>
    <row r="1853" spans="1:7" x14ac:dyDescent="0.25">
      <c r="A1853" s="1">
        <v>43908.1875</v>
      </c>
      <c r="B1853" s="2">
        <v>23711.7421866601</v>
      </c>
      <c r="C1853" s="2">
        <v>3002</v>
      </c>
      <c r="D1853" s="2">
        <v>507</v>
      </c>
      <c r="E1853" s="2">
        <v>0</v>
      </c>
      <c r="F1853" s="2">
        <v>0</v>
      </c>
      <c r="G1853" s="2">
        <f t="shared" si="28"/>
        <v>27220.7421866601</v>
      </c>
    </row>
    <row r="1854" spans="1:7" x14ac:dyDescent="0.25">
      <c r="A1854" s="1">
        <v>43908.229166666664</v>
      </c>
      <c r="B1854" s="2">
        <v>25701.098310940397</v>
      </c>
      <c r="C1854" s="2">
        <v>2960</v>
      </c>
      <c r="D1854" s="2">
        <v>505</v>
      </c>
      <c r="E1854" s="2">
        <v>0</v>
      </c>
      <c r="F1854" s="2">
        <v>0</v>
      </c>
      <c r="G1854" s="2">
        <f t="shared" si="28"/>
        <v>29166.098310940397</v>
      </c>
    </row>
    <row r="1855" spans="1:7" x14ac:dyDescent="0.25">
      <c r="A1855" s="1">
        <v>43908.270833333336</v>
      </c>
      <c r="B1855" s="2">
        <v>27933.1427907</v>
      </c>
      <c r="C1855" s="2">
        <v>2899</v>
      </c>
      <c r="D1855" s="2">
        <v>506</v>
      </c>
      <c r="E1855" s="2">
        <v>0</v>
      </c>
      <c r="F1855" s="2">
        <v>0</v>
      </c>
      <c r="G1855" s="2">
        <f t="shared" si="28"/>
        <v>31338.1427907</v>
      </c>
    </row>
    <row r="1856" spans="1:7" x14ac:dyDescent="0.25">
      <c r="A1856" s="1">
        <v>43908.3125</v>
      </c>
      <c r="B1856" s="2">
        <v>28922.846161596099</v>
      </c>
      <c r="C1856" s="2">
        <v>2992</v>
      </c>
      <c r="D1856" s="2">
        <v>507</v>
      </c>
      <c r="E1856" s="2">
        <v>0</v>
      </c>
      <c r="F1856" s="2">
        <v>0</v>
      </c>
      <c r="G1856" s="2">
        <f t="shared" si="28"/>
        <v>32421.846161596099</v>
      </c>
    </row>
    <row r="1857" spans="1:7" x14ac:dyDescent="0.25">
      <c r="A1857" s="1">
        <v>43908.354166666664</v>
      </c>
      <c r="B1857" s="2">
        <v>27910.829521661199</v>
      </c>
      <c r="C1857" s="2">
        <v>2839</v>
      </c>
      <c r="D1857" s="2">
        <v>510</v>
      </c>
      <c r="E1857" s="2">
        <v>0</v>
      </c>
      <c r="F1857" s="2">
        <v>0</v>
      </c>
      <c r="G1857" s="2">
        <f t="shared" si="28"/>
        <v>31259.829521661199</v>
      </c>
    </row>
    <row r="1858" spans="1:7" x14ac:dyDescent="0.25">
      <c r="A1858" s="1">
        <v>43908.395833333336</v>
      </c>
      <c r="B1858" s="2">
        <v>27062.568694830596</v>
      </c>
      <c r="C1858" s="2">
        <v>2725</v>
      </c>
      <c r="D1858" s="2">
        <v>508</v>
      </c>
      <c r="E1858" s="2">
        <v>0</v>
      </c>
      <c r="F1858" s="2">
        <v>0</v>
      </c>
      <c r="G1858" s="2">
        <f t="shared" ref="G1858:G1921" si="29">SUM(B1858:F1858)</f>
        <v>30295.568694830596</v>
      </c>
    </row>
    <row r="1859" spans="1:7" x14ac:dyDescent="0.25">
      <c r="A1859" s="1">
        <v>43908.4375</v>
      </c>
      <c r="B1859" s="2">
        <v>26076.4054642257</v>
      </c>
      <c r="C1859" s="2">
        <v>2697</v>
      </c>
      <c r="D1859" s="2">
        <v>509</v>
      </c>
      <c r="E1859" s="2">
        <v>0</v>
      </c>
      <c r="F1859" s="2">
        <v>0</v>
      </c>
      <c r="G1859" s="2">
        <f t="shared" si="29"/>
        <v>29282.4054642257</v>
      </c>
    </row>
    <row r="1860" spans="1:7" x14ac:dyDescent="0.25">
      <c r="A1860" s="1">
        <v>43908.479166666664</v>
      </c>
      <c r="B1860" s="2">
        <v>25695.126461173997</v>
      </c>
      <c r="C1860" s="2">
        <v>2416</v>
      </c>
      <c r="D1860" s="2">
        <v>510</v>
      </c>
      <c r="E1860" s="2">
        <v>0</v>
      </c>
      <c r="F1860" s="2">
        <v>0</v>
      </c>
      <c r="G1860" s="2">
        <f t="shared" si="29"/>
        <v>28621.126461173997</v>
      </c>
    </row>
    <row r="1861" spans="1:7" x14ac:dyDescent="0.25">
      <c r="A1861" s="1">
        <v>43908.520833333336</v>
      </c>
      <c r="B1861" s="2">
        <v>25406.072318228093</v>
      </c>
      <c r="C1861" s="2">
        <v>2230</v>
      </c>
      <c r="D1861" s="2">
        <v>511</v>
      </c>
      <c r="E1861" s="2">
        <v>0</v>
      </c>
      <c r="F1861" s="2">
        <v>0</v>
      </c>
      <c r="G1861" s="2">
        <f t="shared" si="29"/>
        <v>28147.072318228093</v>
      </c>
    </row>
    <row r="1862" spans="1:7" x14ac:dyDescent="0.25">
      <c r="A1862" s="1">
        <v>43908.5625</v>
      </c>
      <c r="B1862" s="2">
        <v>24989.702739387001</v>
      </c>
      <c r="C1862" s="2">
        <v>1976</v>
      </c>
      <c r="D1862" s="2">
        <v>510</v>
      </c>
      <c r="E1862" s="2">
        <v>0</v>
      </c>
      <c r="F1862" s="2">
        <v>0</v>
      </c>
      <c r="G1862" s="2">
        <f t="shared" si="29"/>
        <v>27475.702739387001</v>
      </c>
    </row>
    <row r="1863" spans="1:7" x14ac:dyDescent="0.25">
      <c r="A1863" s="1">
        <v>43908.604166666664</v>
      </c>
      <c r="B1863" s="2">
        <v>24918.441537946001</v>
      </c>
      <c r="C1863" s="2">
        <v>1927</v>
      </c>
      <c r="D1863" s="2">
        <v>508</v>
      </c>
      <c r="E1863" s="2">
        <v>0</v>
      </c>
      <c r="F1863" s="2">
        <v>0</v>
      </c>
      <c r="G1863" s="2">
        <f t="shared" si="29"/>
        <v>27353.441537946001</v>
      </c>
    </row>
    <row r="1864" spans="1:7" x14ac:dyDescent="0.25">
      <c r="A1864" s="1">
        <v>43908.645833333336</v>
      </c>
      <c r="B1864" s="2">
        <v>24659.333124144199</v>
      </c>
      <c r="C1864" s="2">
        <v>1735</v>
      </c>
      <c r="D1864" s="2">
        <v>511</v>
      </c>
      <c r="E1864" s="2">
        <v>0</v>
      </c>
      <c r="F1864" s="2">
        <v>0</v>
      </c>
      <c r="G1864" s="2">
        <f t="shared" si="29"/>
        <v>26905.333124144199</v>
      </c>
    </row>
    <row r="1865" spans="1:7" x14ac:dyDescent="0.25">
      <c r="A1865" s="1">
        <v>43908.6875</v>
      </c>
      <c r="B1865" s="2">
        <v>25104.114168315904</v>
      </c>
      <c r="C1865" s="2">
        <v>1759</v>
      </c>
      <c r="D1865" s="2">
        <v>513</v>
      </c>
      <c r="E1865" s="2">
        <v>0</v>
      </c>
      <c r="F1865" s="2">
        <v>0</v>
      </c>
      <c r="G1865" s="2">
        <f t="shared" si="29"/>
        <v>27376.114168315904</v>
      </c>
    </row>
    <row r="1866" spans="1:7" x14ac:dyDescent="0.25">
      <c r="A1866" s="1">
        <v>43908.729166666664</v>
      </c>
      <c r="B1866" s="2">
        <v>26702.613016890602</v>
      </c>
      <c r="C1866" s="2">
        <v>1541</v>
      </c>
      <c r="D1866" s="2">
        <v>514</v>
      </c>
      <c r="E1866" s="2">
        <v>0</v>
      </c>
      <c r="F1866" s="2">
        <v>0</v>
      </c>
      <c r="G1866" s="2">
        <f t="shared" si="29"/>
        <v>28757.613016890602</v>
      </c>
    </row>
    <row r="1867" spans="1:7" x14ac:dyDescent="0.25">
      <c r="A1867" s="1">
        <v>43908.770833333336</v>
      </c>
      <c r="B1867" s="2">
        <v>27854.414978437104</v>
      </c>
      <c r="C1867" s="2">
        <v>1222</v>
      </c>
      <c r="D1867" s="2">
        <v>517</v>
      </c>
      <c r="E1867" s="2">
        <v>0</v>
      </c>
      <c r="F1867" s="2">
        <v>0</v>
      </c>
      <c r="G1867" s="2">
        <f t="shared" si="29"/>
        <v>29593.414978437104</v>
      </c>
    </row>
    <row r="1868" spans="1:7" x14ac:dyDescent="0.25">
      <c r="A1868" s="1">
        <v>43908.8125</v>
      </c>
      <c r="B1868" s="2">
        <v>28619.897482761597</v>
      </c>
      <c r="C1868" s="2">
        <v>1192</v>
      </c>
      <c r="D1868" s="2">
        <v>515</v>
      </c>
      <c r="E1868" s="2">
        <v>0</v>
      </c>
      <c r="F1868" s="2">
        <v>0</v>
      </c>
      <c r="G1868" s="2">
        <f t="shared" si="29"/>
        <v>30326.897482761597</v>
      </c>
    </row>
    <row r="1869" spans="1:7" x14ac:dyDescent="0.25">
      <c r="A1869" s="1">
        <v>43908.854166666664</v>
      </c>
      <c r="B1869" s="2">
        <v>28507.9278922991</v>
      </c>
      <c r="C1869" s="2">
        <v>1430</v>
      </c>
      <c r="D1869" s="2">
        <v>514</v>
      </c>
      <c r="E1869" s="2">
        <v>0</v>
      </c>
      <c r="F1869" s="2">
        <v>0</v>
      </c>
      <c r="G1869" s="2">
        <f t="shared" si="29"/>
        <v>30451.9278922991</v>
      </c>
    </row>
    <row r="1870" spans="1:7" x14ac:dyDescent="0.25">
      <c r="A1870" s="1">
        <v>43908.895833333336</v>
      </c>
      <c r="B1870" s="2">
        <v>27506.385948844698</v>
      </c>
      <c r="C1870" s="2">
        <v>1209</v>
      </c>
      <c r="D1870" s="2">
        <v>516</v>
      </c>
      <c r="E1870" s="2">
        <v>0</v>
      </c>
      <c r="F1870" s="2">
        <v>0</v>
      </c>
      <c r="G1870" s="2">
        <f t="shared" si="29"/>
        <v>29231.385948844698</v>
      </c>
    </row>
    <row r="1871" spans="1:7" x14ac:dyDescent="0.25">
      <c r="A1871" s="1">
        <v>43908.9375</v>
      </c>
      <c r="B1871" s="2">
        <v>26427.4178806288</v>
      </c>
      <c r="C1871" s="2">
        <v>1055</v>
      </c>
      <c r="D1871" s="2">
        <v>515</v>
      </c>
      <c r="E1871" s="2">
        <v>0</v>
      </c>
      <c r="F1871" s="2">
        <v>0</v>
      </c>
      <c r="G1871" s="2">
        <f t="shared" si="29"/>
        <v>27997.4178806288</v>
      </c>
    </row>
    <row r="1872" spans="1:7" x14ac:dyDescent="0.25">
      <c r="A1872" s="1">
        <v>43908.979166666664</v>
      </c>
      <c r="B1872" s="2">
        <v>25316.809771851702</v>
      </c>
      <c r="C1872" s="2">
        <v>998</v>
      </c>
      <c r="D1872" s="2">
        <v>516</v>
      </c>
      <c r="E1872" s="2">
        <v>0</v>
      </c>
      <c r="F1872" s="2">
        <v>0</v>
      </c>
      <c r="G1872" s="2">
        <f t="shared" si="29"/>
        <v>26830.809771851702</v>
      </c>
    </row>
    <row r="1873" spans="1:7" x14ac:dyDescent="0.25">
      <c r="A1873" s="1">
        <v>43909.020833333336</v>
      </c>
      <c r="B1873" s="2">
        <v>25024.092345096702</v>
      </c>
      <c r="C1873" s="2">
        <v>965</v>
      </c>
      <c r="D1873" s="2">
        <v>517</v>
      </c>
      <c r="E1873" s="2">
        <v>0</v>
      </c>
      <c r="F1873" s="2">
        <v>0</v>
      </c>
      <c r="G1873" s="2">
        <f t="shared" si="29"/>
        <v>26506.092345096702</v>
      </c>
    </row>
    <row r="1874" spans="1:7" x14ac:dyDescent="0.25">
      <c r="A1874" s="1">
        <v>43909.0625</v>
      </c>
      <c r="B1874" s="2">
        <v>24851.620787309395</v>
      </c>
      <c r="C1874" s="2">
        <v>909</v>
      </c>
      <c r="D1874" s="2">
        <v>515</v>
      </c>
      <c r="E1874" s="2">
        <v>0</v>
      </c>
      <c r="F1874" s="2">
        <v>0</v>
      </c>
      <c r="G1874" s="2">
        <f t="shared" si="29"/>
        <v>26275.620787309395</v>
      </c>
    </row>
    <row r="1875" spans="1:7" x14ac:dyDescent="0.25">
      <c r="A1875" s="1">
        <v>43909.104166666664</v>
      </c>
      <c r="B1875" s="2">
        <v>24886.593947963098</v>
      </c>
      <c r="C1875" s="2">
        <v>835</v>
      </c>
      <c r="D1875" s="2">
        <v>492</v>
      </c>
      <c r="E1875" s="2">
        <v>0</v>
      </c>
      <c r="F1875" s="2">
        <v>0</v>
      </c>
      <c r="G1875" s="2">
        <f t="shared" si="29"/>
        <v>26213.593947963098</v>
      </c>
    </row>
    <row r="1876" spans="1:7" x14ac:dyDescent="0.25">
      <c r="A1876" s="1">
        <v>43909.145833333336</v>
      </c>
      <c r="B1876" s="2">
        <v>24998.1188019355</v>
      </c>
      <c r="C1876" s="2">
        <v>820</v>
      </c>
      <c r="D1876" s="2">
        <v>494</v>
      </c>
      <c r="E1876" s="2">
        <v>0</v>
      </c>
      <c r="F1876" s="2">
        <v>0</v>
      </c>
      <c r="G1876" s="2">
        <f t="shared" si="29"/>
        <v>26312.1188019355</v>
      </c>
    </row>
    <row r="1877" spans="1:7" x14ac:dyDescent="0.25">
      <c r="A1877" s="1">
        <v>43909.1875</v>
      </c>
      <c r="B1877" s="2">
        <v>25310.557285611001</v>
      </c>
      <c r="C1877" s="2">
        <v>926</v>
      </c>
      <c r="D1877" s="2">
        <v>495</v>
      </c>
      <c r="E1877" s="2">
        <v>0</v>
      </c>
      <c r="F1877" s="2">
        <v>0</v>
      </c>
      <c r="G1877" s="2">
        <f t="shared" si="29"/>
        <v>26731.557285611001</v>
      </c>
    </row>
    <row r="1878" spans="1:7" x14ac:dyDescent="0.25">
      <c r="A1878" s="1">
        <v>43909.229166666664</v>
      </c>
      <c r="B1878" s="2">
        <v>27109.423070551395</v>
      </c>
      <c r="C1878" s="2">
        <v>1063</v>
      </c>
      <c r="D1878" s="2">
        <v>490</v>
      </c>
      <c r="E1878" s="2">
        <v>0</v>
      </c>
      <c r="F1878" s="2">
        <v>0</v>
      </c>
      <c r="G1878" s="2">
        <f t="shared" si="29"/>
        <v>28662.423070551395</v>
      </c>
    </row>
    <row r="1879" spans="1:7" x14ac:dyDescent="0.25">
      <c r="A1879" s="1">
        <v>43909.270833333336</v>
      </c>
      <c r="B1879" s="2">
        <v>28938.061780087995</v>
      </c>
      <c r="C1879" s="2">
        <v>1127</v>
      </c>
      <c r="D1879" s="2">
        <v>488</v>
      </c>
      <c r="E1879" s="2">
        <v>0</v>
      </c>
      <c r="F1879" s="2">
        <v>0</v>
      </c>
      <c r="G1879" s="2">
        <f t="shared" si="29"/>
        <v>30553.061780087995</v>
      </c>
    </row>
    <row r="1880" spans="1:7" x14ac:dyDescent="0.25">
      <c r="A1880" s="1">
        <v>43909.3125</v>
      </c>
      <c r="B1880" s="2">
        <v>29516.497864981404</v>
      </c>
      <c r="C1880" s="2">
        <v>1216</v>
      </c>
      <c r="D1880" s="2">
        <v>487</v>
      </c>
      <c r="E1880" s="2">
        <v>0</v>
      </c>
      <c r="F1880" s="2">
        <v>0</v>
      </c>
      <c r="G1880" s="2">
        <f t="shared" si="29"/>
        <v>31219.497864981404</v>
      </c>
    </row>
    <row r="1881" spans="1:7" x14ac:dyDescent="0.25">
      <c r="A1881" s="1">
        <v>43909.354166666664</v>
      </c>
      <c r="B1881" s="2">
        <v>29808.760469016604</v>
      </c>
      <c r="C1881" s="2">
        <v>1170</v>
      </c>
      <c r="D1881" s="2">
        <v>488</v>
      </c>
      <c r="E1881" s="2">
        <v>0</v>
      </c>
      <c r="F1881" s="2">
        <v>0</v>
      </c>
      <c r="G1881" s="2">
        <f t="shared" si="29"/>
        <v>31466.760469016604</v>
      </c>
    </row>
    <row r="1882" spans="1:7" x14ac:dyDescent="0.25">
      <c r="A1882" s="1">
        <v>43909.395833333336</v>
      </c>
      <c r="B1882" s="2">
        <v>29129.769688907207</v>
      </c>
      <c r="C1882" s="2">
        <v>907</v>
      </c>
      <c r="D1882" s="2">
        <v>485</v>
      </c>
      <c r="E1882" s="2">
        <v>0</v>
      </c>
      <c r="F1882" s="2">
        <v>0</v>
      </c>
      <c r="G1882" s="2">
        <f t="shared" si="29"/>
        <v>30521.769688907207</v>
      </c>
    </row>
    <row r="1883" spans="1:7" x14ac:dyDescent="0.25">
      <c r="A1883" s="1">
        <v>43909.4375</v>
      </c>
      <c r="B1883" s="2">
        <v>28871.101895026</v>
      </c>
      <c r="C1883" s="2">
        <v>617</v>
      </c>
      <c r="D1883" s="2">
        <v>484</v>
      </c>
      <c r="E1883" s="2">
        <v>0</v>
      </c>
      <c r="F1883" s="2">
        <v>0</v>
      </c>
      <c r="G1883" s="2">
        <f t="shared" si="29"/>
        <v>29972.101895026</v>
      </c>
    </row>
    <row r="1884" spans="1:7" x14ac:dyDescent="0.25">
      <c r="A1884" s="1">
        <v>43909.479166666664</v>
      </c>
      <c r="B1884" s="2">
        <v>28286.430464865403</v>
      </c>
      <c r="C1884" s="2">
        <v>565</v>
      </c>
      <c r="D1884" s="2">
        <v>486</v>
      </c>
      <c r="E1884" s="2">
        <v>0</v>
      </c>
      <c r="F1884" s="2">
        <v>0</v>
      </c>
      <c r="G1884" s="2">
        <f t="shared" si="29"/>
        <v>29337.430464865403</v>
      </c>
    </row>
    <row r="1885" spans="1:7" x14ac:dyDescent="0.25">
      <c r="A1885" s="1">
        <v>43909.520833333336</v>
      </c>
      <c r="B1885" s="2">
        <v>27097.973678977502</v>
      </c>
      <c r="C1885" s="2">
        <v>614</v>
      </c>
      <c r="D1885" s="2">
        <v>485</v>
      </c>
      <c r="E1885" s="2">
        <v>0</v>
      </c>
      <c r="F1885" s="2">
        <v>0</v>
      </c>
      <c r="G1885" s="2">
        <f t="shared" si="29"/>
        <v>28196.973678977502</v>
      </c>
    </row>
    <row r="1886" spans="1:7" x14ac:dyDescent="0.25">
      <c r="A1886" s="1">
        <v>43909.5625</v>
      </c>
      <c r="B1886" s="2">
        <v>25997.862053444296</v>
      </c>
      <c r="C1886" s="2">
        <v>503</v>
      </c>
      <c r="D1886" s="2">
        <v>485</v>
      </c>
      <c r="E1886" s="2">
        <v>0</v>
      </c>
      <c r="F1886" s="2">
        <v>0</v>
      </c>
      <c r="G1886" s="2">
        <f t="shared" si="29"/>
        <v>26985.862053444296</v>
      </c>
    </row>
    <row r="1887" spans="1:7" x14ac:dyDescent="0.25">
      <c r="A1887" s="1">
        <v>43909.604166666664</v>
      </c>
      <c r="B1887" s="2">
        <v>25852.155701312502</v>
      </c>
      <c r="C1887" s="2">
        <v>517</v>
      </c>
      <c r="D1887" s="2">
        <v>481</v>
      </c>
      <c r="E1887" s="2">
        <v>0</v>
      </c>
      <c r="F1887" s="2">
        <v>0</v>
      </c>
      <c r="G1887" s="2">
        <f t="shared" si="29"/>
        <v>26850.155701312502</v>
      </c>
    </row>
    <row r="1888" spans="1:7" x14ac:dyDescent="0.25">
      <c r="A1888" s="1">
        <v>43909.645833333336</v>
      </c>
      <c r="B1888" s="2">
        <v>25815.618126642006</v>
      </c>
      <c r="C1888" s="2">
        <v>518</v>
      </c>
      <c r="D1888" s="2">
        <v>482</v>
      </c>
      <c r="E1888" s="2">
        <v>0</v>
      </c>
      <c r="F1888" s="2">
        <v>0</v>
      </c>
      <c r="G1888" s="2">
        <f t="shared" si="29"/>
        <v>26815.618126642006</v>
      </c>
    </row>
    <row r="1889" spans="1:7" x14ac:dyDescent="0.25">
      <c r="A1889" s="1">
        <v>43909.6875</v>
      </c>
      <c r="B1889" s="2">
        <v>26482.580390303301</v>
      </c>
      <c r="C1889" s="2">
        <v>455</v>
      </c>
      <c r="D1889" s="2">
        <v>486</v>
      </c>
      <c r="E1889" s="2">
        <v>0</v>
      </c>
      <c r="F1889" s="2">
        <v>0</v>
      </c>
      <c r="G1889" s="2">
        <f t="shared" si="29"/>
        <v>27423.580390303301</v>
      </c>
    </row>
    <row r="1890" spans="1:7" x14ac:dyDescent="0.25">
      <c r="A1890" s="1">
        <v>43909.729166666664</v>
      </c>
      <c r="B1890" s="2">
        <v>27157.800429798695</v>
      </c>
      <c r="C1890" s="2">
        <v>524</v>
      </c>
      <c r="D1890" s="2">
        <v>487</v>
      </c>
      <c r="E1890" s="2">
        <v>0</v>
      </c>
      <c r="F1890" s="2">
        <v>0</v>
      </c>
      <c r="G1890" s="2">
        <f t="shared" si="29"/>
        <v>28168.800429798695</v>
      </c>
    </row>
    <row r="1891" spans="1:7" x14ac:dyDescent="0.25">
      <c r="A1891" s="1">
        <v>43909.770833333336</v>
      </c>
      <c r="B1891" s="2">
        <v>27138.908890897299</v>
      </c>
      <c r="C1891" s="2">
        <v>986</v>
      </c>
      <c r="D1891" s="2">
        <v>492</v>
      </c>
      <c r="E1891" s="2">
        <v>0</v>
      </c>
      <c r="F1891" s="2">
        <v>0</v>
      </c>
      <c r="G1891" s="2">
        <f t="shared" si="29"/>
        <v>28616.908890897299</v>
      </c>
    </row>
    <row r="1892" spans="1:7" x14ac:dyDescent="0.25">
      <c r="A1892" s="1">
        <v>43909.8125</v>
      </c>
      <c r="B1892" s="2">
        <v>27539.612519078797</v>
      </c>
      <c r="C1892" s="2">
        <v>1277</v>
      </c>
      <c r="D1892" s="2">
        <v>495</v>
      </c>
      <c r="E1892" s="2">
        <v>0</v>
      </c>
      <c r="F1892" s="2">
        <v>0</v>
      </c>
      <c r="G1892" s="2">
        <f t="shared" si="29"/>
        <v>29311.612519078797</v>
      </c>
    </row>
    <row r="1893" spans="1:7" x14ac:dyDescent="0.25">
      <c r="A1893" s="1">
        <v>43909.854166666664</v>
      </c>
      <c r="B1893" s="2">
        <v>27147.412153544694</v>
      </c>
      <c r="C1893" s="2">
        <v>1277</v>
      </c>
      <c r="D1893" s="2">
        <v>497</v>
      </c>
      <c r="E1893" s="2">
        <v>0</v>
      </c>
      <c r="F1893" s="2">
        <v>0</v>
      </c>
      <c r="G1893" s="2">
        <f t="shared" si="29"/>
        <v>28921.412153544694</v>
      </c>
    </row>
    <row r="1894" spans="1:7" x14ac:dyDescent="0.25">
      <c r="A1894" s="1">
        <v>43909.895833333336</v>
      </c>
      <c r="B1894" s="2">
        <v>25404.519552898499</v>
      </c>
      <c r="C1894" s="2">
        <v>1389</v>
      </c>
      <c r="D1894" s="2">
        <v>496</v>
      </c>
      <c r="E1894" s="2">
        <v>0</v>
      </c>
      <c r="F1894" s="2">
        <v>0</v>
      </c>
      <c r="G1894" s="2">
        <f t="shared" si="29"/>
        <v>27289.519552898499</v>
      </c>
    </row>
    <row r="1895" spans="1:7" x14ac:dyDescent="0.25">
      <c r="A1895" s="1">
        <v>43909.9375</v>
      </c>
      <c r="B1895" s="2">
        <v>23332.602875235698</v>
      </c>
      <c r="C1895" s="2">
        <v>1639</v>
      </c>
      <c r="D1895" s="2">
        <v>498</v>
      </c>
      <c r="E1895" s="2">
        <v>0</v>
      </c>
      <c r="F1895" s="2">
        <v>0</v>
      </c>
      <c r="G1895" s="2">
        <f t="shared" si="29"/>
        <v>25469.602875235698</v>
      </c>
    </row>
    <row r="1896" spans="1:7" x14ac:dyDescent="0.25">
      <c r="A1896" s="1">
        <v>43909.979166666664</v>
      </c>
      <c r="B1896" s="2">
        <v>21895.178436688708</v>
      </c>
      <c r="C1896" s="2">
        <v>1759</v>
      </c>
      <c r="D1896" s="2">
        <v>495</v>
      </c>
      <c r="E1896" s="2">
        <v>0</v>
      </c>
      <c r="F1896" s="2">
        <v>0</v>
      </c>
      <c r="G1896" s="2">
        <f t="shared" si="29"/>
        <v>24149.178436688708</v>
      </c>
    </row>
    <row r="1897" spans="1:7" x14ac:dyDescent="0.25">
      <c r="A1897" s="1">
        <v>43910.020833333336</v>
      </c>
      <c r="B1897" s="2">
        <v>21021.462277170598</v>
      </c>
      <c r="C1897" s="2">
        <v>1888</v>
      </c>
      <c r="D1897" s="2">
        <v>517</v>
      </c>
      <c r="E1897" s="2">
        <v>0</v>
      </c>
      <c r="F1897" s="2">
        <v>0</v>
      </c>
      <c r="G1897" s="2">
        <f t="shared" si="29"/>
        <v>23426.462277170598</v>
      </c>
    </row>
    <row r="1898" spans="1:7" x14ac:dyDescent="0.25">
      <c r="A1898" s="1">
        <v>43910.0625</v>
      </c>
      <c r="B1898" s="2">
        <v>20039.749136761697</v>
      </c>
      <c r="C1898" s="2">
        <v>1740</v>
      </c>
      <c r="D1898" s="2">
        <v>496</v>
      </c>
      <c r="E1898" s="2">
        <v>0</v>
      </c>
      <c r="F1898" s="2">
        <v>0</v>
      </c>
      <c r="G1898" s="2">
        <f t="shared" si="29"/>
        <v>22275.749136761697</v>
      </c>
    </row>
    <row r="1899" spans="1:7" x14ac:dyDescent="0.25">
      <c r="A1899" s="1">
        <v>43910.104166666664</v>
      </c>
      <c r="B1899" s="2">
        <v>19862.109885657897</v>
      </c>
      <c r="C1899" s="2">
        <v>1722</v>
      </c>
      <c r="D1899" s="2">
        <v>507</v>
      </c>
      <c r="E1899" s="2">
        <v>0</v>
      </c>
      <c r="F1899" s="2">
        <v>0</v>
      </c>
      <c r="G1899" s="2">
        <f t="shared" si="29"/>
        <v>22091.109885657897</v>
      </c>
    </row>
    <row r="1900" spans="1:7" x14ac:dyDescent="0.25">
      <c r="A1900" s="1">
        <v>43910.145833333336</v>
      </c>
      <c r="B1900" s="2">
        <v>20416.300420749398</v>
      </c>
      <c r="C1900" s="2">
        <v>1463</v>
      </c>
      <c r="D1900" s="2">
        <v>508</v>
      </c>
      <c r="E1900" s="2">
        <v>0</v>
      </c>
      <c r="F1900" s="2">
        <v>0</v>
      </c>
      <c r="G1900" s="2">
        <f t="shared" si="29"/>
        <v>22387.300420749398</v>
      </c>
    </row>
    <row r="1901" spans="1:7" x14ac:dyDescent="0.25">
      <c r="A1901" s="1">
        <v>43910.1875</v>
      </c>
      <c r="B1901" s="2">
        <v>21139.604874218297</v>
      </c>
      <c r="C1901" s="2">
        <v>1215</v>
      </c>
      <c r="D1901" s="2">
        <v>507</v>
      </c>
      <c r="E1901" s="2">
        <v>0</v>
      </c>
      <c r="F1901" s="2">
        <v>0</v>
      </c>
      <c r="G1901" s="2">
        <f t="shared" si="29"/>
        <v>22861.604874218297</v>
      </c>
    </row>
    <row r="1902" spans="1:7" x14ac:dyDescent="0.25">
      <c r="A1902" s="1">
        <v>43910.229166666664</v>
      </c>
      <c r="B1902" s="2">
        <v>22547.482523542498</v>
      </c>
      <c r="C1902" s="2">
        <v>1068</v>
      </c>
      <c r="D1902" s="2">
        <v>507</v>
      </c>
      <c r="E1902" s="2">
        <v>0</v>
      </c>
      <c r="F1902" s="2">
        <v>0</v>
      </c>
      <c r="G1902" s="2">
        <f t="shared" si="29"/>
        <v>24122.482523542498</v>
      </c>
    </row>
    <row r="1903" spans="1:7" x14ac:dyDescent="0.25">
      <c r="A1903" s="1">
        <v>43910.270833333336</v>
      </c>
      <c r="B1903" s="2">
        <v>24960.423979965399</v>
      </c>
      <c r="C1903" s="2">
        <v>1068</v>
      </c>
      <c r="D1903" s="2">
        <v>505</v>
      </c>
      <c r="E1903" s="2">
        <v>0</v>
      </c>
      <c r="F1903" s="2">
        <v>0</v>
      </c>
      <c r="G1903" s="2">
        <f t="shared" si="29"/>
        <v>26533.423979965399</v>
      </c>
    </row>
    <row r="1904" spans="1:7" x14ac:dyDescent="0.25">
      <c r="A1904" s="1">
        <v>43910.3125</v>
      </c>
      <c r="B1904" s="2">
        <v>26412.998776052096</v>
      </c>
      <c r="C1904" s="2">
        <v>1131</v>
      </c>
      <c r="D1904" s="2">
        <v>507</v>
      </c>
      <c r="E1904" s="2">
        <v>0</v>
      </c>
      <c r="F1904" s="2">
        <v>0</v>
      </c>
      <c r="G1904" s="2">
        <f t="shared" si="29"/>
        <v>28050.998776052096</v>
      </c>
    </row>
    <row r="1905" spans="1:7" x14ac:dyDescent="0.25">
      <c r="A1905" s="1">
        <v>43910.354166666664</v>
      </c>
      <c r="B1905" s="2">
        <v>26888.341708165495</v>
      </c>
      <c r="C1905" s="2">
        <v>1204</v>
      </c>
      <c r="D1905" s="2">
        <v>505</v>
      </c>
      <c r="E1905" s="2">
        <v>0</v>
      </c>
      <c r="F1905" s="2">
        <v>0</v>
      </c>
      <c r="G1905" s="2">
        <f t="shared" si="29"/>
        <v>28597.341708165495</v>
      </c>
    </row>
    <row r="1906" spans="1:7" x14ac:dyDescent="0.25">
      <c r="A1906" s="1">
        <v>43910.395833333336</v>
      </c>
      <c r="B1906" s="2">
        <v>27056.60934283361</v>
      </c>
      <c r="C1906" s="2">
        <v>1469</v>
      </c>
      <c r="D1906" s="2">
        <v>504</v>
      </c>
      <c r="E1906" s="2">
        <v>0</v>
      </c>
      <c r="F1906" s="2">
        <v>0</v>
      </c>
      <c r="G1906" s="2">
        <f t="shared" si="29"/>
        <v>29029.60934283361</v>
      </c>
    </row>
    <row r="1907" spans="1:7" x14ac:dyDescent="0.25">
      <c r="A1907" s="1">
        <v>43910.4375</v>
      </c>
      <c r="B1907" s="2">
        <v>26940.98084498481</v>
      </c>
      <c r="C1907" s="2">
        <v>1760</v>
      </c>
      <c r="D1907" s="2">
        <v>505</v>
      </c>
      <c r="E1907" s="2">
        <v>0</v>
      </c>
      <c r="F1907" s="2">
        <v>0</v>
      </c>
      <c r="G1907" s="2">
        <f t="shared" si="29"/>
        <v>29205.98084498481</v>
      </c>
    </row>
    <row r="1908" spans="1:7" x14ac:dyDescent="0.25">
      <c r="A1908" s="1">
        <v>43910.479166666664</v>
      </c>
      <c r="B1908" s="2">
        <v>26397.604952381</v>
      </c>
      <c r="C1908" s="2">
        <v>1944</v>
      </c>
      <c r="D1908" s="2">
        <v>500</v>
      </c>
      <c r="E1908" s="2">
        <v>0</v>
      </c>
      <c r="F1908" s="2">
        <v>0</v>
      </c>
      <c r="G1908" s="2">
        <f t="shared" si="29"/>
        <v>28841.604952381</v>
      </c>
    </row>
    <row r="1909" spans="1:7" x14ac:dyDescent="0.25">
      <c r="A1909" s="1">
        <v>43910.520833333336</v>
      </c>
      <c r="B1909" s="2">
        <v>25610.874199576894</v>
      </c>
      <c r="C1909" s="2">
        <v>2016</v>
      </c>
      <c r="D1909" s="2">
        <v>522</v>
      </c>
      <c r="E1909" s="2">
        <v>0</v>
      </c>
      <c r="F1909" s="2">
        <v>0</v>
      </c>
      <c r="G1909" s="2">
        <f t="shared" si="29"/>
        <v>28148.874199576894</v>
      </c>
    </row>
    <row r="1910" spans="1:7" x14ac:dyDescent="0.25">
      <c r="A1910" s="1">
        <v>43910.5625</v>
      </c>
      <c r="B1910" s="2">
        <v>24749.097604404</v>
      </c>
      <c r="C1910" s="2">
        <v>2164</v>
      </c>
      <c r="D1910" s="2">
        <v>526</v>
      </c>
      <c r="E1910" s="2">
        <v>0</v>
      </c>
      <c r="F1910" s="2">
        <v>0</v>
      </c>
      <c r="G1910" s="2">
        <f t="shared" si="29"/>
        <v>27439.097604404</v>
      </c>
    </row>
    <row r="1911" spans="1:7" x14ac:dyDescent="0.25">
      <c r="A1911" s="1">
        <v>43910.604166666664</v>
      </c>
      <c r="B1911" s="2">
        <v>24209.403929047501</v>
      </c>
      <c r="C1911" s="2">
        <v>2298</v>
      </c>
      <c r="D1911" s="2">
        <v>523</v>
      </c>
      <c r="E1911" s="2">
        <v>0</v>
      </c>
      <c r="F1911" s="2">
        <v>0</v>
      </c>
      <c r="G1911" s="2">
        <f t="shared" si="29"/>
        <v>27030.403929047501</v>
      </c>
    </row>
    <row r="1912" spans="1:7" x14ac:dyDescent="0.25">
      <c r="A1912" s="1">
        <v>43910.645833333336</v>
      </c>
      <c r="B1912" s="2">
        <v>23463.134706975499</v>
      </c>
      <c r="C1912" s="2">
        <v>2525</v>
      </c>
      <c r="D1912" s="2">
        <v>524</v>
      </c>
      <c r="E1912" s="2">
        <v>0</v>
      </c>
      <c r="F1912" s="2">
        <v>0</v>
      </c>
      <c r="G1912" s="2">
        <f t="shared" si="29"/>
        <v>26512.134706975499</v>
      </c>
    </row>
    <row r="1913" spans="1:7" x14ac:dyDescent="0.25">
      <c r="A1913" s="1">
        <v>43910.6875</v>
      </c>
      <c r="B1913" s="2">
        <v>23014.984010343898</v>
      </c>
      <c r="C1913" s="2">
        <v>2447</v>
      </c>
      <c r="D1913" s="2">
        <v>527</v>
      </c>
      <c r="E1913" s="2">
        <v>0</v>
      </c>
      <c r="F1913" s="2">
        <v>0</v>
      </c>
      <c r="G1913" s="2">
        <f t="shared" si="29"/>
        <v>25988.984010343898</v>
      </c>
    </row>
    <row r="1914" spans="1:7" x14ac:dyDescent="0.25">
      <c r="A1914" s="1">
        <v>43910.729166666664</v>
      </c>
      <c r="B1914" s="2">
        <v>23300.641860977703</v>
      </c>
      <c r="C1914" s="2">
        <v>2499</v>
      </c>
      <c r="D1914" s="2">
        <v>523</v>
      </c>
      <c r="E1914" s="2">
        <v>0</v>
      </c>
      <c r="F1914" s="2">
        <v>0</v>
      </c>
      <c r="G1914" s="2">
        <f t="shared" si="29"/>
        <v>26322.641860977703</v>
      </c>
    </row>
    <row r="1915" spans="1:7" x14ac:dyDescent="0.25">
      <c r="A1915" s="1">
        <v>43910.770833333336</v>
      </c>
      <c r="B1915" s="2">
        <v>23505.472365341797</v>
      </c>
      <c r="C1915" s="2">
        <v>2509</v>
      </c>
      <c r="D1915" s="2">
        <v>525</v>
      </c>
      <c r="E1915" s="2">
        <v>0</v>
      </c>
      <c r="F1915" s="2">
        <v>0</v>
      </c>
      <c r="G1915" s="2">
        <f t="shared" si="29"/>
        <v>26539.472365341797</v>
      </c>
    </row>
    <row r="1916" spans="1:7" x14ac:dyDescent="0.25">
      <c r="A1916" s="1">
        <v>43910.8125</v>
      </c>
      <c r="B1916" s="2">
        <v>23315.828244673397</v>
      </c>
      <c r="C1916" s="2">
        <v>2812</v>
      </c>
      <c r="D1916" s="2">
        <v>526</v>
      </c>
      <c r="E1916" s="2">
        <v>0</v>
      </c>
      <c r="F1916" s="2">
        <v>0</v>
      </c>
      <c r="G1916" s="2">
        <f t="shared" si="29"/>
        <v>26653.828244673397</v>
      </c>
    </row>
    <row r="1917" spans="1:7" x14ac:dyDescent="0.25">
      <c r="A1917" s="1">
        <v>43910.854166666664</v>
      </c>
      <c r="B1917" s="2">
        <v>23069.483427365303</v>
      </c>
      <c r="C1917" s="2">
        <v>2886</v>
      </c>
      <c r="D1917" s="2">
        <v>526</v>
      </c>
      <c r="E1917" s="2">
        <v>0</v>
      </c>
      <c r="F1917" s="2">
        <v>0</v>
      </c>
      <c r="G1917" s="2">
        <f t="shared" si="29"/>
        <v>26481.483427365303</v>
      </c>
    </row>
    <row r="1918" spans="1:7" x14ac:dyDescent="0.25">
      <c r="A1918" s="1">
        <v>43910.895833333336</v>
      </c>
      <c r="B1918" s="2">
        <v>22073.841497741691</v>
      </c>
      <c r="C1918" s="2">
        <v>2950</v>
      </c>
      <c r="D1918" s="2">
        <v>526</v>
      </c>
      <c r="E1918" s="2">
        <v>0</v>
      </c>
      <c r="F1918" s="2">
        <v>0</v>
      </c>
      <c r="G1918" s="2">
        <f t="shared" si="29"/>
        <v>25549.841497741691</v>
      </c>
    </row>
    <row r="1919" spans="1:7" x14ac:dyDescent="0.25">
      <c r="A1919" s="1">
        <v>43910.9375</v>
      </c>
      <c r="B1919" s="2">
        <v>21148.8517724784</v>
      </c>
      <c r="C1919" s="2">
        <v>3180</v>
      </c>
      <c r="D1919" s="2">
        <v>528</v>
      </c>
      <c r="E1919" s="2">
        <v>0</v>
      </c>
      <c r="F1919" s="2">
        <v>0</v>
      </c>
      <c r="G1919" s="2">
        <f t="shared" si="29"/>
        <v>24856.8517724784</v>
      </c>
    </row>
    <row r="1920" spans="1:7" x14ac:dyDescent="0.25">
      <c r="A1920" s="1">
        <v>43910.979166666664</v>
      </c>
      <c r="B1920" s="2">
        <v>19818.6925430099</v>
      </c>
      <c r="C1920" s="2">
        <v>3245</v>
      </c>
      <c r="D1920" s="2">
        <v>529</v>
      </c>
      <c r="E1920" s="2">
        <v>0</v>
      </c>
      <c r="F1920" s="2">
        <v>0</v>
      </c>
      <c r="G1920" s="2">
        <f t="shared" si="29"/>
        <v>23592.6925430099</v>
      </c>
    </row>
    <row r="1921" spans="1:7" x14ac:dyDescent="0.25">
      <c r="A1921" s="1">
        <v>43911.020833333336</v>
      </c>
      <c r="B1921" s="2">
        <v>19471.267362385403</v>
      </c>
      <c r="C1921" s="2">
        <v>3302</v>
      </c>
      <c r="D1921" s="2">
        <v>529</v>
      </c>
      <c r="E1921" s="2">
        <v>0</v>
      </c>
      <c r="F1921" s="2">
        <v>0</v>
      </c>
      <c r="G1921" s="2">
        <f t="shared" si="29"/>
        <v>23302.267362385403</v>
      </c>
    </row>
    <row r="1922" spans="1:7" x14ac:dyDescent="0.25">
      <c r="A1922" s="1">
        <v>43911.0625</v>
      </c>
      <c r="B1922" s="2">
        <v>19464.9020903126</v>
      </c>
      <c r="C1922" s="2">
        <v>3279</v>
      </c>
      <c r="D1922" s="2">
        <v>531</v>
      </c>
      <c r="E1922" s="2">
        <v>0</v>
      </c>
      <c r="F1922" s="2">
        <v>0</v>
      </c>
      <c r="G1922" s="2">
        <f t="shared" ref="G1922:G1985" si="30">SUM(B1922:F1922)</f>
        <v>23274.9020903126</v>
      </c>
    </row>
    <row r="1923" spans="1:7" x14ac:dyDescent="0.25">
      <c r="A1923" s="1">
        <v>43911.104166666664</v>
      </c>
      <c r="B1923" s="2">
        <v>19698.362632928696</v>
      </c>
      <c r="C1923" s="2">
        <v>3240</v>
      </c>
      <c r="D1923" s="2">
        <v>532</v>
      </c>
      <c r="E1923" s="2">
        <v>0</v>
      </c>
      <c r="F1923" s="2">
        <v>0</v>
      </c>
      <c r="G1923" s="2">
        <f t="shared" si="30"/>
        <v>23470.362632928696</v>
      </c>
    </row>
    <row r="1924" spans="1:7" x14ac:dyDescent="0.25">
      <c r="A1924" s="1">
        <v>43911.145833333336</v>
      </c>
      <c r="B1924" s="2">
        <v>20051.248135154994</v>
      </c>
      <c r="C1924" s="2">
        <v>3101</v>
      </c>
      <c r="D1924" s="2">
        <v>533</v>
      </c>
      <c r="E1924" s="2">
        <v>0</v>
      </c>
      <c r="F1924" s="2">
        <v>0</v>
      </c>
      <c r="G1924" s="2">
        <f t="shared" si="30"/>
        <v>23685.248135154994</v>
      </c>
    </row>
    <row r="1925" spans="1:7" x14ac:dyDescent="0.25">
      <c r="A1925" s="1">
        <v>43911.1875</v>
      </c>
      <c r="B1925" s="2">
        <v>21812.795719589802</v>
      </c>
      <c r="C1925" s="2">
        <v>2989</v>
      </c>
      <c r="D1925" s="2">
        <v>534</v>
      </c>
      <c r="E1925" s="2">
        <v>0</v>
      </c>
      <c r="F1925" s="2">
        <v>0</v>
      </c>
      <c r="G1925" s="2">
        <f t="shared" si="30"/>
        <v>25335.795719589802</v>
      </c>
    </row>
    <row r="1926" spans="1:7" x14ac:dyDescent="0.25">
      <c r="A1926" s="1">
        <v>43911.229166666664</v>
      </c>
      <c r="B1926" s="2">
        <v>23446.980293827393</v>
      </c>
      <c r="C1926" s="2">
        <v>2953</v>
      </c>
      <c r="D1926" s="2">
        <v>534</v>
      </c>
      <c r="E1926" s="2">
        <v>0</v>
      </c>
      <c r="F1926" s="2">
        <v>0</v>
      </c>
      <c r="G1926" s="2">
        <f t="shared" si="30"/>
        <v>26933.980293827393</v>
      </c>
    </row>
    <row r="1927" spans="1:7" x14ac:dyDescent="0.25">
      <c r="A1927" s="1">
        <v>43911.270833333336</v>
      </c>
      <c r="B1927" s="2">
        <v>26004.537992643505</v>
      </c>
      <c r="C1927" s="2">
        <v>2909</v>
      </c>
      <c r="D1927" s="2">
        <v>532</v>
      </c>
      <c r="E1927" s="2">
        <v>0</v>
      </c>
      <c r="F1927" s="2">
        <v>0</v>
      </c>
      <c r="G1927" s="2">
        <f t="shared" si="30"/>
        <v>29445.537992643505</v>
      </c>
    </row>
    <row r="1928" spans="1:7" x14ac:dyDescent="0.25">
      <c r="A1928" s="1">
        <v>43911.3125</v>
      </c>
      <c r="B1928" s="2">
        <v>26411.5578154699</v>
      </c>
      <c r="C1928" s="2">
        <v>2850</v>
      </c>
      <c r="D1928" s="2">
        <v>532</v>
      </c>
      <c r="E1928" s="2">
        <v>0</v>
      </c>
      <c r="F1928" s="2">
        <v>0</v>
      </c>
      <c r="G1928" s="2">
        <f t="shared" si="30"/>
        <v>29793.5578154699</v>
      </c>
    </row>
    <row r="1929" spans="1:7" x14ac:dyDescent="0.25">
      <c r="A1929" s="1">
        <v>43911.354166666664</v>
      </c>
      <c r="B1929" s="2">
        <v>26103.423362269201</v>
      </c>
      <c r="C1929" s="2">
        <v>2804</v>
      </c>
      <c r="D1929" s="2">
        <v>530</v>
      </c>
      <c r="E1929" s="2">
        <v>0</v>
      </c>
      <c r="F1929" s="2">
        <v>0</v>
      </c>
      <c r="G1929" s="2">
        <f t="shared" si="30"/>
        <v>29437.423362269201</v>
      </c>
    </row>
    <row r="1930" spans="1:7" x14ac:dyDescent="0.25">
      <c r="A1930" s="1">
        <v>43911.395833333336</v>
      </c>
      <c r="B1930" s="2">
        <v>26223.912022715205</v>
      </c>
      <c r="C1930" s="2">
        <v>2655</v>
      </c>
      <c r="D1930" s="2">
        <v>529</v>
      </c>
      <c r="E1930" s="2">
        <v>0</v>
      </c>
      <c r="F1930" s="2">
        <v>0</v>
      </c>
      <c r="G1930" s="2">
        <f t="shared" si="30"/>
        <v>29407.912022715205</v>
      </c>
    </row>
    <row r="1931" spans="1:7" x14ac:dyDescent="0.25">
      <c r="A1931" s="1">
        <v>43911.4375</v>
      </c>
      <c r="B1931" s="2">
        <v>26243.2721308574</v>
      </c>
      <c r="C1931" s="2">
        <v>2642</v>
      </c>
      <c r="D1931" s="2">
        <v>527</v>
      </c>
      <c r="E1931" s="2">
        <v>0</v>
      </c>
      <c r="F1931" s="2">
        <v>0</v>
      </c>
      <c r="G1931" s="2">
        <f t="shared" si="30"/>
        <v>29412.2721308574</v>
      </c>
    </row>
    <row r="1932" spans="1:7" x14ac:dyDescent="0.25">
      <c r="A1932" s="1">
        <v>43911.479166666664</v>
      </c>
      <c r="B1932" s="2">
        <v>25479.656952326299</v>
      </c>
      <c r="C1932" s="2">
        <v>2663</v>
      </c>
      <c r="D1932" s="2">
        <v>525</v>
      </c>
      <c r="E1932" s="2">
        <v>0</v>
      </c>
      <c r="F1932" s="2">
        <v>0</v>
      </c>
      <c r="G1932" s="2">
        <f t="shared" si="30"/>
        <v>28667.656952326299</v>
      </c>
    </row>
    <row r="1933" spans="1:7" x14ac:dyDescent="0.25">
      <c r="A1933" s="1">
        <v>43911.520833333336</v>
      </c>
      <c r="B1933" s="2">
        <v>25048.760035846793</v>
      </c>
      <c r="C1933" s="2">
        <v>2739</v>
      </c>
      <c r="D1933" s="2">
        <v>510</v>
      </c>
      <c r="E1933" s="2">
        <v>0</v>
      </c>
      <c r="F1933" s="2">
        <v>0</v>
      </c>
      <c r="G1933" s="2">
        <f t="shared" si="30"/>
        <v>28297.760035846793</v>
      </c>
    </row>
    <row r="1934" spans="1:7" x14ac:dyDescent="0.25">
      <c r="A1934" s="1">
        <v>43911.5625</v>
      </c>
      <c r="B1934" s="2">
        <v>24041.853539739499</v>
      </c>
      <c r="C1934" s="2">
        <v>2821</v>
      </c>
      <c r="D1934" s="2">
        <v>510</v>
      </c>
      <c r="E1934" s="2">
        <v>0</v>
      </c>
      <c r="F1934" s="2">
        <v>0</v>
      </c>
      <c r="G1934" s="2">
        <f t="shared" si="30"/>
        <v>27372.853539739499</v>
      </c>
    </row>
    <row r="1935" spans="1:7" x14ac:dyDescent="0.25">
      <c r="A1935" s="1">
        <v>43911.604166666664</v>
      </c>
      <c r="B1935" s="2">
        <v>23371.1068610775</v>
      </c>
      <c r="C1935" s="2">
        <v>2938</v>
      </c>
      <c r="D1935" s="2">
        <v>511</v>
      </c>
      <c r="E1935" s="2">
        <v>0</v>
      </c>
      <c r="F1935" s="2">
        <v>0</v>
      </c>
      <c r="G1935" s="2">
        <f t="shared" si="30"/>
        <v>26820.1068610775</v>
      </c>
    </row>
    <row r="1936" spans="1:7" x14ac:dyDescent="0.25">
      <c r="A1936" s="1">
        <v>43911.645833333336</v>
      </c>
      <c r="B1936" s="2">
        <v>22982.9428633848</v>
      </c>
      <c r="C1936" s="2">
        <v>2983</v>
      </c>
      <c r="D1936" s="2">
        <v>509</v>
      </c>
      <c r="E1936" s="2">
        <v>0</v>
      </c>
      <c r="F1936" s="2">
        <v>0</v>
      </c>
      <c r="G1936" s="2">
        <f t="shared" si="30"/>
        <v>26474.9428633848</v>
      </c>
    </row>
    <row r="1937" spans="1:7" x14ac:dyDescent="0.25">
      <c r="A1937" s="1">
        <v>43911.6875</v>
      </c>
      <c r="B1937" s="2">
        <v>23411.943939998298</v>
      </c>
      <c r="C1937" s="2">
        <v>2925</v>
      </c>
      <c r="D1937" s="2">
        <v>510</v>
      </c>
      <c r="E1937" s="2">
        <v>0</v>
      </c>
      <c r="F1937" s="2">
        <v>0</v>
      </c>
      <c r="G1937" s="2">
        <f t="shared" si="30"/>
        <v>26846.943939998298</v>
      </c>
    </row>
    <row r="1938" spans="1:7" x14ac:dyDescent="0.25">
      <c r="A1938" s="1">
        <v>43911.729166666664</v>
      </c>
      <c r="B1938" s="2">
        <v>24669.817458836496</v>
      </c>
      <c r="C1938" s="2">
        <v>2872</v>
      </c>
      <c r="D1938" s="2">
        <v>507</v>
      </c>
      <c r="E1938" s="2">
        <v>0</v>
      </c>
      <c r="F1938" s="2">
        <v>0</v>
      </c>
      <c r="G1938" s="2">
        <f t="shared" si="30"/>
        <v>28048.817458836496</v>
      </c>
    </row>
    <row r="1939" spans="1:7" x14ac:dyDescent="0.25">
      <c r="A1939" s="1">
        <v>43911.770833333336</v>
      </c>
      <c r="B1939" s="2">
        <v>25987.099242440399</v>
      </c>
      <c r="C1939" s="2">
        <v>2708</v>
      </c>
      <c r="D1939" s="2">
        <v>509</v>
      </c>
      <c r="E1939" s="2">
        <v>0</v>
      </c>
      <c r="F1939" s="2">
        <v>0</v>
      </c>
      <c r="G1939" s="2">
        <f t="shared" si="30"/>
        <v>29204.099242440399</v>
      </c>
    </row>
    <row r="1940" spans="1:7" x14ac:dyDescent="0.25">
      <c r="A1940" s="1">
        <v>43911.8125</v>
      </c>
      <c r="B1940" s="2">
        <v>28641.664133100199</v>
      </c>
      <c r="C1940" s="2">
        <v>2596</v>
      </c>
      <c r="D1940" s="2">
        <v>510</v>
      </c>
      <c r="E1940" s="2">
        <v>0</v>
      </c>
      <c r="F1940" s="2">
        <v>0</v>
      </c>
      <c r="G1940" s="2">
        <f t="shared" si="30"/>
        <v>31747.664133100199</v>
      </c>
    </row>
    <row r="1941" spans="1:7" x14ac:dyDescent="0.25">
      <c r="A1941" s="1">
        <v>43911.854166666664</v>
      </c>
      <c r="B1941" s="2">
        <v>28511.315051327096</v>
      </c>
      <c r="C1941" s="2">
        <v>2654</v>
      </c>
      <c r="D1941" s="2">
        <v>513</v>
      </c>
      <c r="E1941" s="2">
        <v>0</v>
      </c>
      <c r="F1941" s="2">
        <v>0</v>
      </c>
      <c r="G1941" s="2">
        <f t="shared" si="30"/>
        <v>31678.315051327096</v>
      </c>
    </row>
    <row r="1942" spans="1:7" x14ac:dyDescent="0.25">
      <c r="A1942" s="1">
        <v>43911.895833333336</v>
      </c>
      <c r="B1942" s="2">
        <v>27955.431998801298</v>
      </c>
      <c r="C1942" s="2">
        <v>2686</v>
      </c>
      <c r="D1942" s="2">
        <v>514</v>
      </c>
      <c r="E1942" s="2">
        <v>0</v>
      </c>
      <c r="F1942" s="2">
        <v>0</v>
      </c>
      <c r="G1942" s="2">
        <f t="shared" si="30"/>
        <v>31155.431998801298</v>
      </c>
    </row>
    <row r="1943" spans="1:7" x14ac:dyDescent="0.25">
      <c r="A1943" s="1">
        <v>43911.9375</v>
      </c>
      <c r="B1943" s="2">
        <v>26237.650956991802</v>
      </c>
      <c r="C1943" s="2">
        <v>2825</v>
      </c>
      <c r="D1943" s="2">
        <v>515</v>
      </c>
      <c r="E1943" s="2">
        <v>0</v>
      </c>
      <c r="F1943" s="2">
        <v>0</v>
      </c>
      <c r="G1943" s="2">
        <f t="shared" si="30"/>
        <v>29577.650956991802</v>
      </c>
    </row>
    <row r="1944" spans="1:7" x14ac:dyDescent="0.25">
      <c r="A1944" s="1">
        <v>43911.979166666664</v>
      </c>
      <c r="B1944" s="2">
        <v>25704.495167150293</v>
      </c>
      <c r="C1944" s="2">
        <v>2708</v>
      </c>
      <c r="D1944" s="2">
        <v>519</v>
      </c>
      <c r="E1944" s="2">
        <v>0</v>
      </c>
      <c r="F1944" s="2">
        <v>0</v>
      </c>
      <c r="G1944" s="2">
        <f t="shared" si="30"/>
        <v>28931.495167150293</v>
      </c>
    </row>
    <row r="1945" spans="1:7" x14ac:dyDescent="0.25">
      <c r="A1945" s="1">
        <v>43912.020833333336</v>
      </c>
      <c r="B1945" s="2">
        <v>26023.812817181799</v>
      </c>
      <c r="C1945" s="2">
        <v>2564</v>
      </c>
      <c r="D1945" s="2">
        <v>518</v>
      </c>
      <c r="E1945" s="2">
        <v>0</v>
      </c>
      <c r="F1945" s="2">
        <v>0</v>
      </c>
      <c r="G1945" s="2">
        <f t="shared" si="30"/>
        <v>29105.812817181799</v>
      </c>
    </row>
    <row r="1946" spans="1:7" x14ac:dyDescent="0.25">
      <c r="A1946" s="1">
        <v>43912.0625</v>
      </c>
      <c r="B1946" s="2">
        <v>26115.8016667214</v>
      </c>
      <c r="C1946" s="2">
        <v>2501</v>
      </c>
      <c r="D1946" s="2">
        <v>513</v>
      </c>
      <c r="E1946" s="2">
        <v>0</v>
      </c>
      <c r="F1946" s="2">
        <v>0</v>
      </c>
      <c r="G1946" s="2">
        <f t="shared" si="30"/>
        <v>29129.8016667214</v>
      </c>
    </row>
    <row r="1947" spans="1:7" x14ac:dyDescent="0.25">
      <c r="A1947" s="1">
        <v>43912.104166666664</v>
      </c>
      <c r="B1947" s="2">
        <v>26130.567113107802</v>
      </c>
      <c r="C1947" s="2">
        <v>2437</v>
      </c>
      <c r="D1947" s="2">
        <v>504</v>
      </c>
      <c r="E1947" s="2">
        <v>0</v>
      </c>
      <c r="F1947" s="2">
        <v>0</v>
      </c>
      <c r="G1947" s="2">
        <f t="shared" si="30"/>
        <v>29071.567113107802</v>
      </c>
    </row>
    <row r="1948" spans="1:7" x14ac:dyDescent="0.25">
      <c r="A1948" s="1">
        <v>43912.145833333336</v>
      </c>
      <c r="B1948" s="2">
        <v>26660.936435396103</v>
      </c>
      <c r="C1948" s="2">
        <v>2276</v>
      </c>
      <c r="D1948" s="2">
        <v>505</v>
      </c>
      <c r="E1948" s="2">
        <v>0</v>
      </c>
      <c r="F1948" s="2">
        <v>0</v>
      </c>
      <c r="G1948" s="2">
        <f t="shared" si="30"/>
        <v>29441.936435396103</v>
      </c>
    </row>
    <row r="1949" spans="1:7" x14ac:dyDescent="0.25">
      <c r="A1949" s="1">
        <v>43912.1875</v>
      </c>
      <c r="B1949" s="2">
        <v>27297.139895012402</v>
      </c>
      <c r="C1949" s="2">
        <v>2171</v>
      </c>
      <c r="D1949" s="2">
        <v>505</v>
      </c>
      <c r="E1949" s="2">
        <v>0</v>
      </c>
      <c r="F1949" s="2">
        <v>0</v>
      </c>
      <c r="G1949" s="2">
        <f t="shared" si="30"/>
        <v>29973.139895012402</v>
      </c>
    </row>
    <row r="1950" spans="1:7" x14ac:dyDescent="0.25">
      <c r="A1950" s="1">
        <v>43912.229166666664</v>
      </c>
      <c r="B1950" s="2">
        <v>28326.919752443602</v>
      </c>
      <c r="C1950" s="2">
        <v>2147</v>
      </c>
      <c r="D1950" s="2">
        <v>505</v>
      </c>
      <c r="E1950" s="2">
        <v>0</v>
      </c>
      <c r="F1950" s="2">
        <v>0</v>
      </c>
      <c r="G1950" s="2">
        <f t="shared" si="30"/>
        <v>30978.919752443602</v>
      </c>
    </row>
    <row r="1951" spans="1:7" x14ac:dyDescent="0.25">
      <c r="A1951" s="1">
        <v>43912.270833333336</v>
      </c>
      <c r="B1951" s="2">
        <v>29199.537175056801</v>
      </c>
      <c r="C1951" s="2">
        <v>2250</v>
      </c>
      <c r="D1951" s="2">
        <v>506</v>
      </c>
      <c r="E1951" s="2">
        <v>0</v>
      </c>
      <c r="F1951" s="2">
        <v>0</v>
      </c>
      <c r="G1951" s="2">
        <f t="shared" si="30"/>
        <v>31955.537175056801</v>
      </c>
    </row>
    <row r="1952" spans="1:7" x14ac:dyDescent="0.25">
      <c r="A1952" s="1">
        <v>43912.3125</v>
      </c>
      <c r="B1952" s="2">
        <v>30299.362896640901</v>
      </c>
      <c r="C1952" s="2">
        <v>1976</v>
      </c>
      <c r="D1952" s="2">
        <v>507</v>
      </c>
      <c r="E1952" s="2">
        <v>0</v>
      </c>
      <c r="F1952" s="2">
        <v>0</v>
      </c>
      <c r="G1952" s="2">
        <f t="shared" si="30"/>
        <v>32782.362896640901</v>
      </c>
    </row>
    <row r="1953" spans="1:7" x14ac:dyDescent="0.25">
      <c r="A1953" s="1">
        <v>43912.354166666664</v>
      </c>
      <c r="B1953" s="2">
        <v>29571.326326901595</v>
      </c>
      <c r="C1953" s="2">
        <v>1946</v>
      </c>
      <c r="D1953" s="2">
        <v>508</v>
      </c>
      <c r="E1953" s="2">
        <v>0</v>
      </c>
      <c r="F1953" s="2">
        <v>0</v>
      </c>
      <c r="G1953" s="2">
        <f t="shared" si="30"/>
        <v>32025.326326901595</v>
      </c>
    </row>
    <row r="1954" spans="1:7" x14ac:dyDescent="0.25">
      <c r="A1954" s="1">
        <v>43912.395833333336</v>
      </c>
      <c r="B1954" s="2">
        <v>28830.029233973295</v>
      </c>
      <c r="C1954" s="2">
        <v>1599</v>
      </c>
      <c r="D1954" s="2">
        <v>505</v>
      </c>
      <c r="E1954" s="2">
        <v>0</v>
      </c>
      <c r="F1954" s="2">
        <v>0</v>
      </c>
      <c r="G1954" s="2">
        <f t="shared" si="30"/>
        <v>30934.029233973295</v>
      </c>
    </row>
    <row r="1955" spans="1:7" x14ac:dyDescent="0.25">
      <c r="A1955" s="1">
        <v>43912.4375</v>
      </c>
      <c r="B1955" s="2">
        <v>28114.960872254302</v>
      </c>
      <c r="C1955" s="2">
        <v>1448</v>
      </c>
      <c r="D1955" s="2">
        <v>504</v>
      </c>
      <c r="E1955" s="2">
        <v>0</v>
      </c>
      <c r="F1955" s="2">
        <v>0</v>
      </c>
      <c r="G1955" s="2">
        <f t="shared" si="30"/>
        <v>30066.960872254302</v>
      </c>
    </row>
    <row r="1956" spans="1:7" x14ac:dyDescent="0.25">
      <c r="A1956" s="1">
        <v>43912.479166666664</v>
      </c>
      <c r="B1956" s="2">
        <v>27968.431942054991</v>
      </c>
      <c r="C1956" s="2">
        <v>1384</v>
      </c>
      <c r="D1956" s="2">
        <v>501</v>
      </c>
      <c r="E1956" s="2">
        <v>0</v>
      </c>
      <c r="F1956" s="2">
        <v>0</v>
      </c>
      <c r="G1956" s="2">
        <f t="shared" si="30"/>
        <v>29853.431942054991</v>
      </c>
    </row>
    <row r="1957" spans="1:7" x14ac:dyDescent="0.25">
      <c r="A1957" s="1">
        <v>43912.520833333336</v>
      </c>
      <c r="B1957" s="2">
        <v>27771.659683096001</v>
      </c>
      <c r="C1957" s="2">
        <v>1273</v>
      </c>
      <c r="D1957" s="2">
        <v>507</v>
      </c>
      <c r="E1957" s="2">
        <v>0</v>
      </c>
      <c r="F1957" s="2">
        <v>0</v>
      </c>
      <c r="G1957" s="2">
        <f t="shared" si="30"/>
        <v>29551.659683096001</v>
      </c>
    </row>
    <row r="1958" spans="1:7" x14ac:dyDescent="0.25">
      <c r="A1958" s="1">
        <v>43912.5625</v>
      </c>
      <c r="B1958" s="2">
        <v>26487.698265147603</v>
      </c>
      <c r="C1958" s="2">
        <v>1307</v>
      </c>
      <c r="D1958" s="2">
        <v>511</v>
      </c>
      <c r="E1958" s="2">
        <v>0</v>
      </c>
      <c r="F1958" s="2">
        <v>0</v>
      </c>
      <c r="G1958" s="2">
        <f t="shared" si="30"/>
        <v>28305.698265147603</v>
      </c>
    </row>
    <row r="1959" spans="1:7" x14ac:dyDescent="0.25">
      <c r="A1959" s="1">
        <v>43912.604166666664</v>
      </c>
      <c r="B1959" s="2">
        <v>25516.075664674303</v>
      </c>
      <c r="C1959" s="2">
        <v>1330</v>
      </c>
      <c r="D1959" s="2">
        <v>510</v>
      </c>
      <c r="E1959" s="2">
        <v>0</v>
      </c>
      <c r="F1959" s="2">
        <v>0</v>
      </c>
      <c r="G1959" s="2">
        <f t="shared" si="30"/>
        <v>27356.075664674303</v>
      </c>
    </row>
    <row r="1960" spans="1:7" x14ac:dyDescent="0.25">
      <c r="A1960" s="1">
        <v>43912.645833333336</v>
      </c>
      <c r="B1960" s="2">
        <v>25212.113401325907</v>
      </c>
      <c r="C1960" s="2">
        <v>1390</v>
      </c>
      <c r="D1960" s="2">
        <v>511</v>
      </c>
      <c r="E1960" s="2">
        <v>0</v>
      </c>
      <c r="F1960" s="2">
        <v>0</v>
      </c>
      <c r="G1960" s="2">
        <f t="shared" si="30"/>
        <v>27113.113401325907</v>
      </c>
    </row>
    <row r="1961" spans="1:7" x14ac:dyDescent="0.25">
      <c r="A1961" s="1">
        <v>43912.6875</v>
      </c>
      <c r="B1961" s="2">
        <v>25717.222610886209</v>
      </c>
      <c r="C1961" s="2">
        <v>1304</v>
      </c>
      <c r="D1961" s="2">
        <v>514</v>
      </c>
      <c r="E1961" s="2">
        <v>0</v>
      </c>
      <c r="F1961" s="2">
        <v>0</v>
      </c>
      <c r="G1961" s="2">
        <f t="shared" si="30"/>
        <v>27535.222610886209</v>
      </c>
    </row>
    <row r="1962" spans="1:7" x14ac:dyDescent="0.25">
      <c r="A1962" s="1">
        <v>43912.729166666664</v>
      </c>
      <c r="B1962" s="2">
        <v>27065.064721765397</v>
      </c>
      <c r="C1962" s="2">
        <v>1151</v>
      </c>
      <c r="D1962" s="2">
        <v>513</v>
      </c>
      <c r="E1962" s="2">
        <v>0</v>
      </c>
      <c r="F1962" s="2">
        <v>0</v>
      </c>
      <c r="G1962" s="2">
        <f t="shared" si="30"/>
        <v>28729.064721765397</v>
      </c>
    </row>
    <row r="1963" spans="1:7" x14ac:dyDescent="0.25">
      <c r="A1963" s="1">
        <v>43912.770833333336</v>
      </c>
      <c r="B1963" s="2">
        <v>28006.857828303408</v>
      </c>
      <c r="C1963" s="2">
        <v>979</v>
      </c>
      <c r="D1963" s="2">
        <v>512</v>
      </c>
      <c r="E1963" s="2">
        <v>0</v>
      </c>
      <c r="F1963" s="2">
        <v>0</v>
      </c>
      <c r="G1963" s="2">
        <f t="shared" si="30"/>
        <v>29497.857828303408</v>
      </c>
    </row>
    <row r="1964" spans="1:7" x14ac:dyDescent="0.25">
      <c r="A1964" s="1">
        <v>43912.8125</v>
      </c>
      <c r="B1964" s="2">
        <v>29230.565756577002</v>
      </c>
      <c r="C1964" s="2">
        <v>998</v>
      </c>
      <c r="D1964" s="2">
        <v>511</v>
      </c>
      <c r="E1964" s="2">
        <v>0</v>
      </c>
      <c r="F1964" s="2">
        <v>0</v>
      </c>
      <c r="G1964" s="2">
        <f t="shared" si="30"/>
        <v>30739.565756577002</v>
      </c>
    </row>
    <row r="1965" spans="1:7" x14ac:dyDescent="0.25">
      <c r="A1965" s="1">
        <v>43912.854166666664</v>
      </c>
      <c r="B1965" s="2">
        <v>28984.931376715009</v>
      </c>
      <c r="C1965" s="2">
        <v>1101</v>
      </c>
      <c r="D1965" s="2">
        <v>514</v>
      </c>
      <c r="E1965" s="2">
        <v>0</v>
      </c>
      <c r="F1965" s="2">
        <v>0</v>
      </c>
      <c r="G1965" s="2">
        <f t="shared" si="30"/>
        <v>30599.931376715009</v>
      </c>
    </row>
    <row r="1966" spans="1:7" x14ac:dyDescent="0.25">
      <c r="A1966" s="1">
        <v>43912.895833333336</v>
      </c>
      <c r="B1966" s="2">
        <v>28817.500498650803</v>
      </c>
      <c r="C1966" s="2">
        <v>949</v>
      </c>
      <c r="D1966" s="2">
        <v>513</v>
      </c>
      <c r="E1966" s="2">
        <v>0</v>
      </c>
      <c r="F1966" s="2">
        <v>0</v>
      </c>
      <c r="G1966" s="2">
        <f t="shared" si="30"/>
        <v>30279.500498650803</v>
      </c>
    </row>
    <row r="1967" spans="1:7" x14ac:dyDescent="0.25">
      <c r="A1967" s="1">
        <v>43912.9375</v>
      </c>
      <c r="B1967" s="2">
        <v>27938.556234112704</v>
      </c>
      <c r="C1967" s="2">
        <v>921</v>
      </c>
      <c r="D1967" s="2">
        <v>514</v>
      </c>
      <c r="E1967" s="2">
        <v>0</v>
      </c>
      <c r="F1967" s="2">
        <v>0</v>
      </c>
      <c r="G1967" s="2">
        <f t="shared" si="30"/>
        <v>29373.556234112704</v>
      </c>
    </row>
    <row r="1968" spans="1:7" x14ac:dyDescent="0.25">
      <c r="A1968" s="1">
        <v>43912.979166666664</v>
      </c>
      <c r="B1968" s="2">
        <v>27628.590785619101</v>
      </c>
      <c r="C1968" s="2">
        <v>878</v>
      </c>
      <c r="D1968" s="2">
        <v>515</v>
      </c>
      <c r="E1968" s="2">
        <v>0</v>
      </c>
      <c r="F1968" s="2">
        <v>0</v>
      </c>
      <c r="G1968" s="2">
        <f t="shared" si="30"/>
        <v>29021.590785619101</v>
      </c>
    </row>
    <row r="1969" spans="1:7" x14ac:dyDescent="0.25">
      <c r="A1969" s="1">
        <v>43913.020833333336</v>
      </c>
      <c r="B1969" s="2">
        <v>27345.638031564198</v>
      </c>
      <c r="C1969" s="2">
        <v>805</v>
      </c>
      <c r="D1969" s="2">
        <v>517</v>
      </c>
      <c r="E1969" s="2">
        <v>0</v>
      </c>
      <c r="F1969" s="2">
        <v>0</v>
      </c>
      <c r="G1969" s="2">
        <f t="shared" si="30"/>
        <v>28667.638031564198</v>
      </c>
    </row>
    <row r="1970" spans="1:7" x14ac:dyDescent="0.25">
      <c r="A1970" s="1">
        <v>43913.0625</v>
      </c>
      <c r="B1970" s="2">
        <v>26990.7768741297</v>
      </c>
      <c r="C1970" s="2">
        <v>895</v>
      </c>
      <c r="D1970" s="2">
        <v>520</v>
      </c>
      <c r="E1970" s="2">
        <v>0</v>
      </c>
      <c r="F1970" s="2">
        <v>0</v>
      </c>
      <c r="G1970" s="2">
        <f t="shared" si="30"/>
        <v>28405.7768741297</v>
      </c>
    </row>
    <row r="1971" spans="1:7" x14ac:dyDescent="0.25">
      <c r="A1971" s="1">
        <v>43913.104166666664</v>
      </c>
      <c r="B1971" s="2">
        <v>27376.327207891201</v>
      </c>
      <c r="C1971" s="2">
        <v>843</v>
      </c>
      <c r="D1971" s="2">
        <v>534</v>
      </c>
      <c r="E1971" s="2">
        <v>0</v>
      </c>
      <c r="F1971" s="2">
        <v>0</v>
      </c>
      <c r="G1971" s="2">
        <f t="shared" si="30"/>
        <v>28753.327207891201</v>
      </c>
    </row>
    <row r="1972" spans="1:7" x14ac:dyDescent="0.25">
      <c r="A1972" s="1">
        <v>43913.145833333336</v>
      </c>
      <c r="B1972" s="2">
        <v>27671.386567950602</v>
      </c>
      <c r="C1972" s="2">
        <v>962</v>
      </c>
      <c r="D1972" s="2">
        <v>533</v>
      </c>
      <c r="E1972" s="2">
        <v>0</v>
      </c>
      <c r="F1972" s="2">
        <v>0</v>
      </c>
      <c r="G1972" s="2">
        <f t="shared" si="30"/>
        <v>29166.386567950602</v>
      </c>
    </row>
    <row r="1973" spans="1:7" x14ac:dyDescent="0.25">
      <c r="A1973" s="1">
        <v>43913.1875</v>
      </c>
      <c r="B1973" s="2">
        <v>28143.864342040306</v>
      </c>
      <c r="C1973" s="2">
        <v>1022</v>
      </c>
      <c r="D1973" s="2">
        <v>532</v>
      </c>
      <c r="E1973" s="2">
        <v>0</v>
      </c>
      <c r="F1973" s="2">
        <v>0</v>
      </c>
      <c r="G1973" s="2">
        <f t="shared" si="30"/>
        <v>29697.864342040306</v>
      </c>
    </row>
    <row r="1974" spans="1:7" x14ac:dyDescent="0.25">
      <c r="A1974" s="1">
        <v>43913.229166666664</v>
      </c>
      <c r="B1974" s="2">
        <v>29319.693095820603</v>
      </c>
      <c r="C1974" s="2">
        <v>1142</v>
      </c>
      <c r="D1974" s="2">
        <v>531</v>
      </c>
      <c r="E1974" s="2">
        <v>0</v>
      </c>
      <c r="F1974" s="2">
        <v>0</v>
      </c>
      <c r="G1974" s="2">
        <f t="shared" si="30"/>
        <v>30992.693095820603</v>
      </c>
    </row>
    <row r="1975" spans="1:7" x14ac:dyDescent="0.25">
      <c r="A1975" s="1">
        <v>43913.270833333336</v>
      </c>
      <c r="B1975" s="2">
        <v>30027.700008988901</v>
      </c>
      <c r="C1975" s="2">
        <v>1422</v>
      </c>
      <c r="D1975" s="2">
        <v>530</v>
      </c>
      <c r="E1975" s="2">
        <v>0</v>
      </c>
      <c r="F1975" s="2">
        <v>0</v>
      </c>
      <c r="G1975" s="2">
        <f t="shared" si="30"/>
        <v>31979.700008988901</v>
      </c>
    </row>
    <row r="1976" spans="1:7" x14ac:dyDescent="0.25">
      <c r="A1976" s="1">
        <v>43913.3125</v>
      </c>
      <c r="B1976" s="2">
        <v>30710.024834910502</v>
      </c>
      <c r="C1976" s="2">
        <v>1639</v>
      </c>
      <c r="D1976" s="2">
        <v>530</v>
      </c>
      <c r="E1976" s="2">
        <v>0</v>
      </c>
      <c r="F1976" s="2">
        <v>0</v>
      </c>
      <c r="G1976" s="2">
        <f t="shared" si="30"/>
        <v>32879.024834910502</v>
      </c>
    </row>
    <row r="1977" spans="1:7" x14ac:dyDescent="0.25">
      <c r="A1977" s="1">
        <v>43913.354166666664</v>
      </c>
      <c r="B1977" s="2">
        <v>31310.230261056506</v>
      </c>
      <c r="C1977" s="2">
        <v>1667</v>
      </c>
      <c r="D1977" s="2">
        <v>531</v>
      </c>
      <c r="E1977" s="2">
        <v>0</v>
      </c>
      <c r="F1977" s="2">
        <v>0</v>
      </c>
      <c r="G1977" s="2">
        <f t="shared" si="30"/>
        <v>33508.230261056509</v>
      </c>
    </row>
    <row r="1978" spans="1:7" x14ac:dyDescent="0.25">
      <c r="A1978" s="1">
        <v>43913.395833333336</v>
      </c>
      <c r="B1978" s="2">
        <v>31441.497572791606</v>
      </c>
      <c r="C1978" s="2">
        <v>1592</v>
      </c>
      <c r="D1978" s="2">
        <v>533</v>
      </c>
      <c r="E1978" s="2">
        <v>0</v>
      </c>
      <c r="F1978" s="2">
        <v>0</v>
      </c>
      <c r="G1978" s="2">
        <f t="shared" si="30"/>
        <v>33566.497572791603</v>
      </c>
    </row>
    <row r="1979" spans="1:7" x14ac:dyDescent="0.25">
      <c r="A1979" s="1">
        <v>43913.4375</v>
      </c>
      <c r="B1979" s="2">
        <v>31375.787304895803</v>
      </c>
      <c r="C1979" s="2">
        <v>1535</v>
      </c>
      <c r="D1979" s="2">
        <v>533</v>
      </c>
      <c r="E1979" s="2">
        <v>0</v>
      </c>
      <c r="F1979" s="2">
        <v>0</v>
      </c>
      <c r="G1979" s="2">
        <f t="shared" si="30"/>
        <v>33443.787304895799</v>
      </c>
    </row>
    <row r="1980" spans="1:7" x14ac:dyDescent="0.25">
      <c r="A1980" s="1">
        <v>43913.479166666664</v>
      </c>
      <c r="B1980" s="2">
        <v>31300.919261506602</v>
      </c>
      <c r="C1980" s="2">
        <v>1443</v>
      </c>
      <c r="D1980" s="2">
        <v>527</v>
      </c>
      <c r="E1980" s="2">
        <v>0</v>
      </c>
      <c r="F1980" s="2">
        <v>0</v>
      </c>
      <c r="G1980" s="2">
        <f t="shared" si="30"/>
        <v>33270.919261506599</v>
      </c>
    </row>
    <row r="1981" spans="1:7" x14ac:dyDescent="0.25">
      <c r="A1981" s="1">
        <v>43913.520833333336</v>
      </c>
      <c r="B1981" s="2">
        <v>31561.910304181503</v>
      </c>
      <c r="C1981" s="2">
        <v>1380</v>
      </c>
      <c r="D1981" s="2">
        <v>538</v>
      </c>
      <c r="E1981" s="2">
        <v>0</v>
      </c>
      <c r="F1981" s="2">
        <v>0</v>
      </c>
      <c r="G1981" s="2">
        <f t="shared" si="30"/>
        <v>33479.910304181503</v>
      </c>
    </row>
    <row r="1982" spans="1:7" x14ac:dyDescent="0.25">
      <c r="A1982" s="1">
        <v>43913.5625</v>
      </c>
      <c r="B1982" s="2">
        <v>31028.966347991493</v>
      </c>
      <c r="C1982" s="2">
        <v>1405</v>
      </c>
      <c r="D1982" s="2">
        <v>542</v>
      </c>
      <c r="E1982" s="2">
        <v>0</v>
      </c>
      <c r="F1982" s="2">
        <v>0</v>
      </c>
      <c r="G1982" s="2">
        <f t="shared" si="30"/>
        <v>32975.966347991489</v>
      </c>
    </row>
    <row r="1983" spans="1:7" x14ac:dyDescent="0.25">
      <c r="A1983" s="1">
        <v>43913.604166666664</v>
      </c>
      <c r="B1983" s="2">
        <v>30605.165533306201</v>
      </c>
      <c r="C1983" s="2">
        <v>1434</v>
      </c>
      <c r="D1983" s="2">
        <v>542</v>
      </c>
      <c r="E1983" s="2">
        <v>0</v>
      </c>
      <c r="F1983" s="2">
        <v>0</v>
      </c>
      <c r="G1983" s="2">
        <f t="shared" si="30"/>
        <v>32581.165533306201</v>
      </c>
    </row>
    <row r="1984" spans="1:7" x14ac:dyDescent="0.25">
      <c r="A1984" s="1">
        <v>43913.645833333336</v>
      </c>
      <c r="B1984" s="2">
        <v>30375.540655583507</v>
      </c>
      <c r="C1984" s="2">
        <v>1609</v>
      </c>
      <c r="D1984" s="2">
        <v>543</v>
      </c>
      <c r="E1984" s="2">
        <v>0</v>
      </c>
      <c r="F1984" s="2">
        <v>0</v>
      </c>
      <c r="G1984" s="2">
        <f t="shared" si="30"/>
        <v>32527.540655583507</v>
      </c>
    </row>
    <row r="1985" spans="1:7" x14ac:dyDescent="0.25">
      <c r="A1985" s="1">
        <v>43913.6875</v>
      </c>
      <c r="B1985" s="2">
        <v>30975.952328061303</v>
      </c>
      <c r="C1985" s="2">
        <v>1485</v>
      </c>
      <c r="D1985" s="2">
        <v>544</v>
      </c>
      <c r="E1985" s="2">
        <v>0</v>
      </c>
      <c r="F1985" s="2">
        <v>0</v>
      </c>
      <c r="G1985" s="2">
        <f t="shared" si="30"/>
        <v>33004.952328061307</v>
      </c>
    </row>
    <row r="1986" spans="1:7" x14ac:dyDescent="0.25">
      <c r="A1986" s="1">
        <v>43913.729166666664</v>
      </c>
      <c r="B1986" s="2">
        <v>31309.578619224107</v>
      </c>
      <c r="C1986" s="2">
        <v>1563</v>
      </c>
      <c r="D1986" s="2">
        <v>541</v>
      </c>
      <c r="E1986" s="2">
        <v>0</v>
      </c>
      <c r="F1986" s="2">
        <v>0</v>
      </c>
      <c r="G1986" s="2">
        <f t="shared" ref="G1986:G2049" si="31">SUM(B1986:F1986)</f>
        <v>33413.578619224107</v>
      </c>
    </row>
    <row r="1987" spans="1:7" x14ac:dyDescent="0.25">
      <c r="A1987" s="1">
        <v>43913.770833333336</v>
      </c>
      <c r="B1987" s="2">
        <v>31069.634252989305</v>
      </c>
      <c r="C1987" s="2">
        <v>1604</v>
      </c>
      <c r="D1987" s="2">
        <v>540</v>
      </c>
      <c r="E1987" s="2">
        <v>0</v>
      </c>
      <c r="F1987" s="2">
        <v>0</v>
      </c>
      <c r="G1987" s="2">
        <f t="shared" si="31"/>
        <v>33213.634252989301</v>
      </c>
    </row>
    <row r="1988" spans="1:7" x14ac:dyDescent="0.25">
      <c r="A1988" s="1">
        <v>43913.8125</v>
      </c>
      <c r="B1988" s="2">
        <v>31218.579648315899</v>
      </c>
      <c r="C1988" s="2">
        <v>1725</v>
      </c>
      <c r="D1988" s="2">
        <v>545</v>
      </c>
      <c r="E1988" s="2">
        <v>0</v>
      </c>
      <c r="F1988" s="2">
        <v>0</v>
      </c>
      <c r="G1988" s="2">
        <f t="shared" si="31"/>
        <v>33488.579648315899</v>
      </c>
    </row>
    <row r="1989" spans="1:7" x14ac:dyDescent="0.25">
      <c r="A1989" s="1">
        <v>43913.854166666664</v>
      </c>
      <c r="B1989" s="2">
        <v>30430.898680979706</v>
      </c>
      <c r="C1989" s="2">
        <v>1943</v>
      </c>
      <c r="D1989" s="2">
        <v>549</v>
      </c>
      <c r="E1989" s="2">
        <v>0</v>
      </c>
      <c r="F1989" s="2">
        <v>0</v>
      </c>
      <c r="G1989" s="2">
        <f t="shared" si="31"/>
        <v>32922.898680979706</v>
      </c>
    </row>
    <row r="1990" spans="1:7" x14ac:dyDescent="0.25">
      <c r="A1990" s="1">
        <v>43913.895833333336</v>
      </c>
      <c r="B1990" s="2">
        <v>29708.078317418804</v>
      </c>
      <c r="C1990" s="2">
        <v>1769</v>
      </c>
      <c r="D1990" s="2">
        <v>549</v>
      </c>
      <c r="E1990" s="2">
        <v>0</v>
      </c>
      <c r="F1990" s="2">
        <v>0</v>
      </c>
      <c r="G1990" s="2">
        <f t="shared" si="31"/>
        <v>32026.078317418804</v>
      </c>
    </row>
    <row r="1991" spans="1:7" x14ac:dyDescent="0.25">
      <c r="A1991" s="1">
        <v>43913.9375</v>
      </c>
      <c r="B1991" s="2">
        <v>28109.710045694599</v>
      </c>
      <c r="C1991" s="2">
        <v>1727</v>
      </c>
      <c r="D1991" s="2">
        <v>546</v>
      </c>
      <c r="E1991" s="2">
        <v>0</v>
      </c>
      <c r="F1991" s="2">
        <v>0</v>
      </c>
      <c r="G1991" s="2">
        <f t="shared" si="31"/>
        <v>30382.710045694599</v>
      </c>
    </row>
    <row r="1992" spans="1:7" x14ac:dyDescent="0.25">
      <c r="A1992" s="1">
        <v>43913.979166666664</v>
      </c>
      <c r="B1992" s="2">
        <v>26435.815755738698</v>
      </c>
      <c r="C1992" s="2">
        <v>1809</v>
      </c>
      <c r="D1992" s="2">
        <v>549</v>
      </c>
      <c r="E1992" s="2">
        <v>0</v>
      </c>
      <c r="F1992" s="2">
        <v>0</v>
      </c>
      <c r="G1992" s="2">
        <f t="shared" si="31"/>
        <v>28793.815755738698</v>
      </c>
    </row>
    <row r="1993" spans="1:7" x14ac:dyDescent="0.25">
      <c r="A1993" s="1">
        <v>43914.020833333336</v>
      </c>
      <c r="B1993" s="2">
        <v>25813.537943623302</v>
      </c>
      <c r="C1993" s="2">
        <v>1539</v>
      </c>
      <c r="D1993" s="2">
        <v>549</v>
      </c>
      <c r="E1993" s="2">
        <v>0</v>
      </c>
      <c r="F1993" s="2">
        <v>0</v>
      </c>
      <c r="G1993" s="2">
        <f t="shared" si="31"/>
        <v>27901.537943623302</v>
      </c>
    </row>
    <row r="1994" spans="1:7" x14ac:dyDescent="0.25">
      <c r="A1994" s="1">
        <v>43914.0625</v>
      </c>
      <c r="B1994" s="2">
        <v>25380.518996067702</v>
      </c>
      <c r="C1994" s="2">
        <v>1170</v>
      </c>
      <c r="D1994" s="2">
        <v>550</v>
      </c>
      <c r="E1994" s="2">
        <v>0</v>
      </c>
      <c r="F1994" s="2">
        <v>0</v>
      </c>
      <c r="G1994" s="2">
        <f t="shared" si="31"/>
        <v>27100.518996067702</v>
      </c>
    </row>
    <row r="1995" spans="1:7" x14ac:dyDescent="0.25">
      <c r="A1995" s="1">
        <v>43914.104166666664</v>
      </c>
      <c r="B1995" s="2">
        <v>25303.940722251205</v>
      </c>
      <c r="C1995" s="2">
        <v>805</v>
      </c>
      <c r="D1995" s="2">
        <v>553</v>
      </c>
      <c r="E1995" s="2">
        <v>0</v>
      </c>
      <c r="F1995" s="2">
        <v>0</v>
      </c>
      <c r="G1995" s="2">
        <f t="shared" si="31"/>
        <v>26661.940722251205</v>
      </c>
    </row>
    <row r="1996" spans="1:7" x14ac:dyDescent="0.25">
      <c r="A1996" s="1">
        <v>43914.145833333336</v>
      </c>
      <c r="B1996" s="2">
        <v>25546.209223093894</v>
      </c>
      <c r="C1996" s="2">
        <v>671</v>
      </c>
      <c r="D1996" s="2">
        <v>550</v>
      </c>
      <c r="E1996" s="2">
        <v>0</v>
      </c>
      <c r="F1996" s="2">
        <v>0</v>
      </c>
      <c r="G1996" s="2">
        <f t="shared" si="31"/>
        <v>26767.209223093894</v>
      </c>
    </row>
    <row r="1997" spans="1:7" x14ac:dyDescent="0.25">
      <c r="A1997" s="1">
        <v>43914.1875</v>
      </c>
      <c r="B1997" s="2">
        <v>26056.022015225499</v>
      </c>
      <c r="C1997" s="2">
        <v>584</v>
      </c>
      <c r="D1997" s="2">
        <v>550</v>
      </c>
      <c r="E1997" s="2">
        <v>0</v>
      </c>
      <c r="F1997" s="2">
        <v>0</v>
      </c>
      <c r="G1997" s="2">
        <f t="shared" si="31"/>
        <v>27190.022015225499</v>
      </c>
    </row>
    <row r="1998" spans="1:7" x14ac:dyDescent="0.25">
      <c r="A1998" s="1">
        <v>43914.229166666664</v>
      </c>
      <c r="B1998" s="2">
        <v>27655.907468907208</v>
      </c>
      <c r="C1998" s="2">
        <v>394</v>
      </c>
      <c r="D1998" s="2">
        <v>548</v>
      </c>
      <c r="E1998" s="2">
        <v>0</v>
      </c>
      <c r="F1998" s="2">
        <v>0</v>
      </c>
      <c r="G1998" s="2">
        <f t="shared" si="31"/>
        <v>28597.907468907208</v>
      </c>
    </row>
    <row r="1999" spans="1:7" x14ac:dyDescent="0.25">
      <c r="A1999" s="1">
        <v>43914.270833333336</v>
      </c>
      <c r="B1999" s="2">
        <v>30267.665326003804</v>
      </c>
      <c r="C1999" s="2">
        <v>279</v>
      </c>
      <c r="D1999" s="2">
        <v>548</v>
      </c>
      <c r="E1999" s="2">
        <v>0</v>
      </c>
      <c r="F1999" s="2">
        <v>0</v>
      </c>
      <c r="G1999" s="2">
        <f t="shared" si="31"/>
        <v>31094.665326003804</v>
      </c>
    </row>
    <row r="2000" spans="1:7" x14ac:dyDescent="0.25">
      <c r="A2000" s="1">
        <v>43914.3125</v>
      </c>
      <c r="B2000" s="2">
        <v>31156.786289702093</v>
      </c>
      <c r="C2000" s="2">
        <v>194</v>
      </c>
      <c r="D2000" s="2">
        <v>548</v>
      </c>
      <c r="E2000" s="2">
        <v>0</v>
      </c>
      <c r="F2000" s="2">
        <v>0</v>
      </c>
      <c r="G2000" s="2">
        <f t="shared" si="31"/>
        <v>31898.786289702093</v>
      </c>
    </row>
    <row r="2001" spans="1:7" x14ac:dyDescent="0.25">
      <c r="A2001" s="1">
        <v>43914.354166666664</v>
      </c>
      <c r="B2001" s="2">
        <v>31208.557916691694</v>
      </c>
      <c r="C2001" s="2">
        <v>99</v>
      </c>
      <c r="D2001" s="2">
        <v>550</v>
      </c>
      <c r="E2001" s="2">
        <v>0</v>
      </c>
      <c r="F2001" s="2">
        <v>0</v>
      </c>
      <c r="G2001" s="2">
        <f t="shared" si="31"/>
        <v>31857.557916691694</v>
      </c>
    </row>
    <row r="2002" spans="1:7" x14ac:dyDescent="0.25">
      <c r="A2002" s="1">
        <v>43914.395833333336</v>
      </c>
      <c r="B2002" s="2">
        <v>29913.341099727797</v>
      </c>
      <c r="C2002" s="2">
        <v>81</v>
      </c>
      <c r="D2002" s="2">
        <v>546</v>
      </c>
      <c r="E2002" s="2">
        <v>0</v>
      </c>
      <c r="F2002" s="2">
        <v>0</v>
      </c>
      <c r="G2002" s="2">
        <f t="shared" si="31"/>
        <v>30540.341099727797</v>
      </c>
    </row>
    <row r="2003" spans="1:7" x14ac:dyDescent="0.25">
      <c r="A2003" s="1">
        <v>43914.4375</v>
      </c>
      <c r="B2003" s="2">
        <v>29785.417186655304</v>
      </c>
      <c r="C2003" s="2">
        <v>97</v>
      </c>
      <c r="D2003" s="2">
        <v>543</v>
      </c>
      <c r="E2003" s="2">
        <v>0</v>
      </c>
      <c r="F2003" s="2">
        <v>0</v>
      </c>
      <c r="G2003" s="2">
        <f t="shared" si="31"/>
        <v>30425.417186655304</v>
      </c>
    </row>
    <row r="2004" spans="1:7" x14ac:dyDescent="0.25">
      <c r="A2004" s="1">
        <v>43914.479166666664</v>
      </c>
      <c r="B2004" s="2">
        <v>29070.440455962311</v>
      </c>
      <c r="C2004" s="2">
        <v>115</v>
      </c>
      <c r="D2004" s="2">
        <v>543</v>
      </c>
      <c r="E2004" s="2">
        <v>0</v>
      </c>
      <c r="F2004" s="2">
        <v>0</v>
      </c>
      <c r="G2004" s="2">
        <f t="shared" si="31"/>
        <v>29728.440455962311</v>
      </c>
    </row>
    <row r="2005" spans="1:7" x14ac:dyDescent="0.25">
      <c r="A2005" s="1">
        <v>43914.520833333336</v>
      </c>
      <c r="B2005" s="2">
        <v>28536.746444529101</v>
      </c>
      <c r="C2005" s="2">
        <v>193</v>
      </c>
      <c r="D2005" s="2">
        <v>522</v>
      </c>
      <c r="E2005" s="2">
        <v>0</v>
      </c>
      <c r="F2005" s="2">
        <v>0</v>
      </c>
      <c r="G2005" s="2">
        <f t="shared" si="31"/>
        <v>29251.746444529101</v>
      </c>
    </row>
    <row r="2006" spans="1:7" x14ac:dyDescent="0.25">
      <c r="A2006" s="1">
        <v>43914.5625</v>
      </c>
      <c r="B2006" s="2">
        <v>27741.997028091795</v>
      </c>
      <c r="C2006" s="2">
        <v>233</v>
      </c>
      <c r="D2006" s="2">
        <v>522</v>
      </c>
      <c r="E2006" s="2">
        <v>0</v>
      </c>
      <c r="F2006" s="2">
        <v>0</v>
      </c>
      <c r="G2006" s="2">
        <f t="shared" si="31"/>
        <v>28496.997028091795</v>
      </c>
    </row>
    <row r="2007" spans="1:7" x14ac:dyDescent="0.25">
      <c r="A2007" s="1">
        <v>43914.604166666664</v>
      </c>
      <c r="B2007" s="2">
        <v>26090.563043496906</v>
      </c>
      <c r="C2007" s="2">
        <v>415</v>
      </c>
      <c r="D2007" s="2">
        <v>524</v>
      </c>
      <c r="E2007" s="2">
        <v>0</v>
      </c>
      <c r="F2007" s="2">
        <v>0</v>
      </c>
      <c r="G2007" s="2">
        <f t="shared" si="31"/>
        <v>27029.563043496906</v>
      </c>
    </row>
    <row r="2008" spans="1:7" x14ac:dyDescent="0.25">
      <c r="A2008" s="1">
        <v>43914.645833333336</v>
      </c>
      <c r="B2008" s="2">
        <v>25376.791672757401</v>
      </c>
      <c r="C2008" s="2">
        <v>561</v>
      </c>
      <c r="D2008" s="2">
        <v>528</v>
      </c>
      <c r="E2008" s="2">
        <v>0</v>
      </c>
      <c r="F2008" s="2">
        <v>0</v>
      </c>
      <c r="G2008" s="2">
        <f t="shared" si="31"/>
        <v>26465.791672757401</v>
      </c>
    </row>
    <row r="2009" spans="1:7" x14ac:dyDescent="0.25">
      <c r="A2009" s="1">
        <v>43914.6875</v>
      </c>
      <c r="B2009" s="2">
        <v>25274.140432037701</v>
      </c>
      <c r="C2009" s="2">
        <v>771</v>
      </c>
      <c r="D2009" s="2">
        <v>535</v>
      </c>
      <c r="E2009" s="2">
        <v>0</v>
      </c>
      <c r="F2009" s="2">
        <v>0</v>
      </c>
      <c r="G2009" s="2">
        <f t="shared" si="31"/>
        <v>26580.140432037701</v>
      </c>
    </row>
    <row r="2010" spans="1:7" x14ac:dyDescent="0.25">
      <c r="A2010" s="1">
        <v>43914.729166666664</v>
      </c>
      <c r="B2010" s="2">
        <v>26253.315291633204</v>
      </c>
      <c r="C2010" s="2">
        <v>772</v>
      </c>
      <c r="D2010" s="2">
        <v>538</v>
      </c>
      <c r="E2010" s="2">
        <v>0</v>
      </c>
      <c r="F2010" s="2">
        <v>0</v>
      </c>
      <c r="G2010" s="2">
        <f t="shared" si="31"/>
        <v>27563.315291633204</v>
      </c>
    </row>
    <row r="2011" spans="1:7" x14ac:dyDescent="0.25">
      <c r="A2011" s="1">
        <v>43914.770833333336</v>
      </c>
      <c r="B2011" s="2">
        <v>26982.068422361299</v>
      </c>
      <c r="C2011" s="2">
        <v>638</v>
      </c>
      <c r="D2011" s="2">
        <v>535</v>
      </c>
      <c r="E2011" s="2">
        <v>0</v>
      </c>
      <c r="F2011" s="2">
        <v>0</v>
      </c>
      <c r="G2011" s="2">
        <f t="shared" si="31"/>
        <v>28155.068422361299</v>
      </c>
    </row>
    <row r="2012" spans="1:7" x14ac:dyDescent="0.25">
      <c r="A2012" s="1">
        <v>43914.8125</v>
      </c>
      <c r="B2012" s="2">
        <v>28214.051720997697</v>
      </c>
      <c r="C2012" s="2">
        <v>647</v>
      </c>
      <c r="D2012" s="2">
        <v>536</v>
      </c>
      <c r="E2012" s="2">
        <v>0</v>
      </c>
      <c r="F2012" s="2">
        <v>0</v>
      </c>
      <c r="G2012" s="2">
        <f t="shared" si="31"/>
        <v>29397.051720997697</v>
      </c>
    </row>
    <row r="2013" spans="1:7" x14ac:dyDescent="0.25">
      <c r="A2013" s="1">
        <v>43914.854166666664</v>
      </c>
      <c r="B2013" s="2">
        <v>28037.001752385702</v>
      </c>
      <c r="C2013" s="2">
        <v>712</v>
      </c>
      <c r="D2013" s="2">
        <v>537</v>
      </c>
      <c r="E2013" s="2">
        <v>0</v>
      </c>
      <c r="F2013" s="2">
        <v>0</v>
      </c>
      <c r="G2013" s="2">
        <f t="shared" si="31"/>
        <v>29286.001752385702</v>
      </c>
    </row>
    <row r="2014" spans="1:7" x14ac:dyDescent="0.25">
      <c r="A2014" s="1">
        <v>43914.895833333336</v>
      </c>
      <c r="B2014" s="2">
        <v>26822.365115345099</v>
      </c>
      <c r="C2014" s="2">
        <v>788</v>
      </c>
      <c r="D2014" s="2">
        <v>532</v>
      </c>
      <c r="E2014" s="2">
        <v>0</v>
      </c>
      <c r="F2014" s="2">
        <v>0</v>
      </c>
      <c r="G2014" s="2">
        <f t="shared" si="31"/>
        <v>28142.365115345099</v>
      </c>
    </row>
    <row r="2015" spans="1:7" x14ac:dyDescent="0.25">
      <c r="A2015" s="1">
        <v>43914.9375</v>
      </c>
      <c r="B2015" s="2">
        <v>25459.308269827099</v>
      </c>
      <c r="C2015" s="2">
        <v>821</v>
      </c>
      <c r="D2015" s="2">
        <v>530</v>
      </c>
      <c r="E2015" s="2">
        <v>0</v>
      </c>
      <c r="F2015" s="2">
        <v>0</v>
      </c>
      <c r="G2015" s="2">
        <f t="shared" si="31"/>
        <v>26810.308269827099</v>
      </c>
    </row>
    <row r="2016" spans="1:7" x14ac:dyDescent="0.25">
      <c r="A2016" s="1">
        <v>43914.979166666664</v>
      </c>
      <c r="B2016" s="2">
        <v>24476.292405239899</v>
      </c>
      <c r="C2016" s="2">
        <v>726</v>
      </c>
      <c r="D2016" s="2">
        <v>533</v>
      </c>
      <c r="E2016" s="2">
        <v>0</v>
      </c>
      <c r="F2016" s="2">
        <v>0</v>
      </c>
      <c r="G2016" s="2">
        <f t="shared" si="31"/>
        <v>25735.292405239899</v>
      </c>
    </row>
    <row r="2017" spans="1:7" x14ac:dyDescent="0.25">
      <c r="A2017" s="1">
        <v>43915.020833333336</v>
      </c>
      <c r="B2017" s="2">
        <v>24149.683990026198</v>
      </c>
      <c r="C2017" s="2">
        <v>662</v>
      </c>
      <c r="D2017" s="2">
        <v>532</v>
      </c>
      <c r="E2017" s="2">
        <v>0</v>
      </c>
      <c r="F2017" s="2">
        <v>0</v>
      </c>
      <c r="G2017" s="2">
        <f t="shared" si="31"/>
        <v>25343.683990026198</v>
      </c>
    </row>
    <row r="2018" spans="1:7" x14ac:dyDescent="0.25">
      <c r="A2018" s="1">
        <v>43915.0625</v>
      </c>
      <c r="B2018" s="2">
        <v>24197.310029301898</v>
      </c>
      <c r="C2018" s="2">
        <v>523</v>
      </c>
      <c r="D2018" s="2">
        <v>532</v>
      </c>
      <c r="E2018" s="2">
        <v>0</v>
      </c>
      <c r="F2018" s="2">
        <v>0</v>
      </c>
      <c r="G2018" s="2">
        <f t="shared" si="31"/>
        <v>25252.310029301898</v>
      </c>
    </row>
    <row r="2019" spans="1:7" x14ac:dyDescent="0.25">
      <c r="A2019" s="1">
        <v>43915.104166666664</v>
      </c>
      <c r="B2019" s="2">
        <v>24376.1349221241</v>
      </c>
      <c r="C2019" s="2">
        <v>441</v>
      </c>
      <c r="D2019" s="2">
        <v>533</v>
      </c>
      <c r="E2019" s="2">
        <v>0</v>
      </c>
      <c r="F2019" s="2">
        <v>0</v>
      </c>
      <c r="G2019" s="2">
        <f t="shared" si="31"/>
        <v>25350.1349221241</v>
      </c>
    </row>
    <row r="2020" spans="1:7" x14ac:dyDescent="0.25">
      <c r="A2020" s="1">
        <v>43915.145833333336</v>
      </c>
      <c r="B2020" s="2">
        <v>24904.777182158901</v>
      </c>
      <c r="C2020" s="2">
        <v>343</v>
      </c>
      <c r="D2020" s="2">
        <v>533</v>
      </c>
      <c r="E2020" s="2">
        <v>0</v>
      </c>
      <c r="F2020" s="2">
        <v>0</v>
      </c>
      <c r="G2020" s="2">
        <f t="shared" si="31"/>
        <v>25780.777182158901</v>
      </c>
    </row>
    <row r="2021" spans="1:7" x14ac:dyDescent="0.25">
      <c r="A2021" s="1">
        <v>43915.1875</v>
      </c>
      <c r="B2021" s="2">
        <v>25471.067325175398</v>
      </c>
      <c r="C2021" s="2">
        <v>297</v>
      </c>
      <c r="D2021" s="2">
        <v>530</v>
      </c>
      <c r="E2021" s="2">
        <v>0</v>
      </c>
      <c r="F2021" s="2">
        <v>0</v>
      </c>
      <c r="G2021" s="2">
        <f t="shared" si="31"/>
        <v>26298.067325175398</v>
      </c>
    </row>
    <row r="2022" spans="1:7" x14ac:dyDescent="0.25">
      <c r="A2022" s="1">
        <v>43915.229166666664</v>
      </c>
      <c r="B2022" s="2">
        <v>26902.925725037101</v>
      </c>
      <c r="C2022" s="2">
        <v>229</v>
      </c>
      <c r="D2022" s="2">
        <v>531</v>
      </c>
      <c r="E2022" s="2">
        <v>0</v>
      </c>
      <c r="F2022" s="2">
        <v>0</v>
      </c>
      <c r="G2022" s="2">
        <f t="shared" si="31"/>
        <v>27662.925725037101</v>
      </c>
    </row>
    <row r="2023" spans="1:7" x14ac:dyDescent="0.25">
      <c r="A2023" s="1">
        <v>43915.270833333336</v>
      </c>
      <c r="B2023" s="2">
        <v>29442.098293906405</v>
      </c>
      <c r="C2023" s="2">
        <v>224</v>
      </c>
      <c r="D2023" s="2">
        <v>521</v>
      </c>
      <c r="E2023" s="2">
        <v>0</v>
      </c>
      <c r="F2023" s="2">
        <v>0</v>
      </c>
      <c r="G2023" s="2">
        <f t="shared" si="31"/>
        <v>30187.098293906405</v>
      </c>
    </row>
    <row r="2024" spans="1:7" x14ac:dyDescent="0.25">
      <c r="A2024" s="1">
        <v>43915.3125</v>
      </c>
      <c r="B2024" s="2">
        <v>30292.635461022299</v>
      </c>
      <c r="C2024" s="2">
        <v>162</v>
      </c>
      <c r="D2024" s="2">
        <v>523</v>
      </c>
      <c r="E2024" s="2">
        <v>0</v>
      </c>
      <c r="F2024" s="2">
        <v>0</v>
      </c>
      <c r="G2024" s="2">
        <f t="shared" si="31"/>
        <v>30977.635461022299</v>
      </c>
    </row>
    <row r="2025" spans="1:7" x14ac:dyDescent="0.25">
      <c r="A2025" s="1">
        <v>43915.354166666664</v>
      </c>
      <c r="B2025" s="2">
        <v>29348.4201934835</v>
      </c>
      <c r="C2025" s="2">
        <v>162</v>
      </c>
      <c r="D2025" s="2">
        <v>524</v>
      </c>
      <c r="E2025" s="2">
        <v>0</v>
      </c>
      <c r="F2025" s="2">
        <v>0</v>
      </c>
      <c r="G2025" s="2">
        <f t="shared" si="31"/>
        <v>30034.4201934835</v>
      </c>
    </row>
    <row r="2026" spans="1:7" x14ac:dyDescent="0.25">
      <c r="A2026" s="1">
        <v>43915.395833333336</v>
      </c>
      <c r="B2026" s="2">
        <v>28206.784377985499</v>
      </c>
      <c r="C2026" s="2">
        <v>168</v>
      </c>
      <c r="D2026" s="2">
        <v>523</v>
      </c>
      <c r="E2026" s="2">
        <v>0</v>
      </c>
      <c r="F2026" s="2">
        <v>0</v>
      </c>
      <c r="G2026" s="2">
        <f t="shared" si="31"/>
        <v>28897.784377985499</v>
      </c>
    </row>
    <row r="2027" spans="1:7" x14ac:dyDescent="0.25">
      <c r="A2027" s="1">
        <v>43915.4375</v>
      </c>
      <c r="B2027" s="2">
        <v>27045.105955497802</v>
      </c>
      <c r="C2027" s="2">
        <v>297</v>
      </c>
      <c r="D2027" s="2">
        <v>520</v>
      </c>
      <c r="E2027" s="2">
        <v>0</v>
      </c>
      <c r="F2027" s="2">
        <v>0</v>
      </c>
      <c r="G2027" s="2">
        <f t="shared" si="31"/>
        <v>27862.105955497802</v>
      </c>
    </row>
    <row r="2028" spans="1:7" x14ac:dyDescent="0.25">
      <c r="A2028" s="1">
        <v>43915.479166666664</v>
      </c>
      <c r="B2028" s="2">
        <v>26314.056875213602</v>
      </c>
      <c r="C2028" s="2">
        <v>380</v>
      </c>
      <c r="D2028" s="2">
        <v>522</v>
      </c>
      <c r="E2028" s="2">
        <v>0</v>
      </c>
      <c r="F2028" s="2">
        <v>0</v>
      </c>
      <c r="G2028" s="2">
        <f t="shared" si="31"/>
        <v>27216.056875213602</v>
      </c>
    </row>
    <row r="2029" spans="1:7" x14ac:dyDescent="0.25">
      <c r="A2029" s="1">
        <v>43915.520833333336</v>
      </c>
      <c r="B2029" s="2">
        <v>25736.572068860696</v>
      </c>
      <c r="C2029" s="2">
        <v>374</v>
      </c>
      <c r="D2029" s="2">
        <v>511</v>
      </c>
      <c r="E2029" s="2">
        <v>0</v>
      </c>
      <c r="F2029" s="2">
        <v>0</v>
      </c>
      <c r="G2029" s="2">
        <f t="shared" si="31"/>
        <v>26621.572068860696</v>
      </c>
    </row>
    <row r="2030" spans="1:7" x14ac:dyDescent="0.25">
      <c r="A2030" s="1">
        <v>43915.5625</v>
      </c>
      <c r="B2030" s="2">
        <v>24760.911577730494</v>
      </c>
      <c r="C2030" s="2">
        <v>415</v>
      </c>
      <c r="D2030" s="2">
        <v>517</v>
      </c>
      <c r="E2030" s="2">
        <v>0</v>
      </c>
      <c r="F2030" s="2">
        <v>0</v>
      </c>
      <c r="G2030" s="2">
        <f t="shared" si="31"/>
        <v>25692.911577730494</v>
      </c>
    </row>
    <row r="2031" spans="1:7" x14ac:dyDescent="0.25">
      <c r="A2031" s="1">
        <v>43915.604166666664</v>
      </c>
      <c r="B2031" s="2">
        <v>24112.356189754802</v>
      </c>
      <c r="C2031" s="2">
        <v>491</v>
      </c>
      <c r="D2031" s="2">
        <v>518</v>
      </c>
      <c r="E2031" s="2">
        <v>0</v>
      </c>
      <c r="F2031" s="2">
        <v>0</v>
      </c>
      <c r="G2031" s="2">
        <f t="shared" si="31"/>
        <v>25121.356189754802</v>
      </c>
    </row>
    <row r="2032" spans="1:7" x14ac:dyDescent="0.25">
      <c r="A2032" s="1">
        <v>43915.645833333336</v>
      </c>
      <c r="B2032" s="2">
        <v>23665.875510021109</v>
      </c>
      <c r="C2032" s="2">
        <v>682</v>
      </c>
      <c r="D2032" s="2">
        <v>518</v>
      </c>
      <c r="E2032" s="2">
        <v>0</v>
      </c>
      <c r="F2032" s="2">
        <v>0</v>
      </c>
      <c r="G2032" s="2">
        <f t="shared" si="31"/>
        <v>24865.875510021109</v>
      </c>
    </row>
    <row r="2033" spans="1:7" x14ac:dyDescent="0.25">
      <c r="A2033" s="1">
        <v>43915.6875</v>
      </c>
      <c r="B2033" s="2">
        <v>24421.019441169494</v>
      </c>
      <c r="C2033" s="2">
        <v>833</v>
      </c>
      <c r="D2033" s="2">
        <v>518</v>
      </c>
      <c r="E2033" s="2">
        <v>0</v>
      </c>
      <c r="F2033" s="2">
        <v>0</v>
      </c>
      <c r="G2033" s="2">
        <f t="shared" si="31"/>
        <v>25772.019441169494</v>
      </c>
    </row>
    <row r="2034" spans="1:7" x14ac:dyDescent="0.25">
      <c r="A2034" s="1">
        <v>43915.729166666664</v>
      </c>
      <c r="B2034" s="2">
        <v>25457.245324088995</v>
      </c>
      <c r="C2034" s="2">
        <v>912</v>
      </c>
      <c r="D2034" s="2">
        <v>516</v>
      </c>
      <c r="E2034" s="2">
        <v>0</v>
      </c>
      <c r="F2034" s="2">
        <v>0</v>
      </c>
      <c r="G2034" s="2">
        <f t="shared" si="31"/>
        <v>26885.245324088995</v>
      </c>
    </row>
    <row r="2035" spans="1:7" x14ac:dyDescent="0.25">
      <c r="A2035" s="1">
        <v>43915.770833333336</v>
      </c>
      <c r="B2035" s="2">
        <v>26272.795816108901</v>
      </c>
      <c r="C2035" s="2">
        <v>1038</v>
      </c>
      <c r="D2035" s="2">
        <v>512</v>
      </c>
      <c r="E2035" s="2">
        <v>0</v>
      </c>
      <c r="F2035" s="2">
        <v>0</v>
      </c>
      <c r="G2035" s="2">
        <f t="shared" si="31"/>
        <v>27822.795816108901</v>
      </c>
    </row>
    <row r="2036" spans="1:7" x14ac:dyDescent="0.25">
      <c r="A2036" s="1">
        <v>43915.8125</v>
      </c>
      <c r="B2036" s="2">
        <v>26579.864712065206</v>
      </c>
      <c r="C2036" s="2">
        <v>1378</v>
      </c>
      <c r="D2036" s="2">
        <v>515</v>
      </c>
      <c r="E2036" s="2">
        <v>0</v>
      </c>
      <c r="F2036" s="2">
        <v>0</v>
      </c>
      <c r="G2036" s="2">
        <f t="shared" si="31"/>
        <v>28472.864712065206</v>
      </c>
    </row>
    <row r="2037" spans="1:7" x14ac:dyDescent="0.25">
      <c r="A2037" s="1">
        <v>43915.854166666664</v>
      </c>
      <c r="B2037" s="2">
        <v>25536.741073981004</v>
      </c>
      <c r="C2037" s="2">
        <v>1761</v>
      </c>
      <c r="D2037" s="2">
        <v>519</v>
      </c>
      <c r="E2037" s="2">
        <v>0</v>
      </c>
      <c r="F2037" s="2">
        <v>0</v>
      </c>
      <c r="G2037" s="2">
        <f t="shared" si="31"/>
        <v>27816.741073981004</v>
      </c>
    </row>
    <row r="2038" spans="1:7" x14ac:dyDescent="0.25">
      <c r="A2038" s="1">
        <v>43915.895833333336</v>
      </c>
      <c r="B2038" s="2">
        <v>23718.991715656906</v>
      </c>
      <c r="C2038" s="2">
        <v>2089</v>
      </c>
      <c r="D2038" s="2">
        <v>525</v>
      </c>
      <c r="E2038" s="2">
        <v>0</v>
      </c>
      <c r="F2038" s="2">
        <v>0</v>
      </c>
      <c r="G2038" s="2">
        <f t="shared" si="31"/>
        <v>26332.991715656906</v>
      </c>
    </row>
    <row r="2039" spans="1:7" x14ac:dyDescent="0.25">
      <c r="A2039" s="1">
        <v>43915.9375</v>
      </c>
      <c r="B2039" s="2">
        <v>22702.469057303802</v>
      </c>
      <c r="C2039" s="2">
        <v>2207</v>
      </c>
      <c r="D2039" s="2">
        <v>524</v>
      </c>
      <c r="E2039" s="2">
        <v>0</v>
      </c>
      <c r="F2039" s="2">
        <v>0</v>
      </c>
      <c r="G2039" s="2">
        <f t="shared" si="31"/>
        <v>25433.469057303802</v>
      </c>
    </row>
    <row r="2040" spans="1:7" x14ac:dyDescent="0.25">
      <c r="A2040" s="1">
        <v>43915.979166666664</v>
      </c>
      <c r="B2040" s="2">
        <v>21530.403159249501</v>
      </c>
      <c r="C2040" s="2">
        <v>2170</v>
      </c>
      <c r="D2040" s="2">
        <v>526</v>
      </c>
      <c r="E2040" s="2">
        <v>0</v>
      </c>
      <c r="F2040" s="2">
        <v>0</v>
      </c>
      <c r="G2040" s="2">
        <f t="shared" si="31"/>
        <v>24226.403159249501</v>
      </c>
    </row>
    <row r="2041" spans="1:7" x14ac:dyDescent="0.25">
      <c r="A2041" s="1">
        <v>43916.020833333336</v>
      </c>
      <c r="B2041" s="2">
        <v>21060.327596862404</v>
      </c>
      <c r="C2041" s="2">
        <v>2264</v>
      </c>
      <c r="D2041" s="2">
        <v>520</v>
      </c>
      <c r="E2041" s="2">
        <v>0</v>
      </c>
      <c r="F2041" s="2">
        <v>0</v>
      </c>
      <c r="G2041" s="2">
        <f t="shared" si="31"/>
        <v>23844.327596862404</v>
      </c>
    </row>
    <row r="2042" spans="1:7" x14ac:dyDescent="0.25">
      <c r="A2042" s="1">
        <v>43916.0625</v>
      </c>
      <c r="B2042" s="2">
        <v>20324.658498260702</v>
      </c>
      <c r="C2042" s="2">
        <v>2271</v>
      </c>
      <c r="D2042" s="2">
        <v>521</v>
      </c>
      <c r="E2042" s="2">
        <v>0</v>
      </c>
      <c r="F2042" s="2">
        <v>0</v>
      </c>
      <c r="G2042" s="2">
        <f t="shared" si="31"/>
        <v>23116.658498260702</v>
      </c>
    </row>
    <row r="2043" spans="1:7" x14ac:dyDescent="0.25">
      <c r="A2043" s="1">
        <v>43916.104166666664</v>
      </c>
      <c r="B2043" s="2">
        <v>19805.0071566517</v>
      </c>
      <c r="C2043" s="2">
        <v>2101</v>
      </c>
      <c r="D2043" s="2">
        <v>539</v>
      </c>
      <c r="E2043" s="2">
        <v>0</v>
      </c>
      <c r="F2043" s="2">
        <v>0</v>
      </c>
      <c r="G2043" s="2">
        <f t="shared" si="31"/>
        <v>22445.0071566517</v>
      </c>
    </row>
    <row r="2044" spans="1:7" x14ac:dyDescent="0.25">
      <c r="A2044" s="1">
        <v>43916.145833333336</v>
      </c>
      <c r="B2044" s="2">
        <v>20672.258925463997</v>
      </c>
      <c r="C2044" s="2">
        <v>2009</v>
      </c>
      <c r="D2044" s="2">
        <v>542</v>
      </c>
      <c r="E2044" s="2">
        <v>0</v>
      </c>
      <c r="F2044" s="2">
        <v>0</v>
      </c>
      <c r="G2044" s="2">
        <f t="shared" si="31"/>
        <v>23223.258925463997</v>
      </c>
    </row>
    <row r="2045" spans="1:7" x14ac:dyDescent="0.25">
      <c r="A2045" s="1">
        <v>43916.1875</v>
      </c>
      <c r="B2045" s="2">
        <v>21225.035334862798</v>
      </c>
      <c r="C2045" s="2">
        <v>1940</v>
      </c>
      <c r="D2045" s="2">
        <v>541</v>
      </c>
      <c r="E2045" s="2">
        <v>0</v>
      </c>
      <c r="F2045" s="2">
        <v>0</v>
      </c>
      <c r="G2045" s="2">
        <f t="shared" si="31"/>
        <v>23706.035334862798</v>
      </c>
    </row>
    <row r="2046" spans="1:7" x14ac:dyDescent="0.25">
      <c r="A2046" s="1">
        <v>43916.229166666664</v>
      </c>
      <c r="B2046" s="2">
        <v>22439.733364913398</v>
      </c>
      <c r="C2046" s="2">
        <v>1805</v>
      </c>
      <c r="D2046" s="2">
        <v>541</v>
      </c>
      <c r="E2046" s="2">
        <v>0</v>
      </c>
      <c r="F2046" s="2">
        <v>0</v>
      </c>
      <c r="G2046" s="2">
        <f t="shared" si="31"/>
        <v>24785.733364913398</v>
      </c>
    </row>
    <row r="2047" spans="1:7" x14ac:dyDescent="0.25">
      <c r="A2047" s="1">
        <v>43916.270833333336</v>
      </c>
      <c r="B2047" s="2">
        <v>24077.456100582109</v>
      </c>
      <c r="C2047" s="2">
        <v>1853</v>
      </c>
      <c r="D2047" s="2">
        <v>538</v>
      </c>
      <c r="E2047" s="2">
        <v>0</v>
      </c>
      <c r="F2047" s="2">
        <v>0</v>
      </c>
      <c r="G2047" s="2">
        <f t="shared" si="31"/>
        <v>26468.456100582109</v>
      </c>
    </row>
    <row r="2048" spans="1:7" x14ac:dyDescent="0.25">
      <c r="A2048" s="1">
        <v>43916.3125</v>
      </c>
      <c r="B2048" s="2">
        <v>25314.750730455798</v>
      </c>
      <c r="C2048" s="2">
        <v>1675</v>
      </c>
      <c r="D2048" s="2">
        <v>539</v>
      </c>
      <c r="E2048" s="2">
        <v>0</v>
      </c>
      <c r="F2048" s="2">
        <v>0</v>
      </c>
      <c r="G2048" s="2">
        <f t="shared" si="31"/>
        <v>27528.750730455798</v>
      </c>
    </row>
    <row r="2049" spans="1:7" x14ac:dyDescent="0.25">
      <c r="A2049" s="1">
        <v>43916.354166666664</v>
      </c>
      <c r="B2049" s="2">
        <v>25415.69355200931</v>
      </c>
      <c r="C2049" s="2">
        <v>1314</v>
      </c>
      <c r="D2049" s="2">
        <v>536</v>
      </c>
      <c r="E2049" s="2">
        <v>0</v>
      </c>
      <c r="F2049" s="2">
        <v>0</v>
      </c>
      <c r="G2049" s="2">
        <f t="shared" si="31"/>
        <v>27265.69355200931</v>
      </c>
    </row>
    <row r="2050" spans="1:7" x14ac:dyDescent="0.25">
      <c r="A2050" s="1">
        <v>43916.395833333336</v>
      </c>
      <c r="B2050" s="2">
        <v>25296.605253516402</v>
      </c>
      <c r="C2050" s="2">
        <v>1148</v>
      </c>
      <c r="D2050" s="2">
        <v>532</v>
      </c>
      <c r="E2050" s="2">
        <v>0</v>
      </c>
      <c r="F2050" s="2">
        <v>0</v>
      </c>
      <c r="G2050" s="2">
        <f t="shared" ref="G2050:G2113" si="32">SUM(B2050:F2050)</f>
        <v>26976.605253516402</v>
      </c>
    </row>
    <row r="2051" spans="1:7" x14ac:dyDescent="0.25">
      <c r="A2051" s="1">
        <v>43916.4375</v>
      </c>
      <c r="B2051" s="2">
        <v>25288.47100826291</v>
      </c>
      <c r="C2051" s="2">
        <v>1063</v>
      </c>
      <c r="D2051" s="2">
        <v>531</v>
      </c>
      <c r="E2051" s="2">
        <v>0</v>
      </c>
      <c r="F2051" s="2">
        <v>0</v>
      </c>
      <c r="G2051" s="2">
        <f t="shared" si="32"/>
        <v>26882.47100826291</v>
      </c>
    </row>
    <row r="2052" spans="1:7" x14ac:dyDescent="0.25">
      <c r="A2052" s="1">
        <v>43916.479166666664</v>
      </c>
      <c r="B2052" s="2">
        <v>24969.887591487201</v>
      </c>
      <c r="C2052" s="2">
        <v>1021</v>
      </c>
      <c r="D2052" s="2">
        <v>531</v>
      </c>
      <c r="E2052" s="2">
        <v>0</v>
      </c>
      <c r="F2052" s="2">
        <v>0</v>
      </c>
      <c r="G2052" s="2">
        <f t="shared" si="32"/>
        <v>26521.887591487201</v>
      </c>
    </row>
    <row r="2053" spans="1:7" x14ac:dyDescent="0.25">
      <c r="A2053" s="1">
        <v>43916.520833333336</v>
      </c>
      <c r="B2053" s="2">
        <v>24231.444519558099</v>
      </c>
      <c r="C2053" s="2">
        <v>1122</v>
      </c>
      <c r="D2053" s="2">
        <v>514</v>
      </c>
      <c r="E2053" s="2">
        <v>0</v>
      </c>
      <c r="F2053" s="2">
        <v>0</v>
      </c>
      <c r="G2053" s="2">
        <f t="shared" si="32"/>
        <v>25867.444519558099</v>
      </c>
    </row>
    <row r="2054" spans="1:7" x14ac:dyDescent="0.25">
      <c r="A2054" s="1">
        <v>43916.5625</v>
      </c>
      <c r="B2054" s="2">
        <v>23745.276794694706</v>
      </c>
      <c r="C2054" s="2">
        <v>1068</v>
      </c>
      <c r="D2054" s="2">
        <v>516</v>
      </c>
      <c r="E2054" s="2">
        <v>0</v>
      </c>
      <c r="F2054" s="2">
        <v>0</v>
      </c>
      <c r="G2054" s="2">
        <f t="shared" si="32"/>
        <v>25329.276794694706</v>
      </c>
    </row>
    <row r="2055" spans="1:7" x14ac:dyDescent="0.25">
      <c r="A2055" s="1">
        <v>43916.604166666664</v>
      </c>
      <c r="B2055" s="2">
        <v>23595.924910916496</v>
      </c>
      <c r="C2055" s="2">
        <v>904</v>
      </c>
      <c r="D2055" s="2">
        <v>519</v>
      </c>
      <c r="E2055" s="2">
        <v>0</v>
      </c>
      <c r="F2055" s="2">
        <v>0</v>
      </c>
      <c r="G2055" s="2">
        <f t="shared" si="32"/>
        <v>25018.924910916496</v>
      </c>
    </row>
    <row r="2056" spans="1:7" x14ac:dyDescent="0.25">
      <c r="A2056" s="1">
        <v>43916.645833333336</v>
      </c>
      <c r="B2056" s="2">
        <v>23002.816510010103</v>
      </c>
      <c r="C2056" s="2">
        <v>903</v>
      </c>
      <c r="D2056" s="2">
        <v>518</v>
      </c>
      <c r="E2056" s="2">
        <v>0</v>
      </c>
      <c r="F2056" s="2">
        <v>0</v>
      </c>
      <c r="G2056" s="2">
        <f t="shared" si="32"/>
        <v>24423.816510010103</v>
      </c>
    </row>
    <row r="2057" spans="1:7" x14ac:dyDescent="0.25">
      <c r="A2057" s="1">
        <v>43916.6875</v>
      </c>
      <c r="B2057" s="2">
        <v>23825.2207455608</v>
      </c>
      <c r="C2057" s="2">
        <v>1010</v>
      </c>
      <c r="D2057" s="2">
        <v>521</v>
      </c>
      <c r="E2057" s="2">
        <v>0</v>
      </c>
      <c r="F2057" s="2">
        <v>0</v>
      </c>
      <c r="G2057" s="2">
        <f t="shared" si="32"/>
        <v>25356.2207455608</v>
      </c>
    </row>
    <row r="2058" spans="1:7" x14ac:dyDescent="0.25">
      <c r="A2058" s="1">
        <v>43916.729166666664</v>
      </c>
      <c r="B2058" s="2">
        <v>25392.080974011005</v>
      </c>
      <c r="C2058" s="2">
        <v>1152</v>
      </c>
      <c r="D2058" s="2">
        <v>521</v>
      </c>
      <c r="E2058" s="2">
        <v>0</v>
      </c>
      <c r="F2058" s="2">
        <v>0</v>
      </c>
      <c r="G2058" s="2">
        <f t="shared" si="32"/>
        <v>27065.080974011005</v>
      </c>
    </row>
    <row r="2059" spans="1:7" x14ac:dyDescent="0.25">
      <c r="A2059" s="1">
        <v>43916.770833333336</v>
      </c>
      <c r="B2059" s="2">
        <v>26055.892624982804</v>
      </c>
      <c r="C2059" s="2">
        <v>1289</v>
      </c>
      <c r="D2059" s="2">
        <v>519</v>
      </c>
      <c r="E2059" s="2">
        <v>0</v>
      </c>
      <c r="F2059" s="2">
        <v>0</v>
      </c>
      <c r="G2059" s="2">
        <f t="shared" si="32"/>
        <v>27863.892624982804</v>
      </c>
    </row>
    <row r="2060" spans="1:7" x14ac:dyDescent="0.25">
      <c r="A2060" s="1">
        <v>43916.8125</v>
      </c>
      <c r="B2060" s="2">
        <v>26105.2932973241</v>
      </c>
      <c r="C2060" s="2">
        <v>1683</v>
      </c>
      <c r="D2060" s="2">
        <v>525</v>
      </c>
      <c r="E2060" s="2">
        <v>0</v>
      </c>
      <c r="F2060" s="2">
        <v>0</v>
      </c>
      <c r="G2060" s="2">
        <f t="shared" si="32"/>
        <v>28313.2932973241</v>
      </c>
    </row>
    <row r="2061" spans="1:7" x14ac:dyDescent="0.25">
      <c r="A2061" s="1">
        <v>43916.854166666664</v>
      </c>
      <c r="B2061" s="2">
        <v>25241.423253918409</v>
      </c>
      <c r="C2061" s="2">
        <v>1786</v>
      </c>
      <c r="D2061" s="2">
        <v>527</v>
      </c>
      <c r="E2061" s="2">
        <v>0</v>
      </c>
      <c r="F2061" s="2">
        <v>0</v>
      </c>
      <c r="G2061" s="2">
        <f t="shared" si="32"/>
        <v>27554.423253918409</v>
      </c>
    </row>
    <row r="2062" spans="1:7" x14ac:dyDescent="0.25">
      <c r="A2062" s="1">
        <v>43916.895833333336</v>
      </c>
      <c r="B2062" s="2">
        <v>23898.325213723096</v>
      </c>
      <c r="C2062" s="2">
        <v>1770</v>
      </c>
      <c r="D2062" s="2">
        <v>525</v>
      </c>
      <c r="E2062" s="2">
        <v>0</v>
      </c>
      <c r="F2062" s="2">
        <v>0</v>
      </c>
      <c r="G2062" s="2">
        <f t="shared" si="32"/>
        <v>26193.325213723096</v>
      </c>
    </row>
    <row r="2063" spans="1:7" x14ac:dyDescent="0.25">
      <c r="A2063" s="1">
        <v>43916.9375</v>
      </c>
      <c r="B2063" s="2">
        <v>22535.611526963599</v>
      </c>
      <c r="C2063" s="2">
        <v>1653</v>
      </c>
      <c r="D2063" s="2">
        <v>526</v>
      </c>
      <c r="E2063" s="2">
        <v>0</v>
      </c>
      <c r="F2063" s="2">
        <v>0</v>
      </c>
      <c r="G2063" s="2">
        <f t="shared" si="32"/>
        <v>24714.611526963599</v>
      </c>
    </row>
    <row r="2064" spans="1:7" x14ac:dyDescent="0.25">
      <c r="A2064" s="1">
        <v>43916.979166666664</v>
      </c>
      <c r="B2064" s="2">
        <v>22027.8110794235</v>
      </c>
      <c r="C2064" s="2">
        <v>1339</v>
      </c>
      <c r="D2064" s="2">
        <v>526</v>
      </c>
      <c r="E2064" s="2">
        <v>0</v>
      </c>
      <c r="F2064" s="2">
        <v>0</v>
      </c>
      <c r="G2064" s="2">
        <f t="shared" si="32"/>
        <v>23892.8110794235</v>
      </c>
    </row>
    <row r="2065" spans="1:7" x14ac:dyDescent="0.25">
      <c r="A2065" s="1">
        <v>43917.020833333336</v>
      </c>
      <c r="B2065" s="2">
        <v>21738.9257814923</v>
      </c>
      <c r="C2065" s="2">
        <v>1110</v>
      </c>
      <c r="D2065" s="2">
        <v>525</v>
      </c>
      <c r="E2065" s="2">
        <v>0</v>
      </c>
      <c r="F2065" s="2">
        <v>0</v>
      </c>
      <c r="G2065" s="2">
        <f t="shared" si="32"/>
        <v>23373.9257814923</v>
      </c>
    </row>
    <row r="2066" spans="1:7" x14ac:dyDescent="0.25">
      <c r="A2066" s="1">
        <v>43917.0625</v>
      </c>
      <c r="B2066" s="2">
        <v>21776.871451515795</v>
      </c>
      <c r="C2066" s="2">
        <v>900</v>
      </c>
      <c r="D2066" s="2">
        <v>525</v>
      </c>
      <c r="E2066" s="2">
        <v>0</v>
      </c>
      <c r="F2066" s="2">
        <v>0</v>
      </c>
      <c r="G2066" s="2">
        <f t="shared" si="32"/>
        <v>23201.871451515795</v>
      </c>
    </row>
    <row r="2067" spans="1:7" x14ac:dyDescent="0.25">
      <c r="A2067" s="1">
        <v>43917.104166666664</v>
      </c>
      <c r="B2067" s="2">
        <v>21478.479171684503</v>
      </c>
      <c r="C2067" s="2">
        <v>715</v>
      </c>
      <c r="D2067" s="2">
        <v>510</v>
      </c>
      <c r="E2067" s="2">
        <v>0</v>
      </c>
      <c r="F2067" s="2">
        <v>0</v>
      </c>
      <c r="G2067" s="2">
        <f t="shared" si="32"/>
        <v>22703.479171684503</v>
      </c>
    </row>
    <row r="2068" spans="1:7" x14ac:dyDescent="0.25">
      <c r="A2068" s="1">
        <v>43917.145833333336</v>
      </c>
      <c r="B2068" s="2">
        <v>21947.575408483903</v>
      </c>
      <c r="C2068" s="2">
        <v>535</v>
      </c>
      <c r="D2068" s="2">
        <v>510</v>
      </c>
      <c r="E2068" s="2">
        <v>0</v>
      </c>
      <c r="F2068" s="2">
        <v>0</v>
      </c>
      <c r="G2068" s="2">
        <f t="shared" si="32"/>
        <v>22992.575408483903</v>
      </c>
    </row>
    <row r="2069" spans="1:7" x14ac:dyDescent="0.25">
      <c r="A2069" s="1">
        <v>43917.1875</v>
      </c>
      <c r="B2069" s="2">
        <v>22657.474186087707</v>
      </c>
      <c r="C2069" s="2">
        <v>533</v>
      </c>
      <c r="D2069" s="2">
        <v>511</v>
      </c>
      <c r="E2069" s="2">
        <v>0</v>
      </c>
      <c r="F2069" s="2">
        <v>0</v>
      </c>
      <c r="G2069" s="2">
        <f t="shared" si="32"/>
        <v>23701.474186087707</v>
      </c>
    </row>
    <row r="2070" spans="1:7" x14ac:dyDescent="0.25">
      <c r="A2070" s="1">
        <v>43917.229166666664</v>
      </c>
      <c r="B2070" s="2">
        <v>24228.510650976303</v>
      </c>
      <c r="C2070" s="2">
        <v>521</v>
      </c>
      <c r="D2070" s="2">
        <v>509</v>
      </c>
      <c r="E2070" s="2">
        <v>0</v>
      </c>
      <c r="F2070" s="2">
        <v>0</v>
      </c>
      <c r="G2070" s="2">
        <f t="shared" si="32"/>
        <v>25258.510650976303</v>
      </c>
    </row>
    <row r="2071" spans="1:7" x14ac:dyDescent="0.25">
      <c r="A2071" s="1">
        <v>43917.270833333336</v>
      </c>
      <c r="B2071" s="2">
        <v>25809.008995027398</v>
      </c>
      <c r="C2071" s="2">
        <v>477</v>
      </c>
      <c r="D2071" s="2">
        <v>508</v>
      </c>
      <c r="E2071" s="2">
        <v>0</v>
      </c>
      <c r="F2071" s="2">
        <v>0</v>
      </c>
      <c r="G2071" s="2">
        <f t="shared" si="32"/>
        <v>26794.008995027398</v>
      </c>
    </row>
    <row r="2072" spans="1:7" x14ac:dyDescent="0.25">
      <c r="A2072" s="1">
        <v>43917.3125</v>
      </c>
      <c r="B2072" s="2">
        <v>26645.548098371604</v>
      </c>
      <c r="C2072" s="2">
        <v>452</v>
      </c>
      <c r="D2072" s="2">
        <v>506</v>
      </c>
      <c r="E2072" s="2">
        <v>0</v>
      </c>
      <c r="F2072" s="2">
        <v>0</v>
      </c>
      <c r="G2072" s="2">
        <f t="shared" si="32"/>
        <v>27603.548098371604</v>
      </c>
    </row>
    <row r="2073" spans="1:7" x14ac:dyDescent="0.25">
      <c r="A2073" s="1">
        <v>43917.354166666664</v>
      </c>
      <c r="B2073" s="2">
        <v>26843.487939041701</v>
      </c>
      <c r="C2073" s="2">
        <v>430</v>
      </c>
      <c r="D2073" s="2">
        <v>507</v>
      </c>
      <c r="E2073" s="2">
        <v>0</v>
      </c>
      <c r="F2073" s="2">
        <v>0</v>
      </c>
      <c r="G2073" s="2">
        <f t="shared" si="32"/>
        <v>27780.487939041701</v>
      </c>
    </row>
    <row r="2074" spans="1:7" x14ac:dyDescent="0.25">
      <c r="A2074" s="1">
        <v>43917.395833333336</v>
      </c>
      <c r="B2074" s="2">
        <v>25909.072439669806</v>
      </c>
      <c r="C2074" s="2">
        <v>672</v>
      </c>
      <c r="D2074" s="2">
        <v>506</v>
      </c>
      <c r="E2074" s="2">
        <v>0</v>
      </c>
      <c r="F2074" s="2">
        <v>0</v>
      </c>
      <c r="G2074" s="2">
        <f t="shared" si="32"/>
        <v>27087.072439669806</v>
      </c>
    </row>
    <row r="2075" spans="1:7" x14ac:dyDescent="0.25">
      <c r="A2075" s="1">
        <v>43917.4375</v>
      </c>
      <c r="B2075" s="2">
        <v>25452.650346830495</v>
      </c>
      <c r="C2075" s="2">
        <v>849</v>
      </c>
      <c r="D2075" s="2">
        <v>507</v>
      </c>
      <c r="E2075" s="2">
        <v>0</v>
      </c>
      <c r="F2075" s="2">
        <v>0</v>
      </c>
      <c r="G2075" s="2">
        <f t="shared" si="32"/>
        <v>26808.650346830495</v>
      </c>
    </row>
    <row r="2076" spans="1:7" x14ac:dyDescent="0.25">
      <c r="A2076" s="1">
        <v>43917.479166666664</v>
      </c>
      <c r="B2076" s="2">
        <v>24785.023379122107</v>
      </c>
      <c r="C2076" s="2">
        <v>844</v>
      </c>
      <c r="D2076" s="2">
        <v>506</v>
      </c>
      <c r="E2076" s="2">
        <v>0</v>
      </c>
      <c r="F2076" s="2">
        <v>0</v>
      </c>
      <c r="G2076" s="2">
        <f t="shared" si="32"/>
        <v>26135.023379122107</v>
      </c>
    </row>
    <row r="2077" spans="1:7" x14ac:dyDescent="0.25">
      <c r="A2077" s="1">
        <v>43917.520833333336</v>
      </c>
      <c r="B2077" s="2">
        <v>24356.093647167603</v>
      </c>
      <c r="C2077" s="2">
        <v>934</v>
      </c>
      <c r="D2077" s="2">
        <v>495</v>
      </c>
      <c r="E2077" s="2">
        <v>0</v>
      </c>
      <c r="F2077" s="2">
        <v>0</v>
      </c>
      <c r="G2077" s="2">
        <f t="shared" si="32"/>
        <v>25785.093647167603</v>
      </c>
    </row>
    <row r="2078" spans="1:7" x14ac:dyDescent="0.25">
      <c r="A2078" s="1">
        <v>43917.5625</v>
      </c>
      <c r="B2078" s="2">
        <v>22911.207474449697</v>
      </c>
      <c r="C2078" s="2">
        <v>1167</v>
      </c>
      <c r="D2078" s="2">
        <v>495</v>
      </c>
      <c r="E2078" s="2">
        <v>0</v>
      </c>
      <c r="F2078" s="2">
        <v>0</v>
      </c>
      <c r="G2078" s="2">
        <f t="shared" si="32"/>
        <v>24573.207474449697</v>
      </c>
    </row>
    <row r="2079" spans="1:7" x14ac:dyDescent="0.25">
      <c r="A2079" s="1">
        <v>43917.604166666664</v>
      </c>
      <c r="B2079" s="2">
        <v>21814.405166518798</v>
      </c>
      <c r="C2079" s="2">
        <v>1516</v>
      </c>
      <c r="D2079" s="2">
        <v>496</v>
      </c>
      <c r="E2079" s="2">
        <v>0</v>
      </c>
      <c r="F2079" s="2">
        <v>0</v>
      </c>
      <c r="G2079" s="2">
        <f t="shared" si="32"/>
        <v>23826.405166518798</v>
      </c>
    </row>
    <row r="2080" spans="1:7" x14ac:dyDescent="0.25">
      <c r="A2080" s="1">
        <v>43917.645833333336</v>
      </c>
      <c r="B2080" s="2">
        <v>20835.816759725298</v>
      </c>
      <c r="C2080" s="2">
        <v>1797</v>
      </c>
      <c r="D2080" s="2">
        <v>495</v>
      </c>
      <c r="E2080" s="2">
        <v>0</v>
      </c>
      <c r="F2080" s="2">
        <v>0</v>
      </c>
      <c r="G2080" s="2">
        <f t="shared" si="32"/>
        <v>23127.816759725298</v>
      </c>
    </row>
    <row r="2081" spans="1:7" x14ac:dyDescent="0.25">
      <c r="A2081" s="1">
        <v>43917.6875</v>
      </c>
      <c r="B2081" s="2">
        <v>21038.864390043902</v>
      </c>
      <c r="C2081" s="2">
        <v>2254</v>
      </c>
      <c r="D2081" s="2">
        <v>496</v>
      </c>
      <c r="E2081" s="2">
        <v>0</v>
      </c>
      <c r="F2081" s="2">
        <v>0</v>
      </c>
      <c r="G2081" s="2">
        <f t="shared" si="32"/>
        <v>23788.864390043902</v>
      </c>
    </row>
    <row r="2082" spans="1:7" x14ac:dyDescent="0.25">
      <c r="A2082" s="1">
        <v>43917.729166666664</v>
      </c>
      <c r="B2082" s="2">
        <v>21302.2689981494</v>
      </c>
      <c r="C2082" s="2">
        <v>2511</v>
      </c>
      <c r="D2082" s="2">
        <v>498</v>
      </c>
      <c r="E2082" s="2">
        <v>0</v>
      </c>
      <c r="F2082" s="2">
        <v>0</v>
      </c>
      <c r="G2082" s="2">
        <f t="shared" si="32"/>
        <v>24311.2689981494</v>
      </c>
    </row>
    <row r="2083" spans="1:7" x14ac:dyDescent="0.25">
      <c r="A2083" s="1">
        <v>43917.770833333336</v>
      </c>
      <c r="B2083" s="2">
        <v>21921.973837360398</v>
      </c>
      <c r="C2083" s="2">
        <v>2563</v>
      </c>
      <c r="D2083" s="2">
        <v>496</v>
      </c>
      <c r="E2083" s="2">
        <v>0</v>
      </c>
      <c r="F2083" s="2">
        <v>0</v>
      </c>
      <c r="G2083" s="2">
        <f t="shared" si="32"/>
        <v>24980.973837360398</v>
      </c>
    </row>
    <row r="2084" spans="1:7" x14ac:dyDescent="0.25">
      <c r="A2084" s="1">
        <v>43917.8125</v>
      </c>
      <c r="B2084" s="2">
        <v>23222.404594279898</v>
      </c>
      <c r="C2084" s="2">
        <v>2605</v>
      </c>
      <c r="D2084" s="2">
        <v>498</v>
      </c>
      <c r="E2084" s="2">
        <v>0</v>
      </c>
      <c r="F2084" s="2">
        <v>0</v>
      </c>
      <c r="G2084" s="2">
        <f t="shared" si="32"/>
        <v>26325.404594279898</v>
      </c>
    </row>
    <row r="2085" spans="1:7" x14ac:dyDescent="0.25">
      <c r="A2085" s="1">
        <v>43917.854166666664</v>
      </c>
      <c r="B2085" s="2">
        <v>22812.691528694795</v>
      </c>
      <c r="C2085" s="2">
        <v>2692</v>
      </c>
      <c r="D2085" s="2">
        <v>497</v>
      </c>
      <c r="E2085" s="2">
        <v>0</v>
      </c>
      <c r="F2085" s="2">
        <v>0</v>
      </c>
      <c r="G2085" s="2">
        <f t="shared" si="32"/>
        <v>26001.691528694795</v>
      </c>
    </row>
    <row r="2086" spans="1:7" x14ac:dyDescent="0.25">
      <c r="A2086" s="1">
        <v>43917.895833333336</v>
      </c>
      <c r="B2086" s="2">
        <v>21707.962428264596</v>
      </c>
      <c r="C2086" s="2">
        <v>2776</v>
      </c>
      <c r="D2086" s="2">
        <v>495</v>
      </c>
      <c r="E2086" s="2">
        <v>0</v>
      </c>
      <c r="F2086" s="2">
        <v>0</v>
      </c>
      <c r="G2086" s="2">
        <f t="shared" si="32"/>
        <v>24978.962428264596</v>
      </c>
    </row>
    <row r="2087" spans="1:7" x14ac:dyDescent="0.25">
      <c r="A2087" s="1">
        <v>43917.9375</v>
      </c>
      <c r="B2087" s="2">
        <v>21075.073285275907</v>
      </c>
      <c r="C2087" s="2">
        <v>2707</v>
      </c>
      <c r="D2087" s="2">
        <v>497</v>
      </c>
      <c r="E2087" s="2">
        <v>0</v>
      </c>
      <c r="F2087" s="2">
        <v>0</v>
      </c>
      <c r="G2087" s="2">
        <f t="shared" si="32"/>
        <v>24279.073285275907</v>
      </c>
    </row>
    <row r="2088" spans="1:7" x14ac:dyDescent="0.25">
      <c r="A2088" s="1">
        <v>43917.979166666664</v>
      </c>
      <c r="B2088" s="2">
        <v>20565.8492439701</v>
      </c>
      <c r="C2088" s="2">
        <v>2575</v>
      </c>
      <c r="D2088" s="2">
        <v>497</v>
      </c>
      <c r="E2088" s="2">
        <v>0</v>
      </c>
      <c r="F2088" s="2">
        <v>0</v>
      </c>
      <c r="G2088" s="2">
        <f t="shared" si="32"/>
        <v>23637.8492439701</v>
      </c>
    </row>
    <row r="2089" spans="1:7" x14ac:dyDescent="0.25">
      <c r="A2089" s="1">
        <v>43918.020833333336</v>
      </c>
      <c r="B2089" s="2">
        <v>19967.9275567</v>
      </c>
      <c r="C2089" s="2">
        <v>2516</v>
      </c>
      <c r="D2089" s="2">
        <v>496</v>
      </c>
      <c r="E2089" s="2">
        <v>0</v>
      </c>
      <c r="F2089" s="2">
        <v>0</v>
      </c>
      <c r="G2089" s="2">
        <f t="shared" si="32"/>
        <v>22979.9275567</v>
      </c>
    </row>
    <row r="2090" spans="1:7" x14ac:dyDescent="0.25">
      <c r="A2090" s="1">
        <v>43918.0625</v>
      </c>
      <c r="B2090" s="2">
        <v>19370.404507516396</v>
      </c>
      <c r="C2090" s="2">
        <v>2466</v>
      </c>
      <c r="D2090" s="2">
        <v>497</v>
      </c>
      <c r="E2090" s="2">
        <v>0</v>
      </c>
      <c r="F2090" s="2">
        <v>0</v>
      </c>
      <c r="G2090" s="2">
        <f t="shared" si="32"/>
        <v>22333.404507516396</v>
      </c>
    </row>
    <row r="2091" spans="1:7" x14ac:dyDescent="0.25">
      <c r="A2091" s="1">
        <v>43918.104166666664</v>
      </c>
      <c r="B2091" s="2">
        <v>19519.952676479697</v>
      </c>
      <c r="C2091" s="2">
        <v>2268</v>
      </c>
      <c r="D2091" s="2">
        <v>483</v>
      </c>
      <c r="E2091" s="2">
        <v>0</v>
      </c>
      <c r="F2091" s="2">
        <v>0</v>
      </c>
      <c r="G2091" s="2">
        <f t="shared" si="32"/>
        <v>22270.952676479697</v>
      </c>
    </row>
    <row r="2092" spans="1:7" x14ac:dyDescent="0.25">
      <c r="A2092" s="1">
        <v>43918.145833333336</v>
      </c>
      <c r="B2092" s="2">
        <v>19933.247058082801</v>
      </c>
      <c r="C2092" s="2">
        <v>2248</v>
      </c>
      <c r="D2092" s="2">
        <v>483</v>
      </c>
      <c r="E2092" s="2">
        <v>0</v>
      </c>
      <c r="F2092" s="2">
        <v>0</v>
      </c>
      <c r="G2092" s="2">
        <f t="shared" si="32"/>
        <v>22664.247058082801</v>
      </c>
    </row>
    <row r="2093" spans="1:7" x14ac:dyDescent="0.25">
      <c r="A2093" s="1">
        <v>43918.1875</v>
      </c>
      <c r="B2093" s="2">
        <v>20362.7952940713</v>
      </c>
      <c r="C2093" s="2">
        <v>2182</v>
      </c>
      <c r="D2093" s="2">
        <v>483</v>
      </c>
      <c r="E2093" s="2">
        <v>0</v>
      </c>
      <c r="F2093" s="2">
        <v>0</v>
      </c>
      <c r="G2093" s="2">
        <f t="shared" si="32"/>
        <v>23027.7952940713</v>
      </c>
    </row>
    <row r="2094" spans="1:7" x14ac:dyDescent="0.25">
      <c r="A2094" s="1">
        <v>43918.229166666664</v>
      </c>
      <c r="B2094" s="2">
        <v>21255.285213319599</v>
      </c>
      <c r="C2094" s="2">
        <v>2158</v>
      </c>
      <c r="D2094" s="2">
        <v>481</v>
      </c>
      <c r="E2094" s="2">
        <v>0</v>
      </c>
      <c r="F2094" s="2">
        <v>0</v>
      </c>
      <c r="G2094" s="2">
        <f t="shared" si="32"/>
        <v>23894.285213319599</v>
      </c>
    </row>
    <row r="2095" spans="1:7" x14ac:dyDescent="0.25">
      <c r="A2095" s="1">
        <v>43918.270833333336</v>
      </c>
      <c r="B2095" s="2">
        <v>22330.289737149295</v>
      </c>
      <c r="C2095" s="2">
        <v>2131</v>
      </c>
      <c r="D2095" s="2">
        <v>481</v>
      </c>
      <c r="E2095" s="2">
        <v>0</v>
      </c>
      <c r="F2095" s="2">
        <v>0</v>
      </c>
      <c r="G2095" s="2">
        <f t="shared" si="32"/>
        <v>24942.289737149295</v>
      </c>
    </row>
    <row r="2096" spans="1:7" x14ac:dyDescent="0.25">
      <c r="A2096" s="1">
        <v>43918.3125</v>
      </c>
      <c r="B2096" s="2">
        <v>23753.146762720804</v>
      </c>
      <c r="C2096" s="2">
        <v>1847</v>
      </c>
      <c r="D2096" s="2">
        <v>483</v>
      </c>
      <c r="E2096" s="2">
        <v>0</v>
      </c>
      <c r="F2096" s="2">
        <v>0</v>
      </c>
      <c r="G2096" s="2">
        <f t="shared" si="32"/>
        <v>26083.146762720804</v>
      </c>
    </row>
    <row r="2097" spans="1:7" x14ac:dyDescent="0.25">
      <c r="A2097" s="1">
        <v>43918.354166666664</v>
      </c>
      <c r="B2097" s="2">
        <v>23537.769143876598</v>
      </c>
      <c r="C2097" s="2">
        <v>1417</v>
      </c>
      <c r="D2097" s="2">
        <v>484</v>
      </c>
      <c r="E2097" s="2">
        <v>0</v>
      </c>
      <c r="F2097" s="2">
        <v>0</v>
      </c>
      <c r="G2097" s="2">
        <f t="shared" si="32"/>
        <v>25438.769143876598</v>
      </c>
    </row>
    <row r="2098" spans="1:7" x14ac:dyDescent="0.25">
      <c r="A2098" s="1">
        <v>43918.395833333336</v>
      </c>
      <c r="B2098" s="2">
        <v>24292.729120378604</v>
      </c>
      <c r="C2098" s="2">
        <v>1064</v>
      </c>
      <c r="D2098" s="2">
        <v>482</v>
      </c>
      <c r="E2098" s="2">
        <v>0</v>
      </c>
      <c r="F2098" s="2">
        <v>0</v>
      </c>
      <c r="G2098" s="2">
        <f t="shared" si="32"/>
        <v>25838.729120378604</v>
      </c>
    </row>
    <row r="2099" spans="1:7" x14ac:dyDescent="0.25">
      <c r="A2099" s="1">
        <v>43918.4375</v>
      </c>
      <c r="B2099" s="2">
        <v>24862.527543570301</v>
      </c>
      <c r="C2099" s="2">
        <v>825</v>
      </c>
      <c r="D2099" s="2">
        <v>476</v>
      </c>
      <c r="E2099" s="2">
        <v>0</v>
      </c>
      <c r="F2099" s="2">
        <v>0</v>
      </c>
      <c r="G2099" s="2">
        <f t="shared" si="32"/>
        <v>26163.527543570301</v>
      </c>
    </row>
    <row r="2100" spans="1:7" x14ac:dyDescent="0.25">
      <c r="A2100" s="1">
        <v>43918.479166666664</v>
      </c>
      <c r="B2100" s="2">
        <v>24459.398842941799</v>
      </c>
      <c r="C2100" s="2">
        <v>817</v>
      </c>
      <c r="D2100" s="2">
        <v>477</v>
      </c>
      <c r="E2100" s="2">
        <v>0</v>
      </c>
      <c r="F2100" s="2">
        <v>0</v>
      </c>
      <c r="G2100" s="2">
        <f t="shared" si="32"/>
        <v>25753.398842941799</v>
      </c>
    </row>
    <row r="2101" spans="1:7" x14ac:dyDescent="0.25">
      <c r="A2101" s="1">
        <v>43918.520833333336</v>
      </c>
      <c r="B2101" s="2">
        <v>24403.149871560905</v>
      </c>
      <c r="C2101" s="2">
        <v>820</v>
      </c>
      <c r="D2101" s="2">
        <v>506</v>
      </c>
      <c r="E2101" s="2">
        <v>0</v>
      </c>
      <c r="F2101" s="2">
        <v>0</v>
      </c>
      <c r="G2101" s="2">
        <f t="shared" si="32"/>
        <v>25729.149871560905</v>
      </c>
    </row>
    <row r="2102" spans="1:7" x14ac:dyDescent="0.25">
      <c r="A2102" s="1">
        <v>43918.5625</v>
      </c>
      <c r="B2102" s="2">
        <v>23655.277176760497</v>
      </c>
      <c r="C2102" s="2">
        <v>835</v>
      </c>
      <c r="D2102" s="2">
        <v>507</v>
      </c>
      <c r="E2102" s="2">
        <v>0</v>
      </c>
      <c r="F2102" s="2">
        <v>0</v>
      </c>
      <c r="G2102" s="2">
        <f t="shared" si="32"/>
        <v>24997.277176760497</v>
      </c>
    </row>
    <row r="2103" spans="1:7" x14ac:dyDescent="0.25">
      <c r="A2103" s="1">
        <v>43918.604166666664</v>
      </c>
      <c r="B2103" s="2">
        <v>22876.437286085402</v>
      </c>
      <c r="C2103" s="2">
        <v>888</v>
      </c>
      <c r="D2103" s="2">
        <v>505</v>
      </c>
      <c r="E2103" s="2">
        <v>0</v>
      </c>
      <c r="F2103" s="2">
        <v>0</v>
      </c>
      <c r="G2103" s="2">
        <f t="shared" si="32"/>
        <v>24269.437286085402</v>
      </c>
    </row>
    <row r="2104" spans="1:7" x14ac:dyDescent="0.25">
      <c r="A2104" s="1">
        <v>43918.645833333336</v>
      </c>
      <c r="B2104" s="2">
        <v>22616.407187259603</v>
      </c>
      <c r="C2104" s="2">
        <v>878</v>
      </c>
      <c r="D2104" s="2">
        <v>507</v>
      </c>
      <c r="E2104" s="2">
        <v>0</v>
      </c>
      <c r="F2104" s="2">
        <v>0</v>
      </c>
      <c r="G2104" s="2">
        <f t="shared" si="32"/>
        <v>24001.407187259603</v>
      </c>
    </row>
    <row r="2105" spans="1:7" x14ac:dyDescent="0.25">
      <c r="A2105" s="1">
        <v>43918.6875</v>
      </c>
      <c r="B2105" s="2">
        <v>22669.542741703801</v>
      </c>
      <c r="C2105" s="2">
        <v>777</v>
      </c>
      <c r="D2105" s="2">
        <v>506</v>
      </c>
      <c r="E2105" s="2">
        <v>0</v>
      </c>
      <c r="F2105" s="2">
        <v>0</v>
      </c>
      <c r="G2105" s="2">
        <f t="shared" si="32"/>
        <v>23952.542741703801</v>
      </c>
    </row>
    <row r="2106" spans="1:7" x14ac:dyDescent="0.25">
      <c r="A2106" s="1">
        <v>43918.729166666664</v>
      </c>
      <c r="B2106" s="2">
        <v>23714.806477622893</v>
      </c>
      <c r="C2106" s="2">
        <v>635</v>
      </c>
      <c r="D2106" s="2">
        <v>504</v>
      </c>
      <c r="E2106" s="2">
        <v>0</v>
      </c>
      <c r="F2106" s="2">
        <v>0</v>
      </c>
      <c r="G2106" s="2">
        <f t="shared" si="32"/>
        <v>24853.806477622893</v>
      </c>
    </row>
    <row r="2107" spans="1:7" x14ac:dyDescent="0.25">
      <c r="A2107" s="1">
        <v>43918.770833333336</v>
      </c>
      <c r="B2107" s="2">
        <v>24688.639918575693</v>
      </c>
      <c r="C2107" s="2">
        <v>428</v>
      </c>
      <c r="D2107" s="2">
        <v>505</v>
      </c>
      <c r="E2107" s="2">
        <v>0</v>
      </c>
      <c r="F2107" s="2">
        <v>0</v>
      </c>
      <c r="G2107" s="2">
        <f t="shared" si="32"/>
        <v>25621.639918575693</v>
      </c>
    </row>
    <row r="2108" spans="1:7" x14ac:dyDescent="0.25">
      <c r="A2108" s="1">
        <v>43918.8125</v>
      </c>
      <c r="B2108" s="2">
        <v>25539.504680239897</v>
      </c>
      <c r="C2108" s="2">
        <v>532</v>
      </c>
      <c r="D2108" s="2">
        <v>514</v>
      </c>
      <c r="E2108" s="2">
        <v>0</v>
      </c>
      <c r="F2108" s="2">
        <v>0</v>
      </c>
      <c r="G2108" s="2">
        <f t="shared" si="32"/>
        <v>26585.504680239897</v>
      </c>
    </row>
    <row r="2109" spans="1:7" x14ac:dyDescent="0.25">
      <c r="A2109" s="1">
        <v>43918.854166666664</v>
      </c>
      <c r="B2109" s="2">
        <v>24340.098932502202</v>
      </c>
      <c r="C2109" s="2">
        <v>734</v>
      </c>
      <c r="D2109" s="2">
        <v>518</v>
      </c>
      <c r="E2109" s="2">
        <v>0</v>
      </c>
      <c r="F2109" s="2">
        <v>0</v>
      </c>
      <c r="G2109" s="2">
        <f t="shared" si="32"/>
        <v>25592.098932502202</v>
      </c>
    </row>
    <row r="2110" spans="1:7" x14ac:dyDescent="0.25">
      <c r="A2110" s="1">
        <v>43918.895833333336</v>
      </c>
      <c r="B2110" s="2">
        <v>23698.573651279996</v>
      </c>
      <c r="C2110" s="2">
        <v>785</v>
      </c>
      <c r="D2110" s="2">
        <v>518</v>
      </c>
      <c r="E2110" s="2">
        <v>0</v>
      </c>
      <c r="F2110" s="2">
        <v>0</v>
      </c>
      <c r="G2110" s="2">
        <f t="shared" si="32"/>
        <v>25001.573651279996</v>
      </c>
    </row>
    <row r="2111" spans="1:7" x14ac:dyDescent="0.25">
      <c r="A2111" s="1">
        <v>43918.9375</v>
      </c>
      <c r="B2111" s="2">
        <v>22740.445683277401</v>
      </c>
      <c r="C2111" s="2">
        <v>786</v>
      </c>
      <c r="D2111" s="2">
        <v>519</v>
      </c>
      <c r="E2111" s="2">
        <v>0</v>
      </c>
      <c r="F2111" s="2">
        <v>0</v>
      </c>
      <c r="G2111" s="2">
        <f t="shared" si="32"/>
        <v>24045.445683277401</v>
      </c>
    </row>
    <row r="2112" spans="1:7" x14ac:dyDescent="0.25">
      <c r="A2112" s="1">
        <v>43918.979166666664</v>
      </c>
      <c r="B2112" s="2">
        <v>21634.395313656198</v>
      </c>
      <c r="C2112" s="2">
        <v>666</v>
      </c>
      <c r="D2112" s="2">
        <v>518</v>
      </c>
      <c r="E2112" s="2">
        <v>0</v>
      </c>
      <c r="F2112" s="2">
        <v>0</v>
      </c>
      <c r="G2112" s="2">
        <f t="shared" si="32"/>
        <v>22818.395313656198</v>
      </c>
    </row>
    <row r="2113" spans="1:7" x14ac:dyDescent="0.25">
      <c r="A2113" s="1">
        <v>43919.020833333336</v>
      </c>
      <c r="B2113" s="2">
        <v>21059.767358812696</v>
      </c>
      <c r="C2113" s="2">
        <v>547</v>
      </c>
      <c r="D2113" s="2">
        <v>516</v>
      </c>
      <c r="E2113" s="2">
        <v>0</v>
      </c>
      <c r="F2113" s="2">
        <v>0</v>
      </c>
      <c r="G2113" s="2">
        <f t="shared" si="32"/>
        <v>22122.767358812696</v>
      </c>
    </row>
    <row r="2114" spans="1:7" x14ac:dyDescent="0.25">
      <c r="A2114" s="1">
        <v>43919.0625</v>
      </c>
      <c r="B2114" s="2">
        <v>20187.232708775598</v>
      </c>
      <c r="C2114" s="2">
        <v>529</v>
      </c>
      <c r="D2114" s="2">
        <v>516</v>
      </c>
      <c r="E2114" s="2">
        <v>0</v>
      </c>
      <c r="F2114" s="2">
        <v>0</v>
      </c>
      <c r="G2114" s="2">
        <f t="shared" ref="G2114:G2177" si="33">SUM(B2114:F2114)</f>
        <v>21232.232708775598</v>
      </c>
    </row>
    <row r="2115" spans="1:7" x14ac:dyDescent="0.25">
      <c r="A2115" s="1">
        <v>43919.104166666664</v>
      </c>
      <c r="B2115" s="2">
        <v>20314.036602681699</v>
      </c>
      <c r="C2115" s="2">
        <v>354</v>
      </c>
      <c r="D2115" s="2">
        <v>514</v>
      </c>
      <c r="E2115" s="2">
        <v>0</v>
      </c>
      <c r="F2115" s="2">
        <v>0</v>
      </c>
      <c r="G2115" s="2">
        <f t="shared" si="33"/>
        <v>21182.036602681699</v>
      </c>
    </row>
    <row r="2116" spans="1:7" x14ac:dyDescent="0.25">
      <c r="A2116" s="1">
        <v>43919.145833333336</v>
      </c>
      <c r="B2116" s="2">
        <v>20187.800314265598</v>
      </c>
      <c r="C2116" s="2">
        <v>248</v>
      </c>
      <c r="D2116" s="2">
        <v>514</v>
      </c>
      <c r="E2116" s="2">
        <v>0</v>
      </c>
      <c r="F2116" s="2">
        <v>0</v>
      </c>
      <c r="G2116" s="2">
        <f t="shared" si="33"/>
        <v>20949.800314265598</v>
      </c>
    </row>
    <row r="2117" spans="1:7" x14ac:dyDescent="0.25">
      <c r="A2117" s="1">
        <v>43919.1875</v>
      </c>
      <c r="B2117" s="2">
        <v>20517.627261506197</v>
      </c>
      <c r="C2117" s="2">
        <v>203</v>
      </c>
      <c r="D2117" s="2">
        <v>515</v>
      </c>
      <c r="E2117" s="2">
        <v>0</v>
      </c>
      <c r="F2117" s="2">
        <v>0</v>
      </c>
      <c r="G2117" s="2">
        <f t="shared" si="33"/>
        <v>21235.627261506197</v>
      </c>
    </row>
    <row r="2118" spans="1:7" x14ac:dyDescent="0.25">
      <c r="A2118" s="1">
        <v>43919.229166666664</v>
      </c>
      <c r="B2118" s="2">
        <v>20778.536290135802</v>
      </c>
      <c r="C2118" s="2">
        <v>348</v>
      </c>
      <c r="D2118" s="2">
        <v>515</v>
      </c>
      <c r="E2118" s="2">
        <v>0</v>
      </c>
      <c r="F2118" s="2">
        <v>0</v>
      </c>
      <c r="G2118" s="2">
        <f t="shared" si="33"/>
        <v>21641.536290135802</v>
      </c>
    </row>
    <row r="2119" spans="1:7" x14ac:dyDescent="0.25">
      <c r="A2119" s="1">
        <v>43919.270833333336</v>
      </c>
      <c r="B2119" s="2">
        <v>21333.910329141199</v>
      </c>
      <c r="C2119" s="2">
        <v>557</v>
      </c>
      <c r="D2119" s="2">
        <v>513</v>
      </c>
      <c r="E2119" s="2">
        <v>0</v>
      </c>
      <c r="F2119" s="2">
        <v>0</v>
      </c>
      <c r="G2119" s="2">
        <f t="shared" si="33"/>
        <v>22403.910329141199</v>
      </c>
    </row>
    <row r="2120" spans="1:7" x14ac:dyDescent="0.25">
      <c r="A2120" s="1">
        <v>43919.3125</v>
      </c>
      <c r="B2120" s="2">
        <v>21347.1294196743</v>
      </c>
      <c r="C2120" s="2">
        <v>732</v>
      </c>
      <c r="D2120" s="2">
        <v>514</v>
      </c>
      <c r="E2120" s="2">
        <v>0</v>
      </c>
      <c r="F2120" s="2">
        <v>0</v>
      </c>
      <c r="G2120" s="2">
        <f t="shared" si="33"/>
        <v>22593.1294196743</v>
      </c>
    </row>
    <row r="2121" spans="1:7" x14ac:dyDescent="0.25">
      <c r="A2121" s="1">
        <v>43919.354166666664</v>
      </c>
      <c r="B2121" s="2">
        <v>22101.461795883199</v>
      </c>
      <c r="C2121" s="2">
        <v>793</v>
      </c>
      <c r="D2121" s="2">
        <v>513</v>
      </c>
      <c r="E2121" s="2">
        <v>0</v>
      </c>
      <c r="F2121" s="2">
        <v>0</v>
      </c>
      <c r="G2121" s="2">
        <f t="shared" si="33"/>
        <v>23407.461795883199</v>
      </c>
    </row>
    <row r="2122" spans="1:7" x14ac:dyDescent="0.25">
      <c r="A2122" s="1">
        <v>43919.395833333336</v>
      </c>
      <c r="B2122" s="2">
        <v>23007.314902451799</v>
      </c>
      <c r="C2122" s="2">
        <v>822</v>
      </c>
      <c r="D2122" s="2">
        <v>512</v>
      </c>
      <c r="E2122" s="2">
        <v>0</v>
      </c>
      <c r="F2122" s="2">
        <v>0</v>
      </c>
      <c r="G2122" s="2">
        <f t="shared" si="33"/>
        <v>24341.314902451799</v>
      </c>
    </row>
    <row r="2123" spans="1:7" x14ac:dyDescent="0.25">
      <c r="A2123" s="1">
        <v>43919.4375</v>
      </c>
      <c r="B2123" s="2">
        <v>23668.312270173701</v>
      </c>
      <c r="C2123" s="2">
        <v>854</v>
      </c>
      <c r="D2123" s="2">
        <v>513</v>
      </c>
      <c r="E2123" s="2">
        <v>0</v>
      </c>
      <c r="F2123" s="2">
        <v>0</v>
      </c>
      <c r="G2123" s="2">
        <f t="shared" si="33"/>
        <v>25035.312270173701</v>
      </c>
    </row>
    <row r="2124" spans="1:7" x14ac:dyDescent="0.25">
      <c r="A2124" s="1">
        <v>43919.479166666664</v>
      </c>
      <c r="B2124" s="2">
        <v>24028.561297103002</v>
      </c>
      <c r="C2124" s="2">
        <v>977</v>
      </c>
      <c r="D2124" s="2">
        <v>512</v>
      </c>
      <c r="E2124" s="2">
        <v>0</v>
      </c>
      <c r="F2124" s="2">
        <v>0</v>
      </c>
      <c r="G2124" s="2">
        <f t="shared" si="33"/>
        <v>25517.561297103002</v>
      </c>
    </row>
    <row r="2125" spans="1:7" x14ac:dyDescent="0.25">
      <c r="A2125" s="1">
        <v>43919.520833333336</v>
      </c>
      <c r="B2125" s="2">
        <v>23741.575657804104</v>
      </c>
      <c r="C2125" s="2">
        <v>1142</v>
      </c>
      <c r="D2125" s="2">
        <v>525</v>
      </c>
      <c r="E2125" s="2">
        <v>0</v>
      </c>
      <c r="F2125" s="2">
        <v>0</v>
      </c>
      <c r="G2125" s="2">
        <f t="shared" si="33"/>
        <v>25408.575657804104</v>
      </c>
    </row>
    <row r="2126" spans="1:7" x14ac:dyDescent="0.25">
      <c r="A2126" s="1">
        <v>43919.5625</v>
      </c>
      <c r="B2126" s="2">
        <v>22973.122100988596</v>
      </c>
      <c r="C2126" s="2">
        <v>1324</v>
      </c>
      <c r="D2126" s="2">
        <v>526</v>
      </c>
      <c r="E2126" s="2">
        <v>0</v>
      </c>
      <c r="F2126" s="2">
        <v>0</v>
      </c>
      <c r="G2126" s="2">
        <f t="shared" si="33"/>
        <v>24823.122100988596</v>
      </c>
    </row>
    <row r="2127" spans="1:7" x14ac:dyDescent="0.25">
      <c r="A2127" s="1">
        <v>43919.604166666664</v>
      </c>
      <c r="B2127" s="2">
        <v>22663.351109248601</v>
      </c>
      <c r="C2127" s="2">
        <v>1482</v>
      </c>
      <c r="D2127" s="2">
        <v>521</v>
      </c>
      <c r="E2127" s="2">
        <v>0</v>
      </c>
      <c r="F2127" s="2">
        <v>0</v>
      </c>
      <c r="G2127" s="2">
        <f t="shared" si="33"/>
        <v>24666.351109248601</v>
      </c>
    </row>
    <row r="2128" spans="1:7" x14ac:dyDescent="0.25">
      <c r="A2128" s="1">
        <v>43919.645833333336</v>
      </c>
      <c r="B2128" s="2">
        <v>22329.133813889301</v>
      </c>
      <c r="C2128" s="2">
        <v>1620</v>
      </c>
      <c r="D2128" s="2">
        <v>521</v>
      </c>
      <c r="E2128" s="2">
        <v>0</v>
      </c>
      <c r="F2128" s="2">
        <v>0</v>
      </c>
      <c r="G2128" s="2">
        <f t="shared" si="33"/>
        <v>24470.133813889301</v>
      </c>
    </row>
    <row r="2129" spans="1:7" x14ac:dyDescent="0.25">
      <c r="A2129" s="1">
        <v>43919.6875</v>
      </c>
      <c r="B2129" s="2">
        <v>23241.590793365602</v>
      </c>
      <c r="C2129" s="2">
        <v>1884</v>
      </c>
      <c r="D2129" s="2">
        <v>523</v>
      </c>
      <c r="E2129" s="2">
        <v>0</v>
      </c>
      <c r="F2129" s="2">
        <v>0</v>
      </c>
      <c r="G2129" s="2">
        <f t="shared" si="33"/>
        <v>25648.590793365602</v>
      </c>
    </row>
    <row r="2130" spans="1:7" x14ac:dyDescent="0.25">
      <c r="A2130" s="1">
        <v>43919.729166666664</v>
      </c>
      <c r="B2130" s="2">
        <v>24106.328176309995</v>
      </c>
      <c r="C2130" s="2">
        <v>2013</v>
      </c>
      <c r="D2130" s="2">
        <v>527</v>
      </c>
      <c r="E2130" s="2">
        <v>0</v>
      </c>
      <c r="F2130" s="2">
        <v>0</v>
      </c>
      <c r="G2130" s="2">
        <f t="shared" si="33"/>
        <v>26646.328176309995</v>
      </c>
    </row>
    <row r="2131" spans="1:7" x14ac:dyDescent="0.25">
      <c r="A2131" s="1">
        <v>43919.770833333336</v>
      </c>
      <c r="B2131" s="2">
        <v>24207.765596974099</v>
      </c>
      <c r="C2131" s="2">
        <v>2190</v>
      </c>
      <c r="D2131" s="2">
        <v>527</v>
      </c>
      <c r="E2131" s="2">
        <v>0</v>
      </c>
      <c r="F2131" s="2">
        <v>0</v>
      </c>
      <c r="G2131" s="2">
        <f t="shared" si="33"/>
        <v>26924.765596974099</v>
      </c>
    </row>
    <row r="2132" spans="1:7" x14ac:dyDescent="0.25">
      <c r="A2132" s="1">
        <v>43919.8125</v>
      </c>
      <c r="B2132" s="2">
        <v>23852.814800426899</v>
      </c>
      <c r="C2132" s="2">
        <v>2347</v>
      </c>
      <c r="D2132" s="2">
        <v>525</v>
      </c>
      <c r="E2132" s="2">
        <v>0</v>
      </c>
      <c r="F2132" s="2">
        <v>0</v>
      </c>
      <c r="G2132" s="2">
        <f t="shared" si="33"/>
        <v>26724.814800426899</v>
      </c>
    </row>
    <row r="2133" spans="1:7" x14ac:dyDescent="0.25">
      <c r="A2133" s="1">
        <v>43919.854166666664</v>
      </c>
      <c r="B2133" s="2">
        <v>23115.557226024503</v>
      </c>
      <c r="C2133" s="2">
        <v>2490</v>
      </c>
      <c r="D2133" s="2">
        <v>526</v>
      </c>
      <c r="E2133" s="2">
        <v>0</v>
      </c>
      <c r="F2133" s="2">
        <v>0</v>
      </c>
      <c r="G2133" s="2">
        <f t="shared" si="33"/>
        <v>26131.557226024503</v>
      </c>
    </row>
    <row r="2134" spans="1:7" x14ac:dyDescent="0.25">
      <c r="A2134" s="1">
        <v>43919.895833333336</v>
      </c>
      <c r="B2134" s="2">
        <v>21898.103668755204</v>
      </c>
      <c r="C2134" s="2">
        <v>2305</v>
      </c>
      <c r="D2134" s="2">
        <v>525</v>
      </c>
      <c r="E2134" s="2">
        <v>0</v>
      </c>
      <c r="F2134" s="2">
        <v>0</v>
      </c>
      <c r="G2134" s="2">
        <f t="shared" si="33"/>
        <v>24728.103668755204</v>
      </c>
    </row>
    <row r="2135" spans="1:7" x14ac:dyDescent="0.25">
      <c r="A2135" s="1">
        <v>43919.9375</v>
      </c>
      <c r="B2135" s="2">
        <v>20112.228461003702</v>
      </c>
      <c r="C2135" s="2">
        <v>2446</v>
      </c>
      <c r="D2135" s="2">
        <v>523</v>
      </c>
      <c r="E2135" s="2">
        <v>0</v>
      </c>
      <c r="F2135" s="2">
        <v>0</v>
      </c>
      <c r="G2135" s="2">
        <f t="shared" si="33"/>
        <v>23081.228461003702</v>
      </c>
    </row>
    <row r="2136" spans="1:7" x14ac:dyDescent="0.25">
      <c r="A2136" s="1">
        <v>43919.979166666664</v>
      </c>
      <c r="B2136" s="2">
        <v>19275.992235416095</v>
      </c>
      <c r="C2136" s="2">
        <v>2669</v>
      </c>
      <c r="D2136" s="2">
        <v>528</v>
      </c>
      <c r="E2136" s="2">
        <v>0</v>
      </c>
      <c r="F2136" s="2">
        <v>0</v>
      </c>
      <c r="G2136" s="2">
        <f t="shared" si="33"/>
        <v>22472.992235416095</v>
      </c>
    </row>
    <row r="2137" spans="1:7" x14ac:dyDescent="0.25">
      <c r="A2137" s="1">
        <v>43920.020833333336</v>
      </c>
      <c r="B2137" s="2">
        <v>18607.441893116698</v>
      </c>
      <c r="C2137" s="2">
        <v>2644</v>
      </c>
      <c r="D2137" s="2">
        <v>526</v>
      </c>
      <c r="E2137" s="2">
        <v>0</v>
      </c>
      <c r="F2137" s="2">
        <v>0</v>
      </c>
      <c r="G2137" s="2">
        <f t="shared" si="33"/>
        <v>21777.441893116698</v>
      </c>
    </row>
    <row r="2138" spans="1:7" x14ac:dyDescent="0.25">
      <c r="A2138" s="1">
        <v>43920.0625</v>
      </c>
      <c r="B2138" s="2">
        <v>18358.9780736475</v>
      </c>
      <c r="C2138" s="2">
        <v>2455</v>
      </c>
      <c r="D2138" s="2">
        <v>525</v>
      </c>
      <c r="E2138" s="2">
        <v>0</v>
      </c>
      <c r="F2138" s="2">
        <v>0</v>
      </c>
      <c r="G2138" s="2">
        <f t="shared" si="33"/>
        <v>21338.9780736475</v>
      </c>
    </row>
    <row r="2139" spans="1:7" x14ac:dyDescent="0.25">
      <c r="A2139" s="1">
        <v>43920.104166666664</v>
      </c>
      <c r="B2139" s="2">
        <v>18510.518736910704</v>
      </c>
      <c r="C2139" s="2">
        <v>2283</v>
      </c>
      <c r="D2139" s="2">
        <v>516</v>
      </c>
      <c r="E2139" s="2">
        <v>0</v>
      </c>
      <c r="F2139" s="2">
        <v>0</v>
      </c>
      <c r="G2139" s="2">
        <f t="shared" si="33"/>
        <v>21309.518736910704</v>
      </c>
    </row>
    <row r="2140" spans="1:7" x14ac:dyDescent="0.25">
      <c r="A2140" s="1">
        <v>43920.145833333336</v>
      </c>
      <c r="B2140" s="2">
        <v>19024.496467598197</v>
      </c>
      <c r="C2140" s="2">
        <v>2170</v>
      </c>
      <c r="D2140" s="2">
        <v>513</v>
      </c>
      <c r="E2140" s="2">
        <v>0</v>
      </c>
      <c r="F2140" s="2">
        <v>0</v>
      </c>
      <c r="G2140" s="2">
        <f t="shared" si="33"/>
        <v>21707.496467598197</v>
      </c>
    </row>
    <row r="2141" spans="1:7" x14ac:dyDescent="0.25">
      <c r="A2141" s="1">
        <v>43920.1875</v>
      </c>
      <c r="B2141" s="2">
        <v>19302.122145100599</v>
      </c>
      <c r="C2141" s="2">
        <v>2219</v>
      </c>
      <c r="D2141" s="2">
        <v>512</v>
      </c>
      <c r="E2141" s="2">
        <v>0</v>
      </c>
      <c r="F2141" s="2">
        <v>0</v>
      </c>
      <c r="G2141" s="2">
        <f t="shared" si="33"/>
        <v>22033.122145100599</v>
      </c>
    </row>
    <row r="2142" spans="1:7" x14ac:dyDescent="0.25">
      <c r="A2142" s="1">
        <v>43920.229166666664</v>
      </c>
      <c r="B2142" s="2">
        <v>19961.767934544201</v>
      </c>
      <c r="C2142" s="2">
        <v>2343</v>
      </c>
      <c r="D2142" s="2">
        <v>514</v>
      </c>
      <c r="E2142" s="2">
        <v>0</v>
      </c>
      <c r="F2142" s="2">
        <v>0</v>
      </c>
      <c r="G2142" s="2">
        <f t="shared" si="33"/>
        <v>22818.767934544201</v>
      </c>
    </row>
    <row r="2143" spans="1:7" x14ac:dyDescent="0.25">
      <c r="A2143" s="1">
        <v>43920.270833333336</v>
      </c>
      <c r="B2143" s="2">
        <v>22145.367573197298</v>
      </c>
      <c r="C2143" s="2">
        <v>2299</v>
      </c>
      <c r="D2143" s="2">
        <v>511</v>
      </c>
      <c r="E2143" s="2">
        <v>0</v>
      </c>
      <c r="F2143" s="2">
        <v>0</v>
      </c>
      <c r="G2143" s="2">
        <f t="shared" si="33"/>
        <v>24955.367573197298</v>
      </c>
    </row>
    <row r="2144" spans="1:7" x14ac:dyDescent="0.25">
      <c r="A2144" s="1">
        <v>43920.3125</v>
      </c>
      <c r="B2144" s="2">
        <v>23686.870996035697</v>
      </c>
      <c r="C2144" s="2">
        <v>2239</v>
      </c>
      <c r="D2144" s="2">
        <v>511</v>
      </c>
      <c r="E2144" s="2">
        <v>0</v>
      </c>
      <c r="F2144" s="2">
        <v>0</v>
      </c>
      <c r="G2144" s="2">
        <f t="shared" si="33"/>
        <v>26436.870996035697</v>
      </c>
    </row>
    <row r="2145" spans="1:7" x14ac:dyDescent="0.25">
      <c r="A2145" s="1">
        <v>43920.354166666664</v>
      </c>
      <c r="B2145" s="2">
        <v>24621.446286621205</v>
      </c>
      <c r="C2145" s="2">
        <v>2161</v>
      </c>
      <c r="D2145" s="2">
        <v>514</v>
      </c>
      <c r="E2145" s="2">
        <v>0</v>
      </c>
      <c r="F2145" s="2">
        <v>0</v>
      </c>
      <c r="G2145" s="2">
        <f t="shared" si="33"/>
        <v>27296.446286621205</v>
      </c>
    </row>
    <row r="2146" spans="1:7" x14ac:dyDescent="0.25">
      <c r="A2146" s="1">
        <v>43920.395833333336</v>
      </c>
      <c r="B2146" s="2">
        <v>24983.342281820798</v>
      </c>
      <c r="C2146" s="2">
        <v>2082</v>
      </c>
      <c r="D2146" s="2">
        <v>512</v>
      </c>
      <c r="E2146" s="2">
        <v>0</v>
      </c>
      <c r="F2146" s="2">
        <v>0</v>
      </c>
      <c r="G2146" s="2">
        <f t="shared" si="33"/>
        <v>27577.342281820798</v>
      </c>
    </row>
    <row r="2147" spans="1:7" x14ac:dyDescent="0.25">
      <c r="A2147" s="1">
        <v>43920.4375</v>
      </c>
      <c r="B2147" s="2">
        <v>24871.362421406699</v>
      </c>
      <c r="C2147" s="2">
        <v>1960</v>
      </c>
      <c r="D2147" s="2">
        <v>504</v>
      </c>
      <c r="E2147" s="2">
        <v>0</v>
      </c>
      <c r="F2147" s="2">
        <v>0</v>
      </c>
      <c r="G2147" s="2">
        <f t="shared" si="33"/>
        <v>27335.362421406699</v>
      </c>
    </row>
    <row r="2148" spans="1:7" x14ac:dyDescent="0.25">
      <c r="A2148" s="1">
        <v>43920.479166666664</v>
      </c>
      <c r="B2148" s="2">
        <v>25366.279451405902</v>
      </c>
      <c r="C2148" s="2">
        <v>1702</v>
      </c>
      <c r="D2148" s="2">
        <v>505</v>
      </c>
      <c r="E2148" s="2">
        <v>0</v>
      </c>
      <c r="F2148" s="2">
        <v>0</v>
      </c>
      <c r="G2148" s="2">
        <f t="shared" si="33"/>
        <v>27573.279451405902</v>
      </c>
    </row>
    <row r="2149" spans="1:7" x14ac:dyDescent="0.25">
      <c r="A2149" s="1">
        <v>43920.520833333336</v>
      </c>
      <c r="B2149" s="2">
        <v>25478.565652604397</v>
      </c>
      <c r="C2149" s="2">
        <v>1589</v>
      </c>
      <c r="D2149" s="2">
        <v>491</v>
      </c>
      <c r="E2149" s="2">
        <v>0</v>
      </c>
      <c r="F2149" s="2">
        <v>0</v>
      </c>
      <c r="G2149" s="2">
        <f t="shared" si="33"/>
        <v>27558.565652604397</v>
      </c>
    </row>
    <row r="2150" spans="1:7" x14ac:dyDescent="0.25">
      <c r="A2150" s="1">
        <v>43920.5625</v>
      </c>
      <c r="B2150" s="2">
        <v>25111.138666347801</v>
      </c>
      <c r="C2150" s="2">
        <v>1435</v>
      </c>
      <c r="D2150" s="2">
        <v>490</v>
      </c>
      <c r="E2150" s="2">
        <v>0</v>
      </c>
      <c r="F2150" s="2">
        <v>0</v>
      </c>
      <c r="G2150" s="2">
        <f t="shared" si="33"/>
        <v>27036.138666347801</v>
      </c>
    </row>
    <row r="2151" spans="1:7" x14ac:dyDescent="0.25">
      <c r="A2151" s="1">
        <v>43920.604166666664</v>
      </c>
      <c r="B2151" s="2">
        <v>24467.297893388699</v>
      </c>
      <c r="C2151" s="2">
        <v>1352</v>
      </c>
      <c r="D2151" s="2">
        <v>488</v>
      </c>
      <c r="E2151" s="2">
        <v>0</v>
      </c>
      <c r="F2151" s="2">
        <v>0</v>
      </c>
      <c r="G2151" s="2">
        <f t="shared" si="33"/>
        <v>26307.297893388699</v>
      </c>
    </row>
    <row r="2152" spans="1:7" x14ac:dyDescent="0.25">
      <c r="A2152" s="1">
        <v>43920.645833333336</v>
      </c>
      <c r="B2152" s="2">
        <v>24170.818689086798</v>
      </c>
      <c r="C2152" s="2">
        <v>1306</v>
      </c>
      <c r="D2152" s="2">
        <v>494</v>
      </c>
      <c r="E2152" s="2">
        <v>0</v>
      </c>
      <c r="F2152" s="2">
        <v>0</v>
      </c>
      <c r="G2152" s="2">
        <f t="shared" si="33"/>
        <v>25970.818689086798</v>
      </c>
    </row>
    <row r="2153" spans="1:7" x14ac:dyDescent="0.25">
      <c r="A2153" s="1">
        <v>43920.6875</v>
      </c>
      <c r="B2153" s="2">
        <v>25526.199933761807</v>
      </c>
      <c r="C2153" s="2">
        <v>1233</v>
      </c>
      <c r="D2153" s="2">
        <v>495</v>
      </c>
      <c r="E2153" s="2">
        <v>0</v>
      </c>
      <c r="F2153" s="2">
        <v>0</v>
      </c>
      <c r="G2153" s="2">
        <f t="shared" si="33"/>
        <v>27254.199933761807</v>
      </c>
    </row>
    <row r="2154" spans="1:7" x14ac:dyDescent="0.25">
      <c r="A2154" s="1">
        <v>43920.729166666664</v>
      </c>
      <c r="B2154" s="2">
        <v>26528.871247294701</v>
      </c>
      <c r="C2154" s="2">
        <v>1183</v>
      </c>
      <c r="D2154" s="2">
        <v>496</v>
      </c>
      <c r="E2154" s="2">
        <v>0</v>
      </c>
      <c r="F2154" s="2">
        <v>0</v>
      </c>
      <c r="G2154" s="2">
        <f t="shared" si="33"/>
        <v>28207.871247294701</v>
      </c>
    </row>
    <row r="2155" spans="1:7" x14ac:dyDescent="0.25">
      <c r="A2155" s="1">
        <v>43920.770833333336</v>
      </c>
      <c r="B2155" s="2">
        <v>26494.848745439296</v>
      </c>
      <c r="C2155" s="2">
        <v>1163</v>
      </c>
      <c r="D2155" s="2">
        <v>492</v>
      </c>
      <c r="E2155" s="2">
        <v>0</v>
      </c>
      <c r="F2155" s="2">
        <v>0</v>
      </c>
      <c r="G2155" s="2">
        <f t="shared" si="33"/>
        <v>28149.848745439296</v>
      </c>
    </row>
    <row r="2156" spans="1:7" x14ac:dyDescent="0.25">
      <c r="A2156" s="1">
        <v>43920.8125</v>
      </c>
      <c r="B2156" s="2">
        <v>26398.868352551603</v>
      </c>
      <c r="C2156" s="2">
        <v>1292</v>
      </c>
      <c r="D2156" s="2">
        <v>495</v>
      </c>
      <c r="E2156" s="2">
        <v>0</v>
      </c>
      <c r="F2156" s="2">
        <v>0</v>
      </c>
      <c r="G2156" s="2">
        <f t="shared" si="33"/>
        <v>28185.868352551603</v>
      </c>
    </row>
    <row r="2157" spans="1:7" x14ac:dyDescent="0.25">
      <c r="A2157" s="1">
        <v>43920.854166666664</v>
      </c>
      <c r="B2157" s="2">
        <v>26018.282997308193</v>
      </c>
      <c r="C2157" s="2">
        <v>1234</v>
      </c>
      <c r="D2157" s="2">
        <v>497</v>
      </c>
      <c r="E2157" s="2">
        <v>0</v>
      </c>
      <c r="F2157" s="2">
        <v>0</v>
      </c>
      <c r="G2157" s="2">
        <f t="shared" si="33"/>
        <v>27749.282997308193</v>
      </c>
    </row>
    <row r="2158" spans="1:7" x14ac:dyDescent="0.25">
      <c r="A2158" s="1">
        <v>43920.895833333336</v>
      </c>
      <c r="B2158" s="2">
        <v>25942.962926971202</v>
      </c>
      <c r="C2158" s="2">
        <v>1275</v>
      </c>
      <c r="D2158" s="2">
        <v>499</v>
      </c>
      <c r="E2158" s="2">
        <v>0</v>
      </c>
      <c r="F2158" s="2">
        <v>0</v>
      </c>
      <c r="G2158" s="2">
        <f t="shared" si="33"/>
        <v>27716.962926971202</v>
      </c>
    </row>
    <row r="2159" spans="1:7" x14ac:dyDescent="0.25">
      <c r="A2159" s="1">
        <v>43920.9375</v>
      </c>
      <c r="B2159" s="2">
        <v>23859.279272754095</v>
      </c>
      <c r="C2159" s="2">
        <v>1229</v>
      </c>
      <c r="D2159" s="2">
        <v>498</v>
      </c>
      <c r="E2159" s="2">
        <v>0</v>
      </c>
      <c r="F2159" s="2">
        <v>0</v>
      </c>
      <c r="G2159" s="2">
        <f t="shared" si="33"/>
        <v>25586.279272754095</v>
      </c>
    </row>
    <row r="2160" spans="1:7" x14ac:dyDescent="0.25">
      <c r="A2160" s="1">
        <v>43920.979166666664</v>
      </c>
      <c r="B2160" s="2">
        <v>22766.877327036593</v>
      </c>
      <c r="C2160" s="2">
        <v>1346</v>
      </c>
      <c r="D2160" s="2">
        <v>499</v>
      </c>
      <c r="E2160" s="2">
        <v>0</v>
      </c>
      <c r="F2160" s="2">
        <v>0</v>
      </c>
      <c r="G2160" s="2">
        <f t="shared" si="33"/>
        <v>24611.877327036593</v>
      </c>
    </row>
    <row r="2161" spans="1:7" x14ac:dyDescent="0.25">
      <c r="A2161" s="1">
        <v>43921.020833333336</v>
      </c>
      <c r="B2161" s="2">
        <v>22246.4818421975</v>
      </c>
      <c r="C2161" s="2">
        <v>1449</v>
      </c>
      <c r="D2161" s="2">
        <v>497</v>
      </c>
      <c r="E2161" s="2">
        <v>0</v>
      </c>
      <c r="F2161" s="2">
        <v>0</v>
      </c>
      <c r="G2161" s="2">
        <f t="shared" si="33"/>
        <v>24192.4818421975</v>
      </c>
    </row>
    <row r="2162" spans="1:7" x14ac:dyDescent="0.25">
      <c r="A2162" s="1">
        <v>43921.0625</v>
      </c>
      <c r="B2162" s="2">
        <v>21861.330939179497</v>
      </c>
      <c r="C2162" s="2">
        <v>1369</v>
      </c>
      <c r="D2162" s="2">
        <v>498</v>
      </c>
      <c r="E2162" s="2">
        <v>0</v>
      </c>
      <c r="F2162" s="2">
        <v>0</v>
      </c>
      <c r="G2162" s="2">
        <f t="shared" si="33"/>
        <v>23728.330939179497</v>
      </c>
    </row>
    <row r="2163" spans="1:7" x14ac:dyDescent="0.25">
      <c r="A2163" s="1">
        <v>43921.104166666664</v>
      </c>
      <c r="B2163" s="2">
        <v>21411.5856699299</v>
      </c>
      <c r="C2163" s="2">
        <v>1429</v>
      </c>
      <c r="D2163" s="2">
        <v>507</v>
      </c>
      <c r="E2163" s="2">
        <v>0</v>
      </c>
      <c r="F2163" s="2">
        <v>0</v>
      </c>
      <c r="G2163" s="2">
        <f t="shared" si="33"/>
        <v>23347.5856699299</v>
      </c>
    </row>
    <row r="2164" spans="1:7" x14ac:dyDescent="0.25">
      <c r="A2164" s="1">
        <v>43921.145833333336</v>
      </c>
      <c r="B2164" s="2">
        <v>21782.427408794196</v>
      </c>
      <c r="C2164" s="2">
        <v>1454</v>
      </c>
      <c r="D2164" s="2">
        <v>508</v>
      </c>
      <c r="E2164" s="2">
        <v>0</v>
      </c>
      <c r="F2164" s="2">
        <v>0</v>
      </c>
      <c r="G2164" s="2">
        <f t="shared" si="33"/>
        <v>23744.427408794196</v>
      </c>
    </row>
    <row r="2165" spans="1:7" x14ac:dyDescent="0.25">
      <c r="A2165" s="1">
        <v>43921.1875</v>
      </c>
      <c r="B2165" s="2">
        <v>22125.241308360895</v>
      </c>
      <c r="C2165" s="2">
        <v>1581</v>
      </c>
      <c r="D2165" s="2">
        <v>509</v>
      </c>
      <c r="E2165" s="2">
        <v>0</v>
      </c>
      <c r="F2165" s="2">
        <v>0</v>
      </c>
      <c r="G2165" s="2">
        <f t="shared" si="33"/>
        <v>24215.241308360895</v>
      </c>
    </row>
    <row r="2166" spans="1:7" x14ac:dyDescent="0.25">
      <c r="A2166" s="1">
        <v>43921.229166666664</v>
      </c>
      <c r="B2166" s="2">
        <v>23127.654880483999</v>
      </c>
      <c r="C2166" s="2">
        <v>1624</v>
      </c>
      <c r="D2166" s="2">
        <v>509</v>
      </c>
      <c r="E2166" s="2">
        <v>0</v>
      </c>
      <c r="F2166" s="2">
        <v>0</v>
      </c>
      <c r="G2166" s="2">
        <f t="shared" si="33"/>
        <v>25260.654880483999</v>
      </c>
    </row>
    <row r="2167" spans="1:7" x14ac:dyDescent="0.25">
      <c r="A2167" s="1">
        <v>43921.270833333336</v>
      </c>
      <c r="B2167" s="2">
        <v>24652.785918590595</v>
      </c>
      <c r="C2167" s="2">
        <v>1805</v>
      </c>
      <c r="D2167" s="2">
        <v>507</v>
      </c>
      <c r="E2167" s="2">
        <v>0</v>
      </c>
      <c r="F2167" s="2">
        <v>0</v>
      </c>
      <c r="G2167" s="2">
        <f t="shared" si="33"/>
        <v>26964.785918590595</v>
      </c>
    </row>
    <row r="2168" spans="1:7" x14ac:dyDescent="0.25">
      <c r="A2168" s="1">
        <v>43921.3125</v>
      </c>
      <c r="B2168" s="2">
        <v>25782.632817446087</v>
      </c>
      <c r="C2168" s="2">
        <v>1640</v>
      </c>
      <c r="D2168" s="2">
        <v>509</v>
      </c>
      <c r="E2168" s="2">
        <v>0</v>
      </c>
      <c r="F2168" s="2">
        <v>0</v>
      </c>
      <c r="G2168" s="2">
        <f t="shared" si="33"/>
        <v>27931.632817446087</v>
      </c>
    </row>
    <row r="2169" spans="1:7" x14ac:dyDescent="0.25">
      <c r="A2169" s="1">
        <v>43921.354166666664</v>
      </c>
      <c r="B2169" s="2">
        <v>25449.519520309088</v>
      </c>
      <c r="C2169" s="2">
        <v>1538</v>
      </c>
      <c r="D2169" s="2">
        <v>509</v>
      </c>
      <c r="E2169" s="2">
        <v>0</v>
      </c>
      <c r="F2169" s="2">
        <v>0</v>
      </c>
      <c r="G2169" s="2">
        <f t="shared" si="33"/>
        <v>27496.519520309088</v>
      </c>
    </row>
    <row r="2170" spans="1:7" x14ac:dyDescent="0.25">
      <c r="A2170" s="1">
        <v>43921.395833333336</v>
      </c>
      <c r="B2170" s="2">
        <v>25032.132688614998</v>
      </c>
      <c r="C2170" s="2">
        <v>1539</v>
      </c>
      <c r="D2170" s="2">
        <v>507</v>
      </c>
      <c r="E2170" s="2">
        <v>0</v>
      </c>
      <c r="F2170" s="2">
        <v>0</v>
      </c>
      <c r="G2170" s="2">
        <f t="shared" si="33"/>
        <v>27078.132688614998</v>
      </c>
    </row>
    <row r="2171" spans="1:7" x14ac:dyDescent="0.25">
      <c r="A2171" s="1">
        <v>43921.4375</v>
      </c>
      <c r="B2171" s="2">
        <v>24583.756518676895</v>
      </c>
      <c r="C2171" s="2">
        <v>1689</v>
      </c>
      <c r="D2171" s="2">
        <v>505</v>
      </c>
      <c r="E2171" s="2">
        <v>0</v>
      </c>
      <c r="F2171" s="2">
        <v>0</v>
      </c>
      <c r="G2171" s="2">
        <f t="shared" si="33"/>
        <v>26777.756518676895</v>
      </c>
    </row>
    <row r="2172" spans="1:7" x14ac:dyDescent="0.25">
      <c r="A2172" s="1">
        <v>43921.479166666664</v>
      </c>
      <c r="B2172" s="2">
        <v>24109.686845772198</v>
      </c>
      <c r="C2172" s="2">
        <v>1848</v>
      </c>
      <c r="D2172" s="2">
        <v>506</v>
      </c>
      <c r="E2172" s="2">
        <v>0</v>
      </c>
      <c r="F2172" s="2">
        <v>0</v>
      </c>
      <c r="G2172" s="2">
        <f t="shared" si="33"/>
        <v>26463.686845772198</v>
      </c>
    </row>
    <row r="2173" spans="1:7" x14ac:dyDescent="0.25">
      <c r="A2173" s="1">
        <v>43921.520833333336</v>
      </c>
      <c r="B2173" s="2">
        <v>23970.167519615003</v>
      </c>
      <c r="C2173" s="2">
        <v>1767</v>
      </c>
      <c r="D2173" s="2">
        <v>497</v>
      </c>
      <c r="E2173" s="2">
        <v>0</v>
      </c>
      <c r="F2173" s="2">
        <v>0</v>
      </c>
      <c r="G2173" s="2">
        <f t="shared" si="33"/>
        <v>26234.167519615003</v>
      </c>
    </row>
    <row r="2174" spans="1:7" x14ac:dyDescent="0.25">
      <c r="A2174" s="1">
        <v>43921.5625</v>
      </c>
      <c r="B2174" s="2">
        <v>22868.826430957604</v>
      </c>
      <c r="C2174" s="2">
        <v>1844</v>
      </c>
      <c r="D2174" s="2">
        <v>500</v>
      </c>
      <c r="E2174" s="2">
        <v>0</v>
      </c>
      <c r="F2174" s="2">
        <v>0</v>
      </c>
      <c r="G2174" s="2">
        <f t="shared" si="33"/>
        <v>25212.826430957604</v>
      </c>
    </row>
    <row r="2175" spans="1:7" x14ac:dyDescent="0.25">
      <c r="A2175" s="1">
        <v>43921.604166666664</v>
      </c>
      <c r="B2175" s="2">
        <v>21945.588560871303</v>
      </c>
      <c r="C2175" s="2">
        <v>2216</v>
      </c>
      <c r="D2175" s="2">
        <v>498</v>
      </c>
      <c r="E2175" s="2">
        <v>0</v>
      </c>
      <c r="F2175" s="2">
        <v>0</v>
      </c>
      <c r="G2175" s="2">
        <f t="shared" si="33"/>
        <v>24659.588560871303</v>
      </c>
    </row>
    <row r="2176" spans="1:7" x14ac:dyDescent="0.25">
      <c r="A2176" s="1">
        <v>43921.645833333336</v>
      </c>
      <c r="B2176" s="2">
        <v>21804.959273351102</v>
      </c>
      <c r="C2176" s="2">
        <v>2223</v>
      </c>
      <c r="D2176" s="2">
        <v>498</v>
      </c>
      <c r="E2176" s="2">
        <v>0</v>
      </c>
      <c r="F2176" s="2">
        <v>0</v>
      </c>
      <c r="G2176" s="2">
        <f t="shared" si="33"/>
        <v>24525.959273351102</v>
      </c>
    </row>
    <row r="2177" spans="1:7" x14ac:dyDescent="0.25">
      <c r="A2177" s="1">
        <v>43921.6875</v>
      </c>
      <c r="B2177" s="2">
        <v>22366.679048562401</v>
      </c>
      <c r="C2177" s="2">
        <v>1891</v>
      </c>
      <c r="D2177" s="2">
        <v>497</v>
      </c>
      <c r="E2177" s="2">
        <v>0</v>
      </c>
      <c r="F2177" s="2">
        <v>0</v>
      </c>
      <c r="G2177" s="2">
        <f t="shared" si="33"/>
        <v>24754.679048562401</v>
      </c>
    </row>
    <row r="2178" spans="1:7" x14ac:dyDescent="0.25">
      <c r="A2178" s="1">
        <v>43921.729166666664</v>
      </c>
      <c r="B2178" s="2">
        <v>23497.470234652799</v>
      </c>
      <c r="C2178" s="2">
        <v>1874</v>
      </c>
      <c r="D2178" s="2">
        <v>496</v>
      </c>
      <c r="E2178" s="2">
        <v>0</v>
      </c>
      <c r="F2178" s="2">
        <v>0</v>
      </c>
      <c r="G2178" s="2">
        <f t="shared" ref="G2178:G2241" si="34">SUM(B2178:F2178)</f>
        <v>25867.470234652799</v>
      </c>
    </row>
    <row r="2179" spans="1:7" x14ac:dyDescent="0.25">
      <c r="A2179" s="1">
        <v>43921.770833333336</v>
      </c>
      <c r="B2179" s="2">
        <v>23990.063755870498</v>
      </c>
      <c r="C2179" s="2">
        <v>1730</v>
      </c>
      <c r="D2179" s="2">
        <v>495</v>
      </c>
      <c r="E2179" s="2">
        <v>0</v>
      </c>
      <c r="F2179" s="2">
        <v>0</v>
      </c>
      <c r="G2179" s="2">
        <f t="shared" si="34"/>
        <v>26215.063755870498</v>
      </c>
    </row>
    <row r="2180" spans="1:7" x14ac:dyDescent="0.25">
      <c r="A2180" s="1">
        <v>43921.8125</v>
      </c>
      <c r="B2180" s="2">
        <v>24789.794961196098</v>
      </c>
      <c r="C2180" s="2">
        <v>1680</v>
      </c>
      <c r="D2180" s="2">
        <v>498</v>
      </c>
      <c r="E2180" s="2">
        <v>0</v>
      </c>
      <c r="F2180" s="2">
        <v>0</v>
      </c>
      <c r="G2180" s="2">
        <f t="shared" si="34"/>
        <v>26967.794961196098</v>
      </c>
    </row>
    <row r="2181" spans="1:7" x14ac:dyDescent="0.25">
      <c r="A2181" s="1">
        <v>43921.854166666664</v>
      </c>
      <c r="B2181" s="2">
        <v>24802.166716754597</v>
      </c>
      <c r="C2181" s="2">
        <v>1665</v>
      </c>
      <c r="D2181" s="2">
        <v>500</v>
      </c>
      <c r="E2181" s="2">
        <v>0</v>
      </c>
      <c r="F2181" s="2">
        <v>0</v>
      </c>
      <c r="G2181" s="2">
        <f t="shared" si="34"/>
        <v>26967.166716754597</v>
      </c>
    </row>
    <row r="2182" spans="1:7" x14ac:dyDescent="0.25">
      <c r="A2182" s="1">
        <v>43921.895833333336</v>
      </c>
      <c r="B2182" s="2">
        <v>23825.799313351399</v>
      </c>
      <c r="C2182" s="2">
        <v>1573</v>
      </c>
      <c r="D2182" s="2">
        <v>500</v>
      </c>
      <c r="E2182" s="2">
        <v>0</v>
      </c>
      <c r="F2182" s="2">
        <v>0</v>
      </c>
      <c r="G2182" s="2">
        <f t="shared" si="34"/>
        <v>25898.799313351399</v>
      </c>
    </row>
    <row r="2183" spans="1:7" x14ac:dyDescent="0.25">
      <c r="A2183" s="1">
        <v>43921.9375</v>
      </c>
      <c r="B2183" s="2">
        <v>22505.786580087595</v>
      </c>
      <c r="C2183" s="2">
        <v>1645</v>
      </c>
      <c r="D2183" s="2">
        <v>503</v>
      </c>
      <c r="E2183" s="2">
        <v>0</v>
      </c>
      <c r="F2183" s="2">
        <v>0</v>
      </c>
      <c r="G2183" s="2">
        <f t="shared" si="34"/>
        <v>24653.786580087595</v>
      </c>
    </row>
    <row r="2184" spans="1:7" x14ac:dyDescent="0.25">
      <c r="A2184" s="1">
        <v>43921.979166666664</v>
      </c>
      <c r="B2184" s="2">
        <v>21717.872865953599</v>
      </c>
      <c r="C2184" s="2">
        <v>1541</v>
      </c>
      <c r="D2184" s="2">
        <v>502</v>
      </c>
      <c r="E2184" s="2">
        <v>0</v>
      </c>
      <c r="F2184" s="2">
        <v>0</v>
      </c>
      <c r="G2184" s="2">
        <f t="shared" si="34"/>
        <v>23760.872865953599</v>
      </c>
    </row>
    <row r="2185" spans="1:7" x14ac:dyDescent="0.25">
      <c r="A2185" s="1">
        <v>43922.020833333336</v>
      </c>
      <c r="B2185" s="2">
        <v>21688.758583440005</v>
      </c>
      <c r="C2185" s="2">
        <v>1506</v>
      </c>
      <c r="D2185" s="2">
        <v>501</v>
      </c>
      <c r="E2185" s="2">
        <v>0</v>
      </c>
      <c r="F2185" s="2">
        <v>0</v>
      </c>
      <c r="G2185" s="2">
        <f t="shared" si="34"/>
        <v>23695.758583440005</v>
      </c>
    </row>
    <row r="2186" spans="1:7" x14ac:dyDescent="0.25">
      <c r="A2186" s="1">
        <v>43922.0625</v>
      </c>
      <c r="B2186" s="2">
        <v>21782.066104425801</v>
      </c>
      <c r="C2186" s="2">
        <v>1271</v>
      </c>
      <c r="D2186" s="2">
        <v>500</v>
      </c>
      <c r="E2186" s="2">
        <v>0</v>
      </c>
      <c r="F2186" s="2">
        <v>0</v>
      </c>
      <c r="G2186" s="2">
        <f t="shared" si="34"/>
        <v>23553.066104425801</v>
      </c>
    </row>
    <row r="2187" spans="1:7" x14ac:dyDescent="0.25">
      <c r="A2187" s="1">
        <v>43922.104166666664</v>
      </c>
      <c r="B2187" s="2">
        <v>22031.364025609797</v>
      </c>
      <c r="C2187" s="2">
        <v>1045</v>
      </c>
      <c r="D2187" s="2">
        <v>508</v>
      </c>
      <c r="E2187" s="2">
        <v>0</v>
      </c>
      <c r="F2187" s="2">
        <v>0</v>
      </c>
      <c r="G2187" s="2">
        <f t="shared" si="34"/>
        <v>23584.364025609797</v>
      </c>
    </row>
    <row r="2188" spans="1:7" x14ac:dyDescent="0.25">
      <c r="A2188" s="1">
        <v>43922.145833333336</v>
      </c>
      <c r="B2188" s="2">
        <v>22493.571881145108</v>
      </c>
      <c r="C2188" s="2">
        <v>889</v>
      </c>
      <c r="D2188" s="2">
        <v>517</v>
      </c>
      <c r="E2188" s="2">
        <v>0</v>
      </c>
      <c r="F2188" s="2">
        <v>0</v>
      </c>
      <c r="G2188" s="2">
        <f t="shared" si="34"/>
        <v>23899.571881145108</v>
      </c>
    </row>
    <row r="2189" spans="1:7" x14ac:dyDescent="0.25">
      <c r="A2189" s="1">
        <v>43922.1875</v>
      </c>
      <c r="B2189" s="2">
        <v>22995.453889171207</v>
      </c>
      <c r="C2189" s="2">
        <v>822</v>
      </c>
      <c r="D2189" s="2">
        <v>519</v>
      </c>
      <c r="E2189" s="2">
        <v>0</v>
      </c>
      <c r="F2189" s="2">
        <v>0</v>
      </c>
      <c r="G2189" s="2">
        <f t="shared" si="34"/>
        <v>24336.453889171207</v>
      </c>
    </row>
    <row r="2190" spans="1:7" x14ac:dyDescent="0.25">
      <c r="A2190" s="1">
        <v>43922.229166666664</v>
      </c>
      <c r="B2190" s="2">
        <v>24190.107827199194</v>
      </c>
      <c r="C2190" s="2">
        <v>828</v>
      </c>
      <c r="D2190" s="2">
        <v>518</v>
      </c>
      <c r="E2190" s="2">
        <v>0</v>
      </c>
      <c r="F2190" s="2">
        <v>0</v>
      </c>
      <c r="G2190" s="2">
        <f t="shared" si="34"/>
        <v>25536.107827199194</v>
      </c>
    </row>
    <row r="2191" spans="1:7" x14ac:dyDescent="0.25">
      <c r="A2191" s="1">
        <v>43922.270833333336</v>
      </c>
      <c r="B2191" s="2">
        <v>25710.184196709499</v>
      </c>
      <c r="C2191" s="2">
        <v>820</v>
      </c>
      <c r="D2191" s="2">
        <v>516</v>
      </c>
      <c r="E2191" s="2">
        <v>0</v>
      </c>
      <c r="F2191" s="2">
        <v>0</v>
      </c>
      <c r="G2191" s="2">
        <f t="shared" si="34"/>
        <v>27046.184196709499</v>
      </c>
    </row>
    <row r="2192" spans="1:7" x14ac:dyDescent="0.25">
      <c r="A2192" s="1">
        <v>43922.3125</v>
      </c>
      <c r="B2192" s="2">
        <v>26110.404232059904</v>
      </c>
      <c r="C2192" s="2">
        <v>828</v>
      </c>
      <c r="D2192" s="2">
        <v>516</v>
      </c>
      <c r="E2192" s="2">
        <v>0</v>
      </c>
      <c r="F2192" s="2">
        <v>0</v>
      </c>
      <c r="G2192" s="2">
        <f t="shared" si="34"/>
        <v>27454.404232059904</v>
      </c>
    </row>
    <row r="2193" spans="1:7" x14ac:dyDescent="0.25">
      <c r="A2193" s="1">
        <v>43922.354166666664</v>
      </c>
      <c r="B2193" s="2">
        <v>25940.790572421403</v>
      </c>
      <c r="C2193" s="2">
        <v>745</v>
      </c>
      <c r="D2193" s="2">
        <v>516</v>
      </c>
      <c r="E2193" s="2">
        <v>0</v>
      </c>
      <c r="F2193" s="2">
        <v>0</v>
      </c>
      <c r="G2193" s="2">
        <f t="shared" si="34"/>
        <v>27201.790572421403</v>
      </c>
    </row>
    <row r="2194" spans="1:7" x14ac:dyDescent="0.25">
      <c r="A2194" s="1">
        <v>43922.395833333336</v>
      </c>
      <c r="B2194" s="2">
        <v>25415.026991161107</v>
      </c>
      <c r="C2194" s="2">
        <v>672</v>
      </c>
      <c r="D2194" s="2">
        <v>516</v>
      </c>
      <c r="E2194" s="2">
        <v>0</v>
      </c>
      <c r="F2194" s="2">
        <v>0</v>
      </c>
      <c r="G2194" s="2">
        <f t="shared" si="34"/>
        <v>26603.026991161107</v>
      </c>
    </row>
    <row r="2195" spans="1:7" x14ac:dyDescent="0.25">
      <c r="A2195" s="1">
        <v>43922.4375</v>
      </c>
      <c r="B2195" s="2">
        <v>25149.204018481199</v>
      </c>
      <c r="C2195" s="2">
        <v>608</v>
      </c>
      <c r="D2195" s="2">
        <v>512</v>
      </c>
      <c r="E2195" s="2">
        <v>0</v>
      </c>
      <c r="F2195" s="2">
        <v>0</v>
      </c>
      <c r="G2195" s="2">
        <f t="shared" si="34"/>
        <v>26269.204018481199</v>
      </c>
    </row>
    <row r="2196" spans="1:7" x14ac:dyDescent="0.25">
      <c r="A2196" s="1">
        <v>43922.479166666664</v>
      </c>
      <c r="B2196" s="2">
        <v>25115.843452596993</v>
      </c>
      <c r="C2196" s="2">
        <v>524</v>
      </c>
      <c r="D2196" s="2">
        <v>510</v>
      </c>
      <c r="E2196" s="2">
        <v>0</v>
      </c>
      <c r="F2196" s="2">
        <v>0</v>
      </c>
      <c r="G2196" s="2">
        <f t="shared" si="34"/>
        <v>26149.843452596993</v>
      </c>
    </row>
    <row r="2197" spans="1:7" x14ac:dyDescent="0.25">
      <c r="A2197" s="1">
        <v>43922.520833333336</v>
      </c>
      <c r="B2197" s="2">
        <v>25179.710553184297</v>
      </c>
      <c r="C2197" s="2">
        <v>450</v>
      </c>
      <c r="D2197" s="2">
        <v>501</v>
      </c>
      <c r="E2197" s="2">
        <v>0</v>
      </c>
      <c r="F2197" s="2">
        <v>0</v>
      </c>
      <c r="G2197" s="2">
        <f t="shared" si="34"/>
        <v>26130.710553184297</v>
      </c>
    </row>
    <row r="2198" spans="1:7" x14ac:dyDescent="0.25">
      <c r="A2198" s="1">
        <v>43922.5625</v>
      </c>
      <c r="B2198" s="2">
        <v>24681.031894676602</v>
      </c>
      <c r="C2198" s="2">
        <v>413</v>
      </c>
      <c r="D2198" s="2">
        <v>500</v>
      </c>
      <c r="E2198" s="2">
        <v>0</v>
      </c>
      <c r="F2198" s="2">
        <v>0</v>
      </c>
      <c r="G2198" s="2">
        <f t="shared" si="34"/>
        <v>25594.031894676602</v>
      </c>
    </row>
    <row r="2199" spans="1:7" x14ac:dyDescent="0.25">
      <c r="A2199" s="1">
        <v>43922.604166666664</v>
      </c>
      <c r="B2199" s="2">
        <v>24403.402983704</v>
      </c>
      <c r="C2199" s="2">
        <v>399</v>
      </c>
      <c r="D2199" s="2">
        <v>499</v>
      </c>
      <c r="E2199" s="2">
        <v>0</v>
      </c>
      <c r="F2199" s="2">
        <v>0</v>
      </c>
      <c r="G2199" s="2">
        <f t="shared" si="34"/>
        <v>25301.402983704</v>
      </c>
    </row>
    <row r="2200" spans="1:7" x14ac:dyDescent="0.25">
      <c r="A2200" s="1">
        <v>43922.645833333336</v>
      </c>
      <c r="B2200" s="2">
        <v>24048.756074448593</v>
      </c>
      <c r="C2200" s="2">
        <v>488</v>
      </c>
      <c r="D2200" s="2">
        <v>497</v>
      </c>
      <c r="E2200" s="2">
        <v>0</v>
      </c>
      <c r="F2200" s="2">
        <v>0</v>
      </c>
      <c r="G2200" s="2">
        <f t="shared" si="34"/>
        <v>25033.756074448593</v>
      </c>
    </row>
    <row r="2201" spans="1:7" x14ac:dyDescent="0.25">
      <c r="A2201" s="1">
        <v>43922.6875</v>
      </c>
      <c r="B2201" s="2">
        <v>24678.034713295299</v>
      </c>
      <c r="C2201" s="2">
        <v>563</v>
      </c>
      <c r="D2201" s="2">
        <v>502</v>
      </c>
      <c r="E2201" s="2">
        <v>0</v>
      </c>
      <c r="F2201" s="2">
        <v>0</v>
      </c>
      <c r="G2201" s="2">
        <f t="shared" si="34"/>
        <v>25743.034713295299</v>
      </c>
    </row>
    <row r="2202" spans="1:7" x14ac:dyDescent="0.25">
      <c r="A2202" s="1">
        <v>43922.729166666664</v>
      </c>
      <c r="B2202" s="2">
        <v>25562.545879671801</v>
      </c>
      <c r="C2202" s="2">
        <v>622</v>
      </c>
      <c r="D2202" s="2">
        <v>501</v>
      </c>
      <c r="E2202" s="2">
        <v>0</v>
      </c>
      <c r="F2202" s="2">
        <v>0</v>
      </c>
      <c r="G2202" s="2">
        <f t="shared" si="34"/>
        <v>26685.545879671801</v>
      </c>
    </row>
    <row r="2203" spans="1:7" x14ac:dyDescent="0.25">
      <c r="A2203" s="1">
        <v>43922.770833333336</v>
      </c>
      <c r="B2203" s="2">
        <v>26019.811815152698</v>
      </c>
      <c r="C2203" s="2">
        <v>598</v>
      </c>
      <c r="D2203" s="2">
        <v>503</v>
      </c>
      <c r="E2203" s="2">
        <v>0</v>
      </c>
      <c r="F2203" s="2">
        <v>0</v>
      </c>
      <c r="G2203" s="2">
        <f t="shared" si="34"/>
        <v>27120.811815152698</v>
      </c>
    </row>
    <row r="2204" spans="1:7" x14ac:dyDescent="0.25">
      <c r="A2204" s="1">
        <v>43922.8125</v>
      </c>
      <c r="B2204" s="2">
        <v>26183.742095333702</v>
      </c>
      <c r="C2204" s="2">
        <v>666</v>
      </c>
      <c r="D2204" s="2">
        <v>503</v>
      </c>
      <c r="E2204" s="2">
        <v>0</v>
      </c>
      <c r="F2204" s="2">
        <v>0</v>
      </c>
      <c r="G2204" s="2">
        <f t="shared" si="34"/>
        <v>27352.742095333702</v>
      </c>
    </row>
    <row r="2205" spans="1:7" x14ac:dyDescent="0.25">
      <c r="A2205" s="1">
        <v>43922.854166666664</v>
      </c>
      <c r="B2205" s="2">
        <v>26105.034693622907</v>
      </c>
      <c r="C2205" s="2">
        <v>755</v>
      </c>
      <c r="D2205" s="2">
        <v>505</v>
      </c>
      <c r="E2205" s="2">
        <v>0</v>
      </c>
      <c r="F2205" s="2">
        <v>0</v>
      </c>
      <c r="G2205" s="2">
        <f t="shared" si="34"/>
        <v>27365.034693622907</v>
      </c>
    </row>
    <row r="2206" spans="1:7" x14ac:dyDescent="0.25">
      <c r="A2206" s="1">
        <v>43922.895833333336</v>
      </c>
      <c r="B2206" s="2">
        <v>24938.919041019901</v>
      </c>
      <c r="C2206" s="2">
        <v>731</v>
      </c>
      <c r="D2206" s="2">
        <v>507</v>
      </c>
      <c r="E2206" s="2">
        <v>0</v>
      </c>
      <c r="F2206" s="2">
        <v>0</v>
      </c>
      <c r="G2206" s="2">
        <f t="shared" si="34"/>
        <v>26176.919041019901</v>
      </c>
    </row>
    <row r="2207" spans="1:7" x14ac:dyDescent="0.25">
      <c r="A2207" s="1">
        <v>43922.9375</v>
      </c>
      <c r="B2207" s="2">
        <v>23945.610595258295</v>
      </c>
      <c r="C2207" s="2">
        <v>653</v>
      </c>
      <c r="D2207" s="2">
        <v>507</v>
      </c>
      <c r="E2207" s="2">
        <v>0</v>
      </c>
      <c r="F2207" s="2">
        <v>0</v>
      </c>
      <c r="G2207" s="2">
        <f t="shared" si="34"/>
        <v>25105.610595258295</v>
      </c>
    </row>
    <row r="2208" spans="1:7" x14ac:dyDescent="0.25">
      <c r="A2208" s="1">
        <v>43922.979166666664</v>
      </c>
      <c r="B2208" s="2">
        <v>22783.421221787092</v>
      </c>
      <c r="C2208" s="2">
        <v>775</v>
      </c>
      <c r="D2208" s="2">
        <v>506</v>
      </c>
      <c r="E2208" s="2">
        <v>0</v>
      </c>
      <c r="F2208" s="2">
        <v>0</v>
      </c>
      <c r="G2208" s="2">
        <f t="shared" si="34"/>
        <v>24064.421221787092</v>
      </c>
    </row>
    <row r="2209" spans="1:7" x14ac:dyDescent="0.25">
      <c r="A2209" s="1">
        <v>43923.020833333336</v>
      </c>
      <c r="B2209" s="2">
        <v>21933.186038917705</v>
      </c>
      <c r="C2209" s="2">
        <v>947</v>
      </c>
      <c r="D2209" s="2">
        <v>504</v>
      </c>
      <c r="E2209" s="2">
        <v>0</v>
      </c>
      <c r="F2209" s="2">
        <v>0</v>
      </c>
      <c r="G2209" s="2">
        <f t="shared" si="34"/>
        <v>23384.186038917705</v>
      </c>
    </row>
    <row r="2210" spans="1:7" x14ac:dyDescent="0.25">
      <c r="A2210" s="1">
        <v>43923.0625</v>
      </c>
      <c r="B2210" s="2">
        <v>21453.836473025702</v>
      </c>
      <c r="C2210" s="2">
        <v>1023</v>
      </c>
      <c r="D2210" s="2">
        <v>506</v>
      </c>
      <c r="E2210" s="2">
        <v>0</v>
      </c>
      <c r="F2210" s="2">
        <v>0</v>
      </c>
      <c r="G2210" s="2">
        <f t="shared" si="34"/>
        <v>22982.836473025702</v>
      </c>
    </row>
    <row r="2211" spans="1:7" x14ac:dyDescent="0.25">
      <c r="A2211" s="1">
        <v>43923.104166666664</v>
      </c>
      <c r="B2211" s="2">
        <v>20916.395455358597</v>
      </c>
      <c r="C2211" s="2">
        <v>1072</v>
      </c>
      <c r="D2211" s="2">
        <v>499</v>
      </c>
      <c r="E2211" s="2">
        <v>0</v>
      </c>
      <c r="F2211" s="2">
        <v>0</v>
      </c>
      <c r="G2211" s="2">
        <f t="shared" si="34"/>
        <v>22487.395455358597</v>
      </c>
    </row>
    <row r="2212" spans="1:7" x14ac:dyDescent="0.25">
      <c r="A2212" s="1">
        <v>43923.145833333336</v>
      </c>
      <c r="B2212" s="2">
        <v>20594.346078462902</v>
      </c>
      <c r="C2212" s="2">
        <v>1179</v>
      </c>
      <c r="D2212" s="2">
        <v>497</v>
      </c>
      <c r="E2212" s="2">
        <v>0</v>
      </c>
      <c r="F2212" s="2">
        <v>0</v>
      </c>
      <c r="G2212" s="2">
        <f t="shared" si="34"/>
        <v>22270.346078462902</v>
      </c>
    </row>
    <row r="2213" spans="1:7" x14ac:dyDescent="0.25">
      <c r="A2213" s="1">
        <v>43923.1875</v>
      </c>
      <c r="B2213" s="2">
        <v>21151.242262330703</v>
      </c>
      <c r="C2213" s="2">
        <v>1336</v>
      </c>
      <c r="D2213" s="2">
        <v>498</v>
      </c>
      <c r="E2213" s="2">
        <v>0</v>
      </c>
      <c r="F2213" s="2">
        <v>0</v>
      </c>
      <c r="G2213" s="2">
        <f t="shared" si="34"/>
        <v>22985.242262330703</v>
      </c>
    </row>
    <row r="2214" spans="1:7" x14ac:dyDescent="0.25">
      <c r="A2214" s="1">
        <v>43923.229166666664</v>
      </c>
      <c r="B2214" s="2">
        <v>22863.121325760101</v>
      </c>
      <c r="C2214" s="2">
        <v>1385</v>
      </c>
      <c r="D2214" s="2">
        <v>497</v>
      </c>
      <c r="E2214" s="2">
        <v>0</v>
      </c>
      <c r="F2214" s="2">
        <v>0</v>
      </c>
      <c r="G2214" s="2">
        <f t="shared" si="34"/>
        <v>24745.121325760101</v>
      </c>
    </row>
    <row r="2215" spans="1:7" x14ac:dyDescent="0.25">
      <c r="A2215" s="1">
        <v>43923.270833333336</v>
      </c>
      <c r="B2215" s="2">
        <v>24241.429038281902</v>
      </c>
      <c r="C2215" s="2">
        <v>1520</v>
      </c>
      <c r="D2215" s="2">
        <v>496</v>
      </c>
      <c r="E2215" s="2">
        <v>0</v>
      </c>
      <c r="F2215" s="2">
        <v>0</v>
      </c>
      <c r="G2215" s="2">
        <f t="shared" si="34"/>
        <v>26257.429038281902</v>
      </c>
    </row>
    <row r="2216" spans="1:7" x14ac:dyDescent="0.25">
      <c r="A2216" s="1">
        <v>43923.3125</v>
      </c>
      <c r="B2216" s="2">
        <v>25136.594553442701</v>
      </c>
      <c r="C2216" s="2">
        <v>1769</v>
      </c>
      <c r="D2216" s="2">
        <v>498</v>
      </c>
      <c r="E2216" s="2">
        <v>0</v>
      </c>
      <c r="F2216" s="2">
        <v>0</v>
      </c>
      <c r="G2216" s="2">
        <f t="shared" si="34"/>
        <v>27403.594553442701</v>
      </c>
    </row>
    <row r="2217" spans="1:7" x14ac:dyDescent="0.25">
      <c r="A2217" s="1">
        <v>43923.354166666664</v>
      </c>
      <c r="B2217" s="2">
        <v>24884.168660203504</v>
      </c>
      <c r="C2217" s="2">
        <v>1759</v>
      </c>
      <c r="D2217" s="2">
        <v>498</v>
      </c>
      <c r="E2217" s="2">
        <v>0</v>
      </c>
      <c r="F2217" s="2">
        <v>0</v>
      </c>
      <c r="G2217" s="2">
        <f t="shared" si="34"/>
        <v>27141.168660203504</v>
      </c>
    </row>
    <row r="2218" spans="1:7" x14ac:dyDescent="0.25">
      <c r="A2218" s="1">
        <v>43923.395833333336</v>
      </c>
      <c r="B2218" s="2">
        <v>24350.64375239599</v>
      </c>
      <c r="C2218" s="2">
        <v>1839</v>
      </c>
      <c r="D2218" s="2">
        <v>488</v>
      </c>
      <c r="E2218" s="2">
        <v>0</v>
      </c>
      <c r="F2218" s="2">
        <v>0</v>
      </c>
      <c r="G2218" s="2">
        <f t="shared" si="34"/>
        <v>26677.64375239599</v>
      </c>
    </row>
    <row r="2219" spans="1:7" x14ac:dyDescent="0.25">
      <c r="A2219" s="1">
        <v>43923.4375</v>
      </c>
      <c r="B2219" s="2">
        <v>24319.562222194301</v>
      </c>
      <c r="C2219" s="2">
        <v>1943</v>
      </c>
      <c r="D2219" s="2">
        <v>488</v>
      </c>
      <c r="E2219" s="2">
        <v>0</v>
      </c>
      <c r="F2219" s="2">
        <v>0</v>
      </c>
      <c r="G2219" s="2">
        <f t="shared" si="34"/>
        <v>26750.562222194301</v>
      </c>
    </row>
    <row r="2220" spans="1:7" x14ac:dyDescent="0.25">
      <c r="A2220" s="1">
        <v>43923.479166666664</v>
      </c>
      <c r="B2220" s="2">
        <v>24177.780295189805</v>
      </c>
      <c r="C2220" s="2">
        <v>2064</v>
      </c>
      <c r="D2220" s="2">
        <v>497</v>
      </c>
      <c r="E2220" s="2">
        <v>0</v>
      </c>
      <c r="F2220" s="2">
        <v>0</v>
      </c>
      <c r="G2220" s="2">
        <f t="shared" si="34"/>
        <v>26738.780295189805</v>
      </c>
    </row>
    <row r="2221" spans="1:7" x14ac:dyDescent="0.25">
      <c r="A2221" s="1">
        <v>43923.520833333336</v>
      </c>
      <c r="B2221" s="2">
        <v>23768.702411356</v>
      </c>
      <c r="C2221" s="2">
        <v>2127</v>
      </c>
      <c r="D2221" s="2">
        <v>505</v>
      </c>
      <c r="E2221" s="2">
        <v>0</v>
      </c>
      <c r="F2221" s="2">
        <v>0</v>
      </c>
      <c r="G2221" s="2">
        <f t="shared" si="34"/>
        <v>26400.702411356</v>
      </c>
    </row>
    <row r="2222" spans="1:7" x14ac:dyDescent="0.25">
      <c r="A2222" s="1">
        <v>43923.5625</v>
      </c>
      <c r="B2222" s="2">
        <v>22836.811097604193</v>
      </c>
      <c r="C2222" s="2">
        <v>2152</v>
      </c>
      <c r="D2222" s="2">
        <v>505</v>
      </c>
      <c r="E2222" s="2">
        <v>0</v>
      </c>
      <c r="F2222" s="2">
        <v>0</v>
      </c>
      <c r="G2222" s="2">
        <f t="shared" si="34"/>
        <v>25493.811097604193</v>
      </c>
    </row>
    <row r="2223" spans="1:7" x14ac:dyDescent="0.25">
      <c r="A2223" s="1">
        <v>43923.604166666664</v>
      </c>
      <c r="B2223" s="2">
        <v>22587.853397872597</v>
      </c>
      <c r="C2223" s="2">
        <v>2270</v>
      </c>
      <c r="D2223" s="2">
        <v>507</v>
      </c>
      <c r="E2223" s="2">
        <v>0</v>
      </c>
      <c r="F2223" s="2">
        <v>0</v>
      </c>
      <c r="G2223" s="2">
        <f t="shared" si="34"/>
        <v>25364.853397872597</v>
      </c>
    </row>
    <row r="2224" spans="1:7" x14ac:dyDescent="0.25">
      <c r="A2224" s="1">
        <v>43923.645833333336</v>
      </c>
      <c r="B2224" s="2">
        <v>22322.627502110299</v>
      </c>
      <c r="C2224" s="2">
        <v>2424</v>
      </c>
      <c r="D2224" s="2">
        <v>508</v>
      </c>
      <c r="E2224" s="2">
        <v>0</v>
      </c>
      <c r="F2224" s="2">
        <v>0</v>
      </c>
      <c r="G2224" s="2">
        <f t="shared" si="34"/>
        <v>25254.627502110299</v>
      </c>
    </row>
    <row r="2225" spans="1:7" x14ac:dyDescent="0.25">
      <c r="A2225" s="1">
        <v>43923.6875</v>
      </c>
      <c r="B2225" s="2">
        <v>23013.666051429398</v>
      </c>
      <c r="C2225" s="2">
        <v>2632</v>
      </c>
      <c r="D2225" s="2">
        <v>508</v>
      </c>
      <c r="E2225" s="2">
        <v>0</v>
      </c>
      <c r="F2225" s="2">
        <v>0</v>
      </c>
      <c r="G2225" s="2">
        <f t="shared" si="34"/>
        <v>26153.666051429398</v>
      </c>
    </row>
    <row r="2226" spans="1:7" x14ac:dyDescent="0.25">
      <c r="A2226" s="1">
        <v>43923.729166666664</v>
      </c>
      <c r="B2226" s="2">
        <v>23846.734822549603</v>
      </c>
      <c r="C2226" s="2">
        <v>2715</v>
      </c>
      <c r="D2226" s="2">
        <v>508</v>
      </c>
      <c r="E2226" s="2">
        <v>0</v>
      </c>
      <c r="F2226" s="2">
        <v>0</v>
      </c>
      <c r="G2226" s="2">
        <f t="shared" si="34"/>
        <v>27069.734822549603</v>
      </c>
    </row>
    <row r="2227" spans="1:7" x14ac:dyDescent="0.25">
      <c r="A2227" s="1">
        <v>43923.770833333336</v>
      </c>
      <c r="B2227" s="2">
        <v>23692.5425750584</v>
      </c>
      <c r="C2227" s="2">
        <v>2926</v>
      </c>
      <c r="D2227" s="2">
        <v>506</v>
      </c>
      <c r="E2227" s="2">
        <v>0</v>
      </c>
      <c r="F2227" s="2">
        <v>0</v>
      </c>
      <c r="G2227" s="2">
        <f t="shared" si="34"/>
        <v>27124.5425750584</v>
      </c>
    </row>
    <row r="2228" spans="1:7" x14ac:dyDescent="0.25">
      <c r="A2228" s="1">
        <v>43923.8125</v>
      </c>
      <c r="B2228" s="2">
        <v>23582.151650895503</v>
      </c>
      <c r="C2228" s="2">
        <v>3066</v>
      </c>
      <c r="D2228" s="2">
        <v>505</v>
      </c>
      <c r="E2228" s="2">
        <v>0</v>
      </c>
      <c r="F2228" s="2">
        <v>0</v>
      </c>
      <c r="G2228" s="2">
        <f t="shared" si="34"/>
        <v>27153.151650895503</v>
      </c>
    </row>
    <row r="2229" spans="1:7" x14ac:dyDescent="0.25">
      <c r="A2229" s="1">
        <v>43923.854166666664</v>
      </c>
      <c r="B2229" s="2">
        <v>23012.456246017802</v>
      </c>
      <c r="C2229" s="2">
        <v>3105</v>
      </c>
      <c r="D2229" s="2">
        <v>507</v>
      </c>
      <c r="E2229" s="2">
        <v>0</v>
      </c>
      <c r="F2229" s="2">
        <v>0</v>
      </c>
      <c r="G2229" s="2">
        <f t="shared" si="34"/>
        <v>26624.456246017802</v>
      </c>
    </row>
    <row r="2230" spans="1:7" x14ac:dyDescent="0.25">
      <c r="A2230" s="1">
        <v>43923.895833333336</v>
      </c>
      <c r="B2230" s="2">
        <v>21900.917850735499</v>
      </c>
      <c r="C2230" s="2">
        <v>3036</v>
      </c>
      <c r="D2230" s="2">
        <v>509</v>
      </c>
      <c r="E2230" s="2">
        <v>0</v>
      </c>
      <c r="F2230" s="2">
        <v>0</v>
      </c>
      <c r="G2230" s="2">
        <f t="shared" si="34"/>
        <v>25445.917850735499</v>
      </c>
    </row>
    <row r="2231" spans="1:7" x14ac:dyDescent="0.25">
      <c r="A2231" s="1">
        <v>43923.9375</v>
      </c>
      <c r="B2231" s="2">
        <v>20675.375274117097</v>
      </c>
      <c r="C2231" s="2">
        <v>3021</v>
      </c>
      <c r="D2231" s="2">
        <v>507</v>
      </c>
      <c r="E2231" s="2">
        <v>0</v>
      </c>
      <c r="F2231" s="2">
        <v>0</v>
      </c>
      <c r="G2231" s="2">
        <f t="shared" si="34"/>
        <v>24203.375274117097</v>
      </c>
    </row>
    <row r="2232" spans="1:7" x14ac:dyDescent="0.25">
      <c r="A2232" s="1">
        <v>43923.979166666664</v>
      </c>
      <c r="B2232" s="2">
        <v>19713.457145158398</v>
      </c>
      <c r="C2232" s="2">
        <v>3078</v>
      </c>
      <c r="D2232" s="2">
        <v>506</v>
      </c>
      <c r="E2232" s="2">
        <v>0</v>
      </c>
      <c r="F2232" s="2">
        <v>0</v>
      </c>
      <c r="G2232" s="2">
        <f t="shared" si="34"/>
        <v>23297.457145158398</v>
      </c>
    </row>
    <row r="2233" spans="1:7" x14ac:dyDescent="0.25">
      <c r="A2233" s="1">
        <v>43924.020833333336</v>
      </c>
      <c r="B2233" s="2">
        <v>18636.622220793801</v>
      </c>
      <c r="C2233" s="2">
        <v>3077</v>
      </c>
      <c r="D2233" s="2">
        <v>505</v>
      </c>
      <c r="E2233" s="2">
        <v>0</v>
      </c>
      <c r="F2233" s="2">
        <v>0</v>
      </c>
      <c r="G2233" s="2">
        <f t="shared" si="34"/>
        <v>22218.622220793801</v>
      </c>
    </row>
    <row r="2234" spans="1:7" x14ac:dyDescent="0.25">
      <c r="A2234" s="1">
        <v>43924.0625</v>
      </c>
      <c r="B2234" s="2">
        <v>17747.095616660205</v>
      </c>
      <c r="C2234" s="2">
        <v>3047</v>
      </c>
      <c r="D2234" s="2">
        <v>508</v>
      </c>
      <c r="E2234" s="2">
        <v>0</v>
      </c>
      <c r="F2234" s="2">
        <v>0</v>
      </c>
      <c r="G2234" s="2">
        <f t="shared" si="34"/>
        <v>21302.095616660205</v>
      </c>
    </row>
    <row r="2235" spans="1:7" x14ac:dyDescent="0.25">
      <c r="A2235" s="1">
        <v>43924.104166666664</v>
      </c>
      <c r="B2235" s="2">
        <v>17406.758520716401</v>
      </c>
      <c r="C2235" s="2">
        <v>2989</v>
      </c>
      <c r="D2235" s="2">
        <v>519</v>
      </c>
      <c r="E2235" s="2">
        <v>0</v>
      </c>
      <c r="F2235" s="2">
        <v>0</v>
      </c>
      <c r="G2235" s="2">
        <f t="shared" si="34"/>
        <v>20914.758520716401</v>
      </c>
    </row>
    <row r="2236" spans="1:7" x14ac:dyDescent="0.25">
      <c r="A2236" s="1">
        <v>43924.145833333336</v>
      </c>
      <c r="B2236" s="2">
        <v>17410.815238076597</v>
      </c>
      <c r="C2236" s="2">
        <v>2919</v>
      </c>
      <c r="D2236" s="2">
        <v>518</v>
      </c>
      <c r="E2236" s="2">
        <v>0</v>
      </c>
      <c r="F2236" s="2">
        <v>0</v>
      </c>
      <c r="G2236" s="2">
        <f t="shared" si="34"/>
        <v>20847.815238076597</v>
      </c>
    </row>
    <row r="2237" spans="1:7" x14ac:dyDescent="0.25">
      <c r="A2237" s="1">
        <v>43924.1875</v>
      </c>
      <c r="B2237" s="2">
        <v>18154.303507220906</v>
      </c>
      <c r="C2237" s="2">
        <v>2810</v>
      </c>
      <c r="D2237" s="2">
        <v>517</v>
      </c>
      <c r="E2237" s="2">
        <v>0</v>
      </c>
      <c r="F2237" s="2">
        <v>0</v>
      </c>
      <c r="G2237" s="2">
        <f t="shared" si="34"/>
        <v>21481.303507220906</v>
      </c>
    </row>
    <row r="2238" spans="1:7" x14ac:dyDescent="0.25">
      <c r="A2238" s="1">
        <v>43924.229166666664</v>
      </c>
      <c r="B2238" s="2">
        <v>19682.739989198999</v>
      </c>
      <c r="C2238" s="2">
        <v>2631</v>
      </c>
      <c r="D2238" s="2">
        <v>518</v>
      </c>
      <c r="E2238" s="2">
        <v>0</v>
      </c>
      <c r="F2238" s="2">
        <v>0</v>
      </c>
      <c r="G2238" s="2">
        <f t="shared" si="34"/>
        <v>22831.739989198999</v>
      </c>
    </row>
    <row r="2239" spans="1:7" x14ac:dyDescent="0.25">
      <c r="A2239" s="1">
        <v>43924.270833333336</v>
      </c>
      <c r="B2239" s="2">
        <v>21470.283355258092</v>
      </c>
      <c r="C2239" s="2">
        <v>2641</v>
      </c>
      <c r="D2239" s="2">
        <v>515</v>
      </c>
      <c r="E2239" s="2">
        <v>0</v>
      </c>
      <c r="F2239" s="2">
        <v>0</v>
      </c>
      <c r="G2239" s="2">
        <f t="shared" si="34"/>
        <v>24626.283355258092</v>
      </c>
    </row>
    <row r="2240" spans="1:7" x14ac:dyDescent="0.25">
      <c r="A2240" s="1">
        <v>43924.3125</v>
      </c>
      <c r="B2240" s="2">
        <v>22471.826122804701</v>
      </c>
      <c r="C2240" s="2">
        <v>2531</v>
      </c>
      <c r="D2240" s="2">
        <v>520</v>
      </c>
      <c r="E2240" s="2">
        <v>0</v>
      </c>
      <c r="F2240" s="2">
        <v>0</v>
      </c>
      <c r="G2240" s="2">
        <f t="shared" si="34"/>
        <v>25522.826122804701</v>
      </c>
    </row>
    <row r="2241" spans="1:7" x14ac:dyDescent="0.25">
      <c r="A2241" s="1">
        <v>43924.354166666664</v>
      </c>
      <c r="B2241" s="2">
        <v>23191.746842159806</v>
      </c>
      <c r="C2241" s="2">
        <v>2324</v>
      </c>
      <c r="D2241" s="2">
        <v>519</v>
      </c>
      <c r="E2241" s="2">
        <v>0</v>
      </c>
      <c r="F2241" s="2">
        <v>0</v>
      </c>
      <c r="G2241" s="2">
        <f t="shared" si="34"/>
        <v>26034.746842159806</v>
      </c>
    </row>
    <row r="2242" spans="1:7" x14ac:dyDescent="0.25">
      <c r="A2242" s="1">
        <v>43924.395833333336</v>
      </c>
      <c r="B2242" s="2">
        <v>23405.3704820811</v>
      </c>
      <c r="C2242" s="2">
        <v>2260</v>
      </c>
      <c r="D2242" s="2">
        <v>517</v>
      </c>
      <c r="E2242" s="2">
        <v>0</v>
      </c>
      <c r="F2242" s="2">
        <v>0</v>
      </c>
      <c r="G2242" s="2">
        <f t="shared" ref="G2242:G2305" si="35">SUM(B2242:F2242)</f>
        <v>26182.3704820811</v>
      </c>
    </row>
    <row r="2243" spans="1:7" x14ac:dyDescent="0.25">
      <c r="A2243" s="1">
        <v>43924.4375</v>
      </c>
      <c r="B2243" s="2">
        <v>23410.578266962599</v>
      </c>
      <c r="C2243" s="2">
        <v>2210</v>
      </c>
      <c r="D2243" s="2">
        <v>515</v>
      </c>
      <c r="E2243" s="2">
        <v>0</v>
      </c>
      <c r="F2243" s="2">
        <v>0</v>
      </c>
      <c r="G2243" s="2">
        <f t="shared" si="35"/>
        <v>26135.578266962599</v>
      </c>
    </row>
    <row r="2244" spans="1:7" x14ac:dyDescent="0.25">
      <c r="A2244" s="1">
        <v>43924.479166666664</v>
      </c>
      <c r="B2244" s="2">
        <v>23117.644906402504</v>
      </c>
      <c r="C2244" s="2">
        <v>2169</v>
      </c>
      <c r="D2244" s="2">
        <v>517</v>
      </c>
      <c r="E2244" s="2">
        <v>0</v>
      </c>
      <c r="F2244" s="2">
        <v>0</v>
      </c>
      <c r="G2244" s="2">
        <f t="shared" si="35"/>
        <v>25803.644906402504</v>
      </c>
    </row>
    <row r="2245" spans="1:7" x14ac:dyDescent="0.25">
      <c r="A2245" s="1">
        <v>43924.520833333336</v>
      </c>
      <c r="B2245" s="2">
        <v>23236.0371059797</v>
      </c>
      <c r="C2245" s="2">
        <v>2052</v>
      </c>
      <c r="D2245" s="2">
        <v>533</v>
      </c>
      <c r="E2245" s="2">
        <v>0</v>
      </c>
      <c r="F2245" s="2">
        <v>0</v>
      </c>
      <c r="G2245" s="2">
        <f t="shared" si="35"/>
        <v>25821.0371059797</v>
      </c>
    </row>
    <row r="2246" spans="1:7" x14ac:dyDescent="0.25">
      <c r="A2246" s="1">
        <v>43924.5625</v>
      </c>
      <c r="B2246" s="2">
        <v>22310.958439767393</v>
      </c>
      <c r="C2246" s="2">
        <v>1989</v>
      </c>
      <c r="D2246" s="2">
        <v>538</v>
      </c>
      <c r="E2246" s="2">
        <v>0</v>
      </c>
      <c r="F2246" s="2">
        <v>0</v>
      </c>
      <c r="G2246" s="2">
        <f t="shared" si="35"/>
        <v>24837.958439767393</v>
      </c>
    </row>
    <row r="2247" spans="1:7" x14ac:dyDescent="0.25">
      <c r="A2247" s="1">
        <v>43924.604166666664</v>
      </c>
      <c r="B2247" s="2">
        <v>22156.267143819707</v>
      </c>
      <c r="C2247" s="2">
        <v>2014</v>
      </c>
      <c r="D2247" s="2">
        <v>536</v>
      </c>
      <c r="E2247" s="2">
        <v>0</v>
      </c>
      <c r="F2247" s="2">
        <v>0</v>
      </c>
      <c r="G2247" s="2">
        <f t="shared" si="35"/>
        <v>24706.267143819707</v>
      </c>
    </row>
    <row r="2248" spans="1:7" x14ac:dyDescent="0.25">
      <c r="A2248" s="1">
        <v>43924.645833333336</v>
      </c>
      <c r="B2248" s="2">
        <v>22008.091278174201</v>
      </c>
      <c r="C2248" s="2">
        <v>1621</v>
      </c>
      <c r="D2248" s="2">
        <v>537</v>
      </c>
      <c r="E2248" s="2">
        <v>0</v>
      </c>
      <c r="F2248" s="2">
        <v>0</v>
      </c>
      <c r="G2248" s="2">
        <f t="shared" si="35"/>
        <v>24166.091278174201</v>
      </c>
    </row>
    <row r="2249" spans="1:7" x14ac:dyDescent="0.25">
      <c r="A2249" s="1">
        <v>43924.6875</v>
      </c>
      <c r="B2249" s="2">
        <v>22607.734761394</v>
      </c>
      <c r="C2249" s="2">
        <v>1338</v>
      </c>
      <c r="D2249" s="2">
        <v>535</v>
      </c>
      <c r="E2249" s="2">
        <v>0</v>
      </c>
      <c r="F2249" s="2">
        <v>0</v>
      </c>
      <c r="G2249" s="2">
        <f t="shared" si="35"/>
        <v>24480.734761394</v>
      </c>
    </row>
    <row r="2250" spans="1:7" x14ac:dyDescent="0.25">
      <c r="A2250" s="1">
        <v>43924.729166666664</v>
      </c>
      <c r="B2250" s="2">
        <v>23464.501766108795</v>
      </c>
      <c r="C2250" s="2">
        <v>1228</v>
      </c>
      <c r="D2250" s="2">
        <v>537</v>
      </c>
      <c r="E2250" s="2">
        <v>0</v>
      </c>
      <c r="F2250" s="2">
        <v>0</v>
      </c>
      <c r="G2250" s="2">
        <f t="shared" si="35"/>
        <v>25229.501766108795</v>
      </c>
    </row>
    <row r="2251" spans="1:7" x14ac:dyDescent="0.25">
      <c r="A2251" s="1">
        <v>43924.770833333336</v>
      </c>
      <c r="B2251" s="2">
        <v>23927.105702831104</v>
      </c>
      <c r="C2251" s="2">
        <v>1081</v>
      </c>
      <c r="D2251" s="2">
        <v>534</v>
      </c>
      <c r="E2251" s="2">
        <v>0</v>
      </c>
      <c r="F2251" s="2">
        <v>0</v>
      </c>
      <c r="G2251" s="2">
        <f t="shared" si="35"/>
        <v>25542.105702831104</v>
      </c>
    </row>
    <row r="2252" spans="1:7" x14ac:dyDescent="0.25">
      <c r="A2252" s="1">
        <v>43924.8125</v>
      </c>
      <c r="B2252" s="2">
        <v>24243.506244317105</v>
      </c>
      <c r="C2252" s="2">
        <v>1005</v>
      </c>
      <c r="D2252" s="2">
        <v>534</v>
      </c>
      <c r="E2252" s="2">
        <v>0</v>
      </c>
      <c r="F2252" s="2">
        <v>0</v>
      </c>
      <c r="G2252" s="2">
        <f t="shared" si="35"/>
        <v>25782.506244317105</v>
      </c>
    </row>
    <row r="2253" spans="1:7" x14ac:dyDescent="0.25">
      <c r="A2253" s="1">
        <v>43924.854166666664</v>
      </c>
      <c r="B2253" s="2">
        <v>23957.094065202298</v>
      </c>
      <c r="C2253" s="2">
        <v>1019</v>
      </c>
      <c r="D2253" s="2">
        <v>535</v>
      </c>
      <c r="E2253" s="2">
        <v>0</v>
      </c>
      <c r="F2253" s="2">
        <v>0</v>
      </c>
      <c r="G2253" s="2">
        <f t="shared" si="35"/>
        <v>25511.094065202298</v>
      </c>
    </row>
    <row r="2254" spans="1:7" x14ac:dyDescent="0.25">
      <c r="A2254" s="1">
        <v>43924.895833333336</v>
      </c>
      <c r="B2254" s="2">
        <v>22803.938642079098</v>
      </c>
      <c r="C2254" s="2">
        <v>1071</v>
      </c>
      <c r="D2254" s="2">
        <v>533</v>
      </c>
      <c r="E2254" s="2">
        <v>0</v>
      </c>
      <c r="F2254" s="2">
        <v>0</v>
      </c>
      <c r="G2254" s="2">
        <f t="shared" si="35"/>
        <v>24407.938642079098</v>
      </c>
    </row>
    <row r="2255" spans="1:7" x14ac:dyDescent="0.25">
      <c r="A2255" s="1">
        <v>43924.9375</v>
      </c>
      <c r="B2255" s="2">
        <v>21966.705005631698</v>
      </c>
      <c r="C2255" s="2">
        <v>947</v>
      </c>
      <c r="D2255" s="2">
        <v>532</v>
      </c>
      <c r="E2255" s="2">
        <v>0</v>
      </c>
      <c r="F2255" s="2">
        <v>0</v>
      </c>
      <c r="G2255" s="2">
        <f t="shared" si="35"/>
        <v>23445.705005631698</v>
      </c>
    </row>
    <row r="2256" spans="1:7" x14ac:dyDescent="0.25">
      <c r="A2256" s="1">
        <v>43924.979166666664</v>
      </c>
      <c r="B2256" s="2">
        <v>21230.398218742597</v>
      </c>
      <c r="C2256" s="2">
        <v>903</v>
      </c>
      <c r="D2256" s="2">
        <v>533</v>
      </c>
      <c r="E2256" s="2">
        <v>0</v>
      </c>
      <c r="F2256" s="2">
        <v>0</v>
      </c>
      <c r="G2256" s="2">
        <f t="shared" si="35"/>
        <v>22666.398218742597</v>
      </c>
    </row>
    <row r="2257" spans="1:7" x14ac:dyDescent="0.25">
      <c r="A2257" s="1">
        <v>43925.020833333336</v>
      </c>
      <c r="B2257" s="2">
        <v>20772.0776692828</v>
      </c>
      <c r="C2257" s="2">
        <v>899</v>
      </c>
      <c r="D2257" s="2">
        <v>535</v>
      </c>
      <c r="E2257" s="2">
        <v>0</v>
      </c>
      <c r="F2257" s="2">
        <v>0</v>
      </c>
      <c r="G2257" s="2">
        <f t="shared" si="35"/>
        <v>22206.0776692828</v>
      </c>
    </row>
    <row r="2258" spans="1:7" x14ac:dyDescent="0.25">
      <c r="A2258" s="1">
        <v>43925.0625</v>
      </c>
      <c r="B2258" s="2">
        <v>20314.693731180101</v>
      </c>
      <c r="C2258" s="2">
        <v>853</v>
      </c>
      <c r="D2258" s="2">
        <v>536</v>
      </c>
      <c r="E2258" s="2">
        <v>0</v>
      </c>
      <c r="F2258" s="2">
        <v>0</v>
      </c>
      <c r="G2258" s="2">
        <f t="shared" si="35"/>
        <v>21703.693731180101</v>
      </c>
    </row>
    <row r="2259" spans="1:7" x14ac:dyDescent="0.25">
      <c r="A2259" s="1">
        <v>43925.104166666664</v>
      </c>
      <c r="B2259" s="2">
        <v>20282.916110153601</v>
      </c>
      <c r="C2259" s="2">
        <v>618</v>
      </c>
      <c r="D2259" s="2">
        <v>539</v>
      </c>
      <c r="E2259" s="2">
        <v>0</v>
      </c>
      <c r="F2259" s="2">
        <v>0</v>
      </c>
      <c r="G2259" s="2">
        <f t="shared" si="35"/>
        <v>21439.916110153601</v>
      </c>
    </row>
    <row r="2260" spans="1:7" x14ac:dyDescent="0.25">
      <c r="A2260" s="1">
        <v>43925.145833333336</v>
      </c>
      <c r="B2260" s="2">
        <v>20530.211592791598</v>
      </c>
      <c r="C2260" s="2">
        <v>511</v>
      </c>
      <c r="D2260" s="2">
        <v>538</v>
      </c>
      <c r="E2260" s="2">
        <v>0</v>
      </c>
      <c r="F2260" s="2">
        <v>0</v>
      </c>
      <c r="G2260" s="2">
        <f t="shared" si="35"/>
        <v>21579.211592791598</v>
      </c>
    </row>
    <row r="2261" spans="1:7" x14ac:dyDescent="0.25">
      <c r="A2261" s="1">
        <v>43925.1875</v>
      </c>
      <c r="B2261" s="2">
        <v>21065.755364575696</v>
      </c>
      <c r="C2261" s="2">
        <v>435</v>
      </c>
      <c r="D2261" s="2">
        <v>538</v>
      </c>
      <c r="E2261" s="2">
        <v>0</v>
      </c>
      <c r="F2261" s="2">
        <v>0</v>
      </c>
      <c r="G2261" s="2">
        <f t="shared" si="35"/>
        <v>22038.755364575696</v>
      </c>
    </row>
    <row r="2262" spans="1:7" x14ac:dyDescent="0.25">
      <c r="A2262" s="1">
        <v>43925.229166666664</v>
      </c>
      <c r="B2262" s="2">
        <v>21635.034771106501</v>
      </c>
      <c r="C2262" s="2">
        <v>320</v>
      </c>
      <c r="D2262" s="2">
        <v>538</v>
      </c>
      <c r="E2262" s="2">
        <v>0</v>
      </c>
      <c r="F2262" s="2">
        <v>0</v>
      </c>
      <c r="G2262" s="2">
        <f t="shared" si="35"/>
        <v>22493.034771106501</v>
      </c>
    </row>
    <row r="2263" spans="1:7" x14ac:dyDescent="0.25">
      <c r="A2263" s="1">
        <v>43925.270833333336</v>
      </c>
      <c r="B2263" s="2">
        <v>22769.656108018098</v>
      </c>
      <c r="C2263" s="2">
        <v>296</v>
      </c>
      <c r="D2263" s="2">
        <v>536</v>
      </c>
      <c r="E2263" s="2">
        <v>0</v>
      </c>
      <c r="F2263" s="2">
        <v>0</v>
      </c>
      <c r="G2263" s="2">
        <f t="shared" si="35"/>
        <v>23601.656108018098</v>
      </c>
    </row>
    <row r="2264" spans="1:7" x14ac:dyDescent="0.25">
      <c r="A2264" s="1">
        <v>43925.3125</v>
      </c>
      <c r="B2264" s="2">
        <v>23780.998140096206</v>
      </c>
      <c r="C2264" s="2">
        <v>256</v>
      </c>
      <c r="D2264" s="2">
        <v>538</v>
      </c>
      <c r="E2264" s="2">
        <v>0</v>
      </c>
      <c r="F2264" s="2">
        <v>0</v>
      </c>
      <c r="G2264" s="2">
        <f t="shared" si="35"/>
        <v>24574.998140096206</v>
      </c>
    </row>
    <row r="2265" spans="1:7" x14ac:dyDescent="0.25">
      <c r="A2265" s="1">
        <v>43925.354166666664</v>
      </c>
      <c r="B2265" s="2">
        <v>24426.566727783003</v>
      </c>
      <c r="C2265" s="2">
        <v>173</v>
      </c>
      <c r="D2265" s="2">
        <v>538</v>
      </c>
      <c r="E2265" s="2">
        <v>0</v>
      </c>
      <c r="F2265" s="2">
        <v>0</v>
      </c>
      <c r="G2265" s="2">
        <f t="shared" si="35"/>
        <v>25137.566727783003</v>
      </c>
    </row>
    <row r="2266" spans="1:7" x14ac:dyDescent="0.25">
      <c r="A2266" s="1">
        <v>43925.395833333336</v>
      </c>
      <c r="B2266" s="2">
        <v>23997.352462325602</v>
      </c>
      <c r="C2266" s="2">
        <v>75</v>
      </c>
      <c r="D2266" s="2">
        <v>537</v>
      </c>
      <c r="E2266" s="2">
        <v>0</v>
      </c>
      <c r="F2266" s="2">
        <v>0</v>
      </c>
      <c r="G2266" s="2">
        <f t="shared" si="35"/>
        <v>24609.352462325602</v>
      </c>
    </row>
    <row r="2267" spans="1:7" x14ac:dyDescent="0.25">
      <c r="A2267" s="1">
        <v>43925.4375</v>
      </c>
      <c r="B2267" s="2">
        <v>23950.821266616898</v>
      </c>
      <c r="C2267" s="2">
        <v>46</v>
      </c>
      <c r="D2267" s="2">
        <v>537</v>
      </c>
      <c r="E2267" s="2">
        <v>0</v>
      </c>
      <c r="F2267" s="2">
        <v>0</v>
      </c>
      <c r="G2267" s="2">
        <f t="shared" si="35"/>
        <v>24533.821266616898</v>
      </c>
    </row>
    <row r="2268" spans="1:7" x14ac:dyDescent="0.25">
      <c r="A2268" s="1">
        <v>43925.479166666664</v>
      </c>
      <c r="B2268" s="2">
        <v>23568.807580524408</v>
      </c>
      <c r="C2268" s="2">
        <v>25</v>
      </c>
      <c r="D2268" s="2">
        <v>538</v>
      </c>
      <c r="E2268" s="2">
        <v>0</v>
      </c>
      <c r="F2268" s="2">
        <v>0</v>
      </c>
      <c r="G2268" s="2">
        <f t="shared" si="35"/>
        <v>24131.807580524408</v>
      </c>
    </row>
    <row r="2269" spans="1:7" x14ac:dyDescent="0.25">
      <c r="A2269" s="1">
        <v>43925.520833333336</v>
      </c>
      <c r="B2269" s="2">
        <v>23241.076051211203</v>
      </c>
      <c r="C2269" s="2">
        <v>11</v>
      </c>
      <c r="D2269" s="2">
        <v>532</v>
      </c>
      <c r="E2269" s="2">
        <v>0</v>
      </c>
      <c r="F2269" s="2">
        <v>0</v>
      </c>
      <c r="G2269" s="2">
        <f t="shared" si="35"/>
        <v>23784.076051211203</v>
      </c>
    </row>
    <row r="2270" spans="1:7" x14ac:dyDescent="0.25">
      <c r="A2270" s="1">
        <v>43925.5625</v>
      </c>
      <c r="B2270" s="2">
        <v>22203.082295231699</v>
      </c>
      <c r="C2270" s="2">
        <v>17</v>
      </c>
      <c r="D2270" s="2">
        <v>526</v>
      </c>
      <c r="E2270" s="2">
        <v>0</v>
      </c>
      <c r="F2270" s="2">
        <v>0</v>
      </c>
      <c r="G2270" s="2">
        <f t="shared" si="35"/>
        <v>22746.082295231699</v>
      </c>
    </row>
    <row r="2271" spans="1:7" x14ac:dyDescent="0.25">
      <c r="A2271" s="1">
        <v>43925.604166666664</v>
      </c>
      <c r="B2271" s="2">
        <v>21363.885407338501</v>
      </c>
      <c r="C2271" s="2">
        <v>8</v>
      </c>
      <c r="D2271" s="2">
        <v>535</v>
      </c>
      <c r="E2271" s="2">
        <v>0</v>
      </c>
      <c r="F2271" s="2">
        <v>0</v>
      </c>
      <c r="G2271" s="2">
        <f t="shared" si="35"/>
        <v>21906.885407338501</v>
      </c>
    </row>
    <row r="2272" spans="1:7" x14ac:dyDescent="0.25">
      <c r="A2272" s="1">
        <v>43925.645833333336</v>
      </c>
      <c r="B2272" s="2">
        <v>21174.6901099239</v>
      </c>
      <c r="C2272" s="2">
        <v>10</v>
      </c>
      <c r="D2272" s="2">
        <v>538</v>
      </c>
      <c r="E2272" s="2">
        <v>0</v>
      </c>
      <c r="F2272" s="2">
        <v>0</v>
      </c>
      <c r="G2272" s="2">
        <f t="shared" si="35"/>
        <v>21722.6901099239</v>
      </c>
    </row>
    <row r="2273" spans="1:7" x14ac:dyDescent="0.25">
      <c r="A2273" s="1">
        <v>43925.6875</v>
      </c>
      <c r="B2273" s="2">
        <v>21944.7785794308</v>
      </c>
      <c r="C2273" s="2">
        <v>18</v>
      </c>
      <c r="D2273" s="2">
        <v>538</v>
      </c>
      <c r="E2273" s="2">
        <v>0</v>
      </c>
      <c r="F2273" s="2">
        <v>0</v>
      </c>
      <c r="G2273" s="2">
        <f t="shared" si="35"/>
        <v>22500.7785794308</v>
      </c>
    </row>
    <row r="2274" spans="1:7" x14ac:dyDescent="0.25">
      <c r="A2274" s="1">
        <v>43925.729166666664</v>
      </c>
      <c r="B2274" s="2">
        <v>22773.074182197302</v>
      </c>
      <c r="C2274" s="2">
        <v>26</v>
      </c>
      <c r="D2274" s="2">
        <v>540</v>
      </c>
      <c r="E2274" s="2">
        <v>0</v>
      </c>
      <c r="F2274" s="2">
        <v>0</v>
      </c>
      <c r="G2274" s="2">
        <f t="shared" si="35"/>
        <v>23339.074182197302</v>
      </c>
    </row>
    <row r="2275" spans="1:7" x14ac:dyDescent="0.25">
      <c r="A2275" s="1">
        <v>43925.770833333336</v>
      </c>
      <c r="B2275" s="2">
        <v>23097.707568204998</v>
      </c>
      <c r="C2275" s="2">
        <v>36</v>
      </c>
      <c r="D2275" s="2">
        <v>538</v>
      </c>
      <c r="E2275" s="2">
        <v>0</v>
      </c>
      <c r="F2275" s="2">
        <v>0</v>
      </c>
      <c r="G2275" s="2">
        <f t="shared" si="35"/>
        <v>23671.707568204998</v>
      </c>
    </row>
    <row r="2276" spans="1:7" x14ac:dyDescent="0.25">
      <c r="A2276" s="1">
        <v>43925.8125</v>
      </c>
      <c r="B2276" s="2">
        <v>23602.153847492402</v>
      </c>
      <c r="C2276" s="2">
        <v>36</v>
      </c>
      <c r="D2276" s="2">
        <v>539</v>
      </c>
      <c r="E2276" s="2">
        <v>0</v>
      </c>
      <c r="F2276" s="2">
        <v>0</v>
      </c>
      <c r="G2276" s="2">
        <f t="shared" si="35"/>
        <v>24177.153847492402</v>
      </c>
    </row>
    <row r="2277" spans="1:7" x14ac:dyDescent="0.25">
      <c r="A2277" s="1">
        <v>43925.854166666664</v>
      </c>
      <c r="B2277" s="2">
        <v>23344.946539438199</v>
      </c>
      <c r="C2277" s="2">
        <v>41</v>
      </c>
      <c r="D2277" s="2">
        <v>538</v>
      </c>
      <c r="E2277" s="2">
        <v>0</v>
      </c>
      <c r="F2277" s="2">
        <v>0</v>
      </c>
      <c r="G2277" s="2">
        <f t="shared" si="35"/>
        <v>23923.946539438199</v>
      </c>
    </row>
    <row r="2278" spans="1:7" x14ac:dyDescent="0.25">
      <c r="A2278" s="1">
        <v>43925.895833333336</v>
      </c>
      <c r="B2278" s="2">
        <v>22324.064049453998</v>
      </c>
      <c r="C2278" s="2">
        <v>47</v>
      </c>
      <c r="D2278" s="2">
        <v>537</v>
      </c>
      <c r="E2278" s="2">
        <v>0</v>
      </c>
      <c r="F2278" s="2">
        <v>0</v>
      </c>
      <c r="G2278" s="2">
        <f t="shared" si="35"/>
        <v>22908.064049453998</v>
      </c>
    </row>
    <row r="2279" spans="1:7" x14ac:dyDescent="0.25">
      <c r="A2279" s="1">
        <v>43925.9375</v>
      </c>
      <c r="B2279" s="2">
        <v>21370.939985960598</v>
      </c>
      <c r="C2279" s="2">
        <v>42</v>
      </c>
      <c r="D2279" s="2">
        <v>537</v>
      </c>
      <c r="E2279" s="2">
        <v>0</v>
      </c>
      <c r="F2279" s="2">
        <v>0</v>
      </c>
      <c r="G2279" s="2">
        <f t="shared" si="35"/>
        <v>21949.939985960598</v>
      </c>
    </row>
    <row r="2280" spans="1:7" x14ac:dyDescent="0.25">
      <c r="A2280" s="1">
        <v>43925.979166666664</v>
      </c>
      <c r="B2280" s="2">
        <v>20595.283065028802</v>
      </c>
      <c r="C2280" s="2">
        <v>48</v>
      </c>
      <c r="D2280" s="2">
        <v>537</v>
      </c>
      <c r="E2280" s="2">
        <v>0</v>
      </c>
      <c r="F2280" s="2">
        <v>0</v>
      </c>
      <c r="G2280" s="2">
        <f t="shared" si="35"/>
        <v>21180.283065028802</v>
      </c>
    </row>
    <row r="2281" spans="1:7" x14ac:dyDescent="0.25">
      <c r="A2281" s="1">
        <v>43926.020833333336</v>
      </c>
      <c r="B2281" s="2">
        <v>19874.618375373801</v>
      </c>
      <c r="C2281" s="2">
        <v>70</v>
      </c>
      <c r="D2281" s="2">
        <v>536</v>
      </c>
      <c r="E2281" s="2">
        <v>0</v>
      </c>
      <c r="F2281" s="2">
        <v>0</v>
      </c>
      <c r="G2281" s="2">
        <f t="shared" si="35"/>
        <v>20480.618375373801</v>
      </c>
    </row>
    <row r="2282" spans="1:7" x14ac:dyDescent="0.25">
      <c r="A2282" s="1">
        <v>43926.0625</v>
      </c>
      <c r="B2282" s="2">
        <v>18700.302893719701</v>
      </c>
      <c r="C2282" s="2">
        <v>107</v>
      </c>
      <c r="D2282" s="2">
        <v>537</v>
      </c>
      <c r="E2282" s="2">
        <v>0</v>
      </c>
      <c r="F2282" s="2">
        <v>0</v>
      </c>
      <c r="G2282" s="2">
        <f t="shared" si="35"/>
        <v>19344.302893719701</v>
      </c>
    </row>
    <row r="2283" spans="1:7" x14ac:dyDescent="0.25">
      <c r="A2283" s="1">
        <v>43926.104166666664</v>
      </c>
      <c r="B2283" s="2">
        <v>18338.628992007405</v>
      </c>
      <c r="C2283" s="2">
        <v>141</v>
      </c>
      <c r="D2283" s="2">
        <v>554</v>
      </c>
      <c r="E2283" s="2">
        <v>0</v>
      </c>
      <c r="F2283" s="2">
        <v>0</v>
      </c>
      <c r="G2283" s="2">
        <f t="shared" si="35"/>
        <v>19033.628992007405</v>
      </c>
    </row>
    <row r="2284" spans="1:7" x14ac:dyDescent="0.25">
      <c r="A2284" s="1">
        <v>43926.145833333336</v>
      </c>
      <c r="B2284" s="2">
        <v>18283.081004243599</v>
      </c>
      <c r="C2284" s="2">
        <v>151</v>
      </c>
      <c r="D2284" s="2">
        <v>553</v>
      </c>
      <c r="E2284" s="2">
        <v>0</v>
      </c>
      <c r="F2284" s="2">
        <v>0</v>
      </c>
      <c r="G2284" s="2">
        <f t="shared" si="35"/>
        <v>18987.081004243599</v>
      </c>
    </row>
    <row r="2285" spans="1:7" x14ac:dyDescent="0.25">
      <c r="A2285" s="1">
        <v>43926.1875</v>
      </c>
      <c r="B2285" s="2">
        <v>18526.042811259402</v>
      </c>
      <c r="C2285" s="2">
        <v>126</v>
      </c>
      <c r="D2285" s="2">
        <v>554</v>
      </c>
      <c r="E2285" s="2">
        <v>0</v>
      </c>
      <c r="F2285" s="2">
        <v>0</v>
      </c>
      <c r="G2285" s="2">
        <f t="shared" si="35"/>
        <v>19206.042811259402</v>
      </c>
    </row>
    <row r="2286" spans="1:7" x14ac:dyDescent="0.25">
      <c r="A2286" s="1">
        <v>43926.229166666664</v>
      </c>
      <c r="B2286" s="2">
        <v>18867.546301958399</v>
      </c>
      <c r="C2286" s="2">
        <v>213</v>
      </c>
      <c r="D2286" s="2">
        <v>553</v>
      </c>
      <c r="E2286" s="2">
        <v>0</v>
      </c>
      <c r="F2286" s="2">
        <v>0</v>
      </c>
      <c r="G2286" s="2">
        <f t="shared" si="35"/>
        <v>19633.546301958399</v>
      </c>
    </row>
    <row r="2287" spans="1:7" x14ac:dyDescent="0.25">
      <c r="A2287" s="1">
        <v>43926.270833333336</v>
      </c>
      <c r="B2287" s="2">
        <v>19867.098453181701</v>
      </c>
      <c r="C2287" s="2">
        <v>309</v>
      </c>
      <c r="D2287" s="2">
        <v>550</v>
      </c>
      <c r="E2287" s="2">
        <v>0</v>
      </c>
      <c r="F2287" s="2">
        <v>0</v>
      </c>
      <c r="G2287" s="2">
        <f t="shared" si="35"/>
        <v>20726.098453181701</v>
      </c>
    </row>
    <row r="2288" spans="1:7" x14ac:dyDescent="0.25">
      <c r="A2288" s="1">
        <v>43926.3125</v>
      </c>
      <c r="B2288" s="2">
        <v>20987.796424406901</v>
      </c>
      <c r="C2288" s="2">
        <v>214</v>
      </c>
      <c r="D2288" s="2">
        <v>549</v>
      </c>
      <c r="E2288" s="2">
        <v>0</v>
      </c>
      <c r="F2288" s="2">
        <v>0</v>
      </c>
      <c r="G2288" s="2">
        <f t="shared" si="35"/>
        <v>21750.796424406901</v>
      </c>
    </row>
    <row r="2289" spans="1:7" x14ac:dyDescent="0.25">
      <c r="A2289" s="1">
        <v>43926.354166666664</v>
      </c>
      <c r="B2289" s="2">
        <v>22146.430319757401</v>
      </c>
      <c r="C2289" s="2">
        <v>146</v>
      </c>
      <c r="D2289" s="2">
        <v>550</v>
      </c>
      <c r="E2289" s="2">
        <v>0</v>
      </c>
      <c r="F2289" s="2">
        <v>0</v>
      </c>
      <c r="G2289" s="2">
        <f t="shared" si="35"/>
        <v>22842.430319757401</v>
      </c>
    </row>
    <row r="2290" spans="1:7" x14ac:dyDescent="0.25">
      <c r="A2290" s="1">
        <v>43926.395833333336</v>
      </c>
      <c r="B2290" s="2">
        <v>22681.858369101599</v>
      </c>
      <c r="C2290" s="2">
        <v>212</v>
      </c>
      <c r="D2290" s="2">
        <v>550</v>
      </c>
      <c r="E2290" s="2">
        <v>0</v>
      </c>
      <c r="F2290" s="2">
        <v>0</v>
      </c>
      <c r="G2290" s="2">
        <f t="shared" si="35"/>
        <v>23443.858369101599</v>
      </c>
    </row>
    <row r="2291" spans="1:7" x14ac:dyDescent="0.25">
      <c r="A2291" s="1">
        <v>43926.4375</v>
      </c>
      <c r="B2291" s="2">
        <v>23088.192775621301</v>
      </c>
      <c r="C2291" s="2">
        <v>281</v>
      </c>
      <c r="D2291" s="2">
        <v>547</v>
      </c>
      <c r="E2291" s="2">
        <v>0</v>
      </c>
      <c r="F2291" s="2">
        <v>0</v>
      </c>
      <c r="G2291" s="2">
        <f t="shared" si="35"/>
        <v>23916.192775621301</v>
      </c>
    </row>
    <row r="2292" spans="1:7" x14ac:dyDescent="0.25">
      <c r="A2292" s="1">
        <v>43926.479166666664</v>
      </c>
      <c r="B2292" s="2">
        <v>23441.812826050402</v>
      </c>
      <c r="C2292" s="2">
        <v>302</v>
      </c>
      <c r="D2292" s="2">
        <v>543</v>
      </c>
      <c r="E2292" s="2">
        <v>0</v>
      </c>
      <c r="F2292" s="2">
        <v>0</v>
      </c>
      <c r="G2292" s="2">
        <f t="shared" si="35"/>
        <v>24286.812826050402</v>
      </c>
    </row>
    <row r="2293" spans="1:7" x14ac:dyDescent="0.25">
      <c r="A2293" s="1">
        <v>43926.520833333336</v>
      </c>
      <c r="B2293" s="2">
        <v>23152.5744995079</v>
      </c>
      <c r="C2293" s="2">
        <v>402</v>
      </c>
      <c r="D2293" s="2">
        <v>544</v>
      </c>
      <c r="E2293" s="2">
        <v>0</v>
      </c>
      <c r="F2293" s="2">
        <v>0</v>
      </c>
      <c r="G2293" s="2">
        <f t="shared" si="35"/>
        <v>24098.5744995079</v>
      </c>
    </row>
    <row r="2294" spans="1:7" x14ac:dyDescent="0.25">
      <c r="A2294" s="1">
        <v>43926.5625</v>
      </c>
      <c r="B2294" s="2">
        <v>22155.381597947795</v>
      </c>
      <c r="C2294" s="2">
        <v>510</v>
      </c>
      <c r="D2294" s="2">
        <v>545</v>
      </c>
      <c r="E2294" s="2">
        <v>0</v>
      </c>
      <c r="F2294" s="2">
        <v>0</v>
      </c>
      <c r="G2294" s="2">
        <f t="shared" si="35"/>
        <v>23210.381597947795</v>
      </c>
    </row>
    <row r="2295" spans="1:7" x14ac:dyDescent="0.25">
      <c r="A2295" s="1">
        <v>43926.604166666664</v>
      </c>
      <c r="B2295" s="2">
        <v>21675.481605390494</v>
      </c>
      <c r="C2295" s="2">
        <v>646</v>
      </c>
      <c r="D2295" s="2">
        <v>548</v>
      </c>
      <c r="E2295" s="2">
        <v>0</v>
      </c>
      <c r="F2295" s="2">
        <v>0</v>
      </c>
      <c r="G2295" s="2">
        <f t="shared" si="35"/>
        <v>22869.481605390494</v>
      </c>
    </row>
    <row r="2296" spans="1:7" x14ac:dyDescent="0.25">
      <c r="A2296" s="1">
        <v>43926.645833333336</v>
      </c>
      <c r="B2296" s="2">
        <v>21398.828738726501</v>
      </c>
      <c r="C2296" s="2">
        <v>778</v>
      </c>
      <c r="D2296" s="2">
        <v>551</v>
      </c>
      <c r="E2296" s="2">
        <v>0</v>
      </c>
      <c r="F2296" s="2">
        <v>0</v>
      </c>
      <c r="G2296" s="2">
        <f t="shared" si="35"/>
        <v>22727.828738726501</v>
      </c>
    </row>
    <row r="2297" spans="1:7" x14ac:dyDescent="0.25">
      <c r="A2297" s="1">
        <v>43926.6875</v>
      </c>
      <c r="B2297" s="2">
        <v>22115.557899766201</v>
      </c>
      <c r="C2297" s="2">
        <v>677</v>
      </c>
      <c r="D2297" s="2">
        <v>550</v>
      </c>
      <c r="E2297" s="2">
        <v>0</v>
      </c>
      <c r="F2297" s="2">
        <v>0</v>
      </c>
      <c r="G2297" s="2">
        <f t="shared" si="35"/>
        <v>23342.557899766201</v>
      </c>
    </row>
    <row r="2298" spans="1:7" x14ac:dyDescent="0.25">
      <c r="A2298" s="1">
        <v>43926.729166666664</v>
      </c>
      <c r="B2298" s="2">
        <v>23056.680791910097</v>
      </c>
      <c r="C2298" s="2">
        <v>732</v>
      </c>
      <c r="D2298" s="2">
        <v>551</v>
      </c>
      <c r="E2298" s="2">
        <v>0</v>
      </c>
      <c r="F2298" s="2">
        <v>0</v>
      </c>
      <c r="G2298" s="2">
        <f t="shared" si="35"/>
        <v>24339.680791910097</v>
      </c>
    </row>
    <row r="2299" spans="1:7" x14ac:dyDescent="0.25">
      <c r="A2299" s="1">
        <v>43926.770833333336</v>
      </c>
      <c r="B2299" s="2">
        <v>22677.9954119373</v>
      </c>
      <c r="C2299" s="2">
        <v>1015</v>
      </c>
      <c r="D2299" s="2">
        <v>550</v>
      </c>
      <c r="E2299" s="2">
        <v>0</v>
      </c>
      <c r="F2299" s="2">
        <v>0</v>
      </c>
      <c r="G2299" s="2">
        <f t="shared" si="35"/>
        <v>24242.9954119373</v>
      </c>
    </row>
    <row r="2300" spans="1:7" x14ac:dyDescent="0.25">
      <c r="A2300" s="1">
        <v>43926.8125</v>
      </c>
      <c r="B2300" s="2">
        <v>22261.636643217102</v>
      </c>
      <c r="C2300" s="2">
        <v>1293</v>
      </c>
      <c r="D2300" s="2">
        <v>550</v>
      </c>
      <c r="E2300" s="2">
        <v>0</v>
      </c>
      <c r="F2300" s="2">
        <v>0</v>
      </c>
      <c r="G2300" s="2">
        <f t="shared" si="35"/>
        <v>24104.636643217102</v>
      </c>
    </row>
    <row r="2301" spans="1:7" x14ac:dyDescent="0.25">
      <c r="A2301" s="1">
        <v>43926.854166666664</v>
      </c>
      <c r="B2301" s="2">
        <v>21905.1292283281</v>
      </c>
      <c r="C2301" s="2">
        <v>1745</v>
      </c>
      <c r="D2301" s="2">
        <v>552</v>
      </c>
      <c r="E2301" s="2">
        <v>0</v>
      </c>
      <c r="F2301" s="2">
        <v>0</v>
      </c>
      <c r="G2301" s="2">
        <f t="shared" si="35"/>
        <v>24202.1292283281</v>
      </c>
    </row>
    <row r="2302" spans="1:7" x14ac:dyDescent="0.25">
      <c r="A2302" s="1">
        <v>43926.895833333336</v>
      </c>
      <c r="B2302" s="2">
        <v>20976.314850209099</v>
      </c>
      <c r="C2302" s="2">
        <v>2058</v>
      </c>
      <c r="D2302" s="2">
        <v>549</v>
      </c>
      <c r="E2302" s="2">
        <v>0</v>
      </c>
      <c r="F2302" s="2">
        <v>0</v>
      </c>
      <c r="G2302" s="2">
        <f t="shared" si="35"/>
        <v>23583.314850209099</v>
      </c>
    </row>
    <row r="2303" spans="1:7" x14ac:dyDescent="0.25">
      <c r="A2303" s="1">
        <v>43926.9375</v>
      </c>
      <c r="B2303" s="2">
        <v>19668.201318788</v>
      </c>
      <c r="C2303" s="2">
        <v>2424</v>
      </c>
      <c r="D2303" s="2">
        <v>550</v>
      </c>
      <c r="E2303" s="2">
        <v>0</v>
      </c>
      <c r="F2303" s="2">
        <v>0</v>
      </c>
      <c r="G2303" s="2">
        <f t="shared" si="35"/>
        <v>22642.201318788</v>
      </c>
    </row>
    <row r="2304" spans="1:7" x14ac:dyDescent="0.25">
      <c r="A2304" s="1">
        <v>43926.979166666664</v>
      </c>
      <c r="B2304" s="2">
        <v>19003.7978182185</v>
      </c>
      <c r="C2304" s="2">
        <v>2381</v>
      </c>
      <c r="D2304" s="2">
        <v>550</v>
      </c>
      <c r="E2304" s="2">
        <v>0</v>
      </c>
      <c r="F2304" s="2">
        <v>0</v>
      </c>
      <c r="G2304" s="2">
        <f t="shared" si="35"/>
        <v>21934.7978182185</v>
      </c>
    </row>
    <row r="2305" spans="1:7" x14ac:dyDescent="0.25">
      <c r="A2305" s="1">
        <v>43927.020833333336</v>
      </c>
      <c r="B2305" s="2">
        <v>17910.7452585067</v>
      </c>
      <c r="C2305" s="2">
        <v>2501</v>
      </c>
      <c r="D2305" s="2">
        <v>547</v>
      </c>
      <c r="E2305" s="2">
        <v>0</v>
      </c>
      <c r="F2305" s="2">
        <v>0</v>
      </c>
      <c r="G2305" s="2">
        <f t="shared" si="35"/>
        <v>20958.7452585067</v>
      </c>
    </row>
    <row r="2306" spans="1:7" x14ac:dyDescent="0.25">
      <c r="A2306" s="1">
        <v>43927.0625</v>
      </c>
      <c r="B2306" s="2">
        <v>17773.781812085203</v>
      </c>
      <c r="C2306" s="2">
        <v>2679</v>
      </c>
      <c r="D2306" s="2">
        <v>545</v>
      </c>
      <c r="E2306" s="2">
        <v>0</v>
      </c>
      <c r="F2306" s="2">
        <v>0</v>
      </c>
      <c r="G2306" s="2">
        <f t="shared" ref="G2306:G2369" si="36">SUM(B2306:F2306)</f>
        <v>20997.781812085203</v>
      </c>
    </row>
    <row r="2307" spans="1:7" x14ac:dyDescent="0.25">
      <c r="A2307" s="1">
        <v>43927.104166666664</v>
      </c>
      <c r="B2307" s="2">
        <v>18062.2300479474</v>
      </c>
      <c r="C2307" s="2">
        <v>2732</v>
      </c>
      <c r="D2307" s="2">
        <v>563</v>
      </c>
      <c r="E2307" s="2">
        <v>0</v>
      </c>
      <c r="F2307" s="2">
        <v>0</v>
      </c>
      <c r="G2307" s="2">
        <f t="shared" si="36"/>
        <v>21357.2300479474</v>
      </c>
    </row>
    <row r="2308" spans="1:7" x14ac:dyDescent="0.25">
      <c r="A2308" s="1">
        <v>43927.145833333336</v>
      </c>
      <c r="B2308" s="2">
        <v>18171.4455066593</v>
      </c>
      <c r="C2308" s="2">
        <v>2805</v>
      </c>
      <c r="D2308" s="2">
        <v>559</v>
      </c>
      <c r="E2308" s="2">
        <v>0</v>
      </c>
      <c r="F2308" s="2">
        <v>0</v>
      </c>
      <c r="G2308" s="2">
        <f t="shared" si="36"/>
        <v>21535.4455066593</v>
      </c>
    </row>
    <row r="2309" spans="1:7" x14ac:dyDescent="0.25">
      <c r="A2309" s="1">
        <v>43927.1875</v>
      </c>
      <c r="B2309" s="2">
        <v>18285.571950747999</v>
      </c>
      <c r="C2309" s="2">
        <v>2982</v>
      </c>
      <c r="D2309" s="2">
        <v>562</v>
      </c>
      <c r="E2309" s="2">
        <v>0</v>
      </c>
      <c r="F2309" s="2">
        <v>0</v>
      </c>
      <c r="G2309" s="2">
        <f t="shared" si="36"/>
        <v>21829.571950747999</v>
      </c>
    </row>
    <row r="2310" spans="1:7" x14ac:dyDescent="0.25">
      <c r="A2310" s="1">
        <v>43927.229166666664</v>
      </c>
      <c r="B2310" s="2">
        <v>20595.728260541502</v>
      </c>
      <c r="C2310" s="2">
        <v>2882</v>
      </c>
      <c r="D2310" s="2">
        <v>562</v>
      </c>
      <c r="E2310" s="2">
        <v>0</v>
      </c>
      <c r="F2310" s="2">
        <v>0</v>
      </c>
      <c r="G2310" s="2">
        <f t="shared" si="36"/>
        <v>24039.728260541502</v>
      </c>
    </row>
    <row r="2311" spans="1:7" x14ac:dyDescent="0.25">
      <c r="A2311" s="1">
        <v>43927.270833333336</v>
      </c>
      <c r="B2311" s="2">
        <v>21829.8289982112</v>
      </c>
      <c r="C2311" s="2">
        <v>2839</v>
      </c>
      <c r="D2311" s="2">
        <v>557</v>
      </c>
      <c r="E2311" s="2">
        <v>0</v>
      </c>
      <c r="F2311" s="2">
        <v>0</v>
      </c>
      <c r="G2311" s="2">
        <f t="shared" si="36"/>
        <v>25225.8289982112</v>
      </c>
    </row>
    <row r="2312" spans="1:7" x14ac:dyDescent="0.25">
      <c r="A2312" s="1">
        <v>43927.3125</v>
      </c>
      <c r="B2312" s="2">
        <v>21932.399212992103</v>
      </c>
      <c r="C2312" s="2">
        <v>2857</v>
      </c>
      <c r="D2312" s="2">
        <v>563</v>
      </c>
      <c r="E2312" s="2">
        <v>0</v>
      </c>
      <c r="F2312" s="2">
        <v>0</v>
      </c>
      <c r="G2312" s="2">
        <f t="shared" si="36"/>
        <v>25352.399212992103</v>
      </c>
    </row>
    <row r="2313" spans="1:7" x14ac:dyDescent="0.25">
      <c r="A2313" s="1">
        <v>43927.354166666664</v>
      </c>
      <c r="B2313" s="2">
        <v>21783.464762063501</v>
      </c>
      <c r="C2313" s="2">
        <v>2926</v>
      </c>
      <c r="D2313" s="2">
        <v>569</v>
      </c>
      <c r="E2313" s="2">
        <v>0</v>
      </c>
      <c r="F2313" s="2">
        <v>0</v>
      </c>
      <c r="G2313" s="2">
        <f t="shared" si="36"/>
        <v>25278.464762063501</v>
      </c>
    </row>
    <row r="2314" spans="1:7" x14ac:dyDescent="0.25">
      <c r="A2314" s="1">
        <v>43927.395833333336</v>
      </c>
      <c r="B2314" s="2">
        <v>21452.529440827504</v>
      </c>
      <c r="C2314" s="2">
        <v>3054</v>
      </c>
      <c r="D2314" s="2">
        <v>567</v>
      </c>
      <c r="E2314" s="2">
        <v>0</v>
      </c>
      <c r="F2314" s="2">
        <v>0</v>
      </c>
      <c r="G2314" s="2">
        <f t="shared" si="36"/>
        <v>25073.529440827504</v>
      </c>
    </row>
    <row r="2315" spans="1:7" x14ac:dyDescent="0.25">
      <c r="A2315" s="1">
        <v>43927.4375</v>
      </c>
      <c r="B2315" s="2">
        <v>20779.594320586497</v>
      </c>
      <c r="C2315" s="2">
        <v>3145</v>
      </c>
      <c r="D2315" s="2">
        <v>567</v>
      </c>
      <c r="E2315" s="2">
        <v>0</v>
      </c>
      <c r="F2315" s="2">
        <v>0</v>
      </c>
      <c r="G2315" s="2">
        <f t="shared" si="36"/>
        <v>24491.594320586497</v>
      </c>
    </row>
    <row r="2316" spans="1:7" x14ac:dyDescent="0.25">
      <c r="A2316" s="1">
        <v>43927.479166666664</v>
      </c>
      <c r="B2316" s="2">
        <v>20226.041615487302</v>
      </c>
      <c r="C2316" s="2">
        <v>3192</v>
      </c>
      <c r="D2316" s="2">
        <v>570</v>
      </c>
      <c r="E2316" s="2">
        <v>0</v>
      </c>
      <c r="F2316" s="2">
        <v>0</v>
      </c>
      <c r="G2316" s="2">
        <f t="shared" si="36"/>
        <v>23988.041615487302</v>
      </c>
    </row>
    <row r="2317" spans="1:7" x14ac:dyDescent="0.25">
      <c r="A2317" s="1">
        <v>43927.520833333336</v>
      </c>
      <c r="B2317" s="2">
        <v>19573.129064620902</v>
      </c>
      <c r="C2317" s="2">
        <v>3300</v>
      </c>
      <c r="D2317" s="2">
        <v>559</v>
      </c>
      <c r="E2317" s="2">
        <v>0</v>
      </c>
      <c r="F2317" s="2">
        <v>0</v>
      </c>
      <c r="G2317" s="2">
        <f t="shared" si="36"/>
        <v>23432.129064620902</v>
      </c>
    </row>
    <row r="2318" spans="1:7" x14ac:dyDescent="0.25">
      <c r="A2318" s="1">
        <v>43927.5625</v>
      </c>
      <c r="B2318" s="2">
        <v>18897.026672398497</v>
      </c>
      <c r="C2318" s="2">
        <v>3380</v>
      </c>
      <c r="D2318" s="2">
        <v>560</v>
      </c>
      <c r="E2318" s="2">
        <v>0</v>
      </c>
      <c r="F2318" s="2">
        <v>0</v>
      </c>
      <c r="G2318" s="2">
        <f t="shared" si="36"/>
        <v>22837.026672398497</v>
      </c>
    </row>
    <row r="2319" spans="1:7" x14ac:dyDescent="0.25">
      <c r="A2319" s="1">
        <v>43927.604166666664</v>
      </c>
      <c r="B2319" s="2">
        <v>17992.421551643703</v>
      </c>
      <c r="C2319" s="2">
        <v>3365</v>
      </c>
      <c r="D2319" s="2">
        <v>563</v>
      </c>
      <c r="E2319" s="2">
        <v>0</v>
      </c>
      <c r="F2319" s="2">
        <v>0</v>
      </c>
      <c r="G2319" s="2">
        <f t="shared" si="36"/>
        <v>21920.421551643703</v>
      </c>
    </row>
    <row r="2320" spans="1:7" x14ac:dyDescent="0.25">
      <c r="A2320" s="1">
        <v>43927.645833333336</v>
      </c>
      <c r="B2320" s="2">
        <v>17648.000833998398</v>
      </c>
      <c r="C2320" s="2">
        <v>3366</v>
      </c>
      <c r="D2320" s="2">
        <v>557</v>
      </c>
      <c r="E2320" s="2">
        <v>0</v>
      </c>
      <c r="F2320" s="2">
        <v>0</v>
      </c>
      <c r="G2320" s="2">
        <f t="shared" si="36"/>
        <v>21571.000833998398</v>
      </c>
    </row>
    <row r="2321" spans="1:7" x14ac:dyDescent="0.25">
      <c r="A2321" s="1">
        <v>43927.6875</v>
      </c>
      <c r="B2321" s="2">
        <v>18555.604841130102</v>
      </c>
      <c r="C2321" s="2">
        <v>3386</v>
      </c>
      <c r="D2321" s="2">
        <v>557</v>
      </c>
      <c r="E2321" s="2">
        <v>0</v>
      </c>
      <c r="F2321" s="2">
        <v>0</v>
      </c>
      <c r="G2321" s="2">
        <f t="shared" si="36"/>
        <v>22498.604841130102</v>
      </c>
    </row>
    <row r="2322" spans="1:7" x14ac:dyDescent="0.25">
      <c r="A2322" s="1">
        <v>43927.729166666664</v>
      </c>
      <c r="B2322" s="2">
        <v>19913.215726622999</v>
      </c>
      <c r="C2322" s="2">
        <v>3271</v>
      </c>
      <c r="D2322" s="2">
        <v>566</v>
      </c>
      <c r="E2322" s="2">
        <v>0</v>
      </c>
      <c r="F2322" s="2">
        <v>0</v>
      </c>
      <c r="G2322" s="2">
        <f t="shared" si="36"/>
        <v>23750.215726622999</v>
      </c>
    </row>
    <row r="2323" spans="1:7" x14ac:dyDescent="0.25">
      <c r="A2323" s="1">
        <v>43927.770833333336</v>
      </c>
      <c r="B2323" s="2">
        <v>20140.4080500973</v>
      </c>
      <c r="C2323" s="2">
        <v>3159</v>
      </c>
      <c r="D2323" s="2">
        <v>568</v>
      </c>
      <c r="E2323" s="2">
        <v>0</v>
      </c>
      <c r="F2323" s="2">
        <v>0</v>
      </c>
      <c r="G2323" s="2">
        <f t="shared" si="36"/>
        <v>23867.4080500973</v>
      </c>
    </row>
    <row r="2324" spans="1:7" x14ac:dyDescent="0.25">
      <c r="A2324" s="1">
        <v>43927.8125</v>
      </c>
      <c r="B2324" s="2">
        <v>20793.819737833495</v>
      </c>
      <c r="C2324" s="2">
        <v>2966</v>
      </c>
      <c r="D2324" s="2">
        <v>566</v>
      </c>
      <c r="E2324" s="2">
        <v>0</v>
      </c>
      <c r="F2324" s="2">
        <v>0</v>
      </c>
      <c r="G2324" s="2">
        <f t="shared" si="36"/>
        <v>24325.819737833495</v>
      </c>
    </row>
    <row r="2325" spans="1:7" x14ac:dyDescent="0.25">
      <c r="A2325" s="1">
        <v>43927.854166666664</v>
      </c>
      <c r="B2325" s="2">
        <v>20919.405568597198</v>
      </c>
      <c r="C2325" s="2">
        <v>2856</v>
      </c>
      <c r="D2325" s="2">
        <v>566</v>
      </c>
      <c r="E2325" s="2">
        <v>0</v>
      </c>
      <c r="F2325" s="2">
        <v>0</v>
      </c>
      <c r="G2325" s="2">
        <f t="shared" si="36"/>
        <v>24341.405568597198</v>
      </c>
    </row>
    <row r="2326" spans="1:7" x14ac:dyDescent="0.25">
      <c r="A2326" s="1">
        <v>43927.895833333336</v>
      </c>
      <c r="B2326" s="2">
        <v>20235.937520854703</v>
      </c>
      <c r="C2326" s="2">
        <v>2761</v>
      </c>
      <c r="D2326" s="2">
        <v>569</v>
      </c>
      <c r="E2326" s="2">
        <v>0</v>
      </c>
      <c r="F2326" s="2">
        <v>0</v>
      </c>
      <c r="G2326" s="2">
        <f t="shared" si="36"/>
        <v>23565.937520854703</v>
      </c>
    </row>
    <row r="2327" spans="1:7" x14ac:dyDescent="0.25">
      <c r="A2327" s="1">
        <v>43927.9375</v>
      </c>
      <c r="B2327" s="2">
        <v>19398.111017190997</v>
      </c>
      <c r="C2327" s="2">
        <v>2339</v>
      </c>
      <c r="D2327" s="2">
        <v>567</v>
      </c>
      <c r="E2327" s="2">
        <v>0</v>
      </c>
      <c r="F2327" s="2">
        <v>0</v>
      </c>
      <c r="G2327" s="2">
        <f t="shared" si="36"/>
        <v>22304.111017190997</v>
      </c>
    </row>
    <row r="2328" spans="1:7" x14ac:dyDescent="0.25">
      <c r="A2328" s="1">
        <v>43927.979166666664</v>
      </c>
      <c r="B2328" s="2">
        <v>18541.659666114603</v>
      </c>
      <c r="C2328" s="2">
        <v>1898</v>
      </c>
      <c r="D2328" s="2">
        <v>565</v>
      </c>
      <c r="E2328" s="2">
        <v>0</v>
      </c>
      <c r="F2328" s="2">
        <v>0</v>
      </c>
      <c r="G2328" s="2">
        <f t="shared" si="36"/>
        <v>21004.659666114603</v>
      </c>
    </row>
    <row r="2329" spans="1:7" x14ac:dyDescent="0.25">
      <c r="A2329" s="1">
        <v>43928.020833333336</v>
      </c>
      <c r="B2329" s="2">
        <v>18535.357045861201</v>
      </c>
      <c r="C2329" s="2">
        <v>1658</v>
      </c>
      <c r="D2329" s="2">
        <v>565</v>
      </c>
      <c r="E2329" s="2">
        <v>0</v>
      </c>
      <c r="F2329" s="2">
        <v>0</v>
      </c>
      <c r="G2329" s="2">
        <f t="shared" si="36"/>
        <v>20758.357045861201</v>
      </c>
    </row>
    <row r="2330" spans="1:7" x14ac:dyDescent="0.25">
      <c r="A2330" s="1">
        <v>43928.0625</v>
      </c>
      <c r="B2330" s="2">
        <v>18883.603093571201</v>
      </c>
      <c r="C2330" s="2">
        <v>1281</v>
      </c>
      <c r="D2330" s="2">
        <v>565</v>
      </c>
      <c r="E2330" s="2">
        <v>0</v>
      </c>
      <c r="F2330" s="2">
        <v>0</v>
      </c>
      <c r="G2330" s="2">
        <f t="shared" si="36"/>
        <v>20729.603093571201</v>
      </c>
    </row>
    <row r="2331" spans="1:7" x14ac:dyDescent="0.25">
      <c r="A2331" s="1">
        <v>43928.104166666664</v>
      </c>
      <c r="B2331" s="2">
        <v>19228.831430045699</v>
      </c>
      <c r="C2331" s="2">
        <v>1138</v>
      </c>
      <c r="D2331" s="2">
        <v>544</v>
      </c>
      <c r="E2331" s="2">
        <v>0</v>
      </c>
      <c r="F2331" s="2">
        <v>0</v>
      </c>
      <c r="G2331" s="2">
        <f t="shared" si="36"/>
        <v>20910.831430045699</v>
      </c>
    </row>
    <row r="2332" spans="1:7" x14ac:dyDescent="0.25">
      <c r="A2332" s="1">
        <v>43928.145833333336</v>
      </c>
      <c r="B2332" s="2">
        <v>19884.183316937502</v>
      </c>
      <c r="C2332" s="2">
        <v>995</v>
      </c>
      <c r="D2332" s="2">
        <v>546</v>
      </c>
      <c r="E2332" s="2">
        <v>0</v>
      </c>
      <c r="F2332" s="2">
        <v>0</v>
      </c>
      <c r="G2332" s="2">
        <f t="shared" si="36"/>
        <v>21425.183316937502</v>
      </c>
    </row>
    <row r="2333" spans="1:7" x14ac:dyDescent="0.25">
      <c r="A2333" s="1">
        <v>43928.1875</v>
      </c>
      <c r="B2333" s="2">
        <v>20528.830583279298</v>
      </c>
      <c r="C2333" s="2">
        <v>931</v>
      </c>
      <c r="D2333" s="2">
        <v>543</v>
      </c>
      <c r="E2333" s="2">
        <v>0</v>
      </c>
      <c r="F2333" s="2">
        <v>0</v>
      </c>
      <c r="G2333" s="2">
        <f t="shared" si="36"/>
        <v>22002.830583279298</v>
      </c>
    </row>
    <row r="2334" spans="1:7" x14ac:dyDescent="0.25">
      <c r="A2334" s="1">
        <v>43928.229166666664</v>
      </c>
      <c r="B2334" s="2">
        <v>22122.399546636796</v>
      </c>
      <c r="C2334" s="2">
        <v>867</v>
      </c>
      <c r="D2334" s="2">
        <v>541</v>
      </c>
      <c r="E2334" s="2">
        <v>0</v>
      </c>
      <c r="F2334" s="2">
        <v>0</v>
      </c>
      <c r="G2334" s="2">
        <f t="shared" si="36"/>
        <v>23530.399546636796</v>
      </c>
    </row>
    <row r="2335" spans="1:7" x14ac:dyDescent="0.25">
      <c r="A2335" s="1">
        <v>43928.270833333336</v>
      </c>
      <c r="B2335" s="2">
        <v>23458.947001064302</v>
      </c>
      <c r="C2335" s="2">
        <v>781</v>
      </c>
      <c r="D2335" s="2">
        <v>543</v>
      </c>
      <c r="E2335" s="2">
        <v>0</v>
      </c>
      <c r="F2335" s="2">
        <v>0</v>
      </c>
      <c r="G2335" s="2">
        <f t="shared" si="36"/>
        <v>24782.947001064302</v>
      </c>
    </row>
    <row r="2336" spans="1:7" x14ac:dyDescent="0.25">
      <c r="A2336" s="1">
        <v>43928.3125</v>
      </c>
      <c r="B2336" s="2">
        <v>24486.349829988398</v>
      </c>
      <c r="C2336" s="2">
        <v>703</v>
      </c>
      <c r="D2336" s="2">
        <v>543</v>
      </c>
      <c r="E2336" s="2">
        <v>0</v>
      </c>
      <c r="F2336" s="2">
        <v>0</v>
      </c>
      <c r="G2336" s="2">
        <f t="shared" si="36"/>
        <v>25732.349829988398</v>
      </c>
    </row>
    <row r="2337" spans="1:7" x14ac:dyDescent="0.25">
      <c r="A2337" s="1">
        <v>43928.354166666664</v>
      </c>
      <c r="B2337" s="2">
        <v>24038.552186267898</v>
      </c>
      <c r="C2337" s="2">
        <v>575</v>
      </c>
      <c r="D2337" s="2">
        <v>542</v>
      </c>
      <c r="E2337" s="2">
        <v>0</v>
      </c>
      <c r="F2337" s="2">
        <v>0</v>
      </c>
      <c r="G2337" s="2">
        <f t="shared" si="36"/>
        <v>25155.552186267898</v>
      </c>
    </row>
    <row r="2338" spans="1:7" x14ac:dyDescent="0.25">
      <c r="A2338" s="1">
        <v>43928.395833333336</v>
      </c>
      <c r="B2338" s="2">
        <v>23343.7036481502</v>
      </c>
      <c r="C2338" s="2">
        <v>525</v>
      </c>
      <c r="D2338" s="2">
        <v>542</v>
      </c>
      <c r="E2338" s="2">
        <v>0</v>
      </c>
      <c r="F2338" s="2">
        <v>0</v>
      </c>
      <c r="G2338" s="2">
        <f t="shared" si="36"/>
        <v>24410.7036481502</v>
      </c>
    </row>
    <row r="2339" spans="1:7" x14ac:dyDescent="0.25">
      <c r="A2339" s="1">
        <v>43928.4375</v>
      </c>
      <c r="B2339" s="2">
        <v>22848.429946658602</v>
      </c>
      <c r="C2339" s="2">
        <v>644</v>
      </c>
      <c r="D2339" s="2">
        <v>539</v>
      </c>
      <c r="E2339" s="2">
        <v>0</v>
      </c>
      <c r="F2339" s="2">
        <v>0</v>
      </c>
      <c r="G2339" s="2">
        <f t="shared" si="36"/>
        <v>24031.429946658602</v>
      </c>
    </row>
    <row r="2340" spans="1:7" x14ac:dyDescent="0.25">
      <c r="A2340" s="1">
        <v>43928.479166666664</v>
      </c>
      <c r="B2340" s="2">
        <v>21910.211765415497</v>
      </c>
      <c r="C2340" s="2">
        <v>701</v>
      </c>
      <c r="D2340" s="2">
        <v>540</v>
      </c>
      <c r="E2340" s="2">
        <v>0</v>
      </c>
      <c r="F2340" s="2">
        <v>0</v>
      </c>
      <c r="G2340" s="2">
        <f t="shared" si="36"/>
        <v>23151.211765415497</v>
      </c>
    </row>
    <row r="2341" spans="1:7" x14ac:dyDescent="0.25">
      <c r="A2341" s="1">
        <v>43928.520833333336</v>
      </c>
      <c r="B2341" s="2">
        <v>21670.427611711402</v>
      </c>
      <c r="C2341" s="2">
        <v>854</v>
      </c>
      <c r="D2341" s="2">
        <v>530</v>
      </c>
      <c r="E2341" s="2">
        <v>0</v>
      </c>
      <c r="F2341" s="2">
        <v>0</v>
      </c>
      <c r="G2341" s="2">
        <f t="shared" si="36"/>
        <v>23054.427611711402</v>
      </c>
    </row>
    <row r="2342" spans="1:7" x14ac:dyDescent="0.25">
      <c r="A2342" s="1">
        <v>43928.5625</v>
      </c>
      <c r="B2342" s="2">
        <v>20699.219107704499</v>
      </c>
      <c r="C2342" s="2">
        <v>983</v>
      </c>
      <c r="D2342" s="2">
        <v>531</v>
      </c>
      <c r="E2342" s="2">
        <v>0</v>
      </c>
      <c r="F2342" s="2">
        <v>0</v>
      </c>
      <c r="G2342" s="2">
        <f t="shared" si="36"/>
        <v>22213.219107704499</v>
      </c>
    </row>
    <row r="2343" spans="1:7" x14ac:dyDescent="0.25">
      <c r="A2343" s="1">
        <v>43928.604166666664</v>
      </c>
      <c r="B2343" s="2">
        <v>19829.066633714297</v>
      </c>
      <c r="C2343" s="2">
        <v>1219</v>
      </c>
      <c r="D2343" s="2">
        <v>533</v>
      </c>
      <c r="E2343" s="2">
        <v>0</v>
      </c>
      <c r="F2343" s="2">
        <v>0</v>
      </c>
      <c r="G2343" s="2">
        <f t="shared" si="36"/>
        <v>21581.066633714297</v>
      </c>
    </row>
    <row r="2344" spans="1:7" x14ac:dyDescent="0.25">
      <c r="A2344" s="1">
        <v>43928.645833333336</v>
      </c>
      <c r="B2344" s="2">
        <v>19655.857081156399</v>
      </c>
      <c r="C2344" s="2">
        <v>1215</v>
      </c>
      <c r="D2344" s="2">
        <v>535</v>
      </c>
      <c r="E2344" s="2">
        <v>0</v>
      </c>
      <c r="F2344" s="2">
        <v>0</v>
      </c>
      <c r="G2344" s="2">
        <f t="shared" si="36"/>
        <v>21405.857081156399</v>
      </c>
    </row>
    <row r="2345" spans="1:7" x14ac:dyDescent="0.25">
      <c r="A2345" s="1">
        <v>43928.6875</v>
      </c>
      <c r="B2345" s="2">
        <v>19937.157644271199</v>
      </c>
      <c r="C2345" s="2">
        <v>1304</v>
      </c>
      <c r="D2345" s="2">
        <v>536</v>
      </c>
      <c r="E2345" s="2">
        <v>0</v>
      </c>
      <c r="F2345" s="2">
        <v>0</v>
      </c>
      <c r="G2345" s="2">
        <f t="shared" si="36"/>
        <v>21777.157644271199</v>
      </c>
    </row>
    <row r="2346" spans="1:7" x14ac:dyDescent="0.25">
      <c r="A2346" s="1">
        <v>43928.729166666664</v>
      </c>
      <c r="B2346" s="2">
        <v>21259.122247343297</v>
      </c>
      <c r="C2346" s="2">
        <v>1262</v>
      </c>
      <c r="D2346" s="2">
        <v>536</v>
      </c>
      <c r="E2346" s="2">
        <v>0</v>
      </c>
      <c r="F2346" s="2">
        <v>0</v>
      </c>
      <c r="G2346" s="2">
        <f t="shared" si="36"/>
        <v>23057.122247343297</v>
      </c>
    </row>
    <row r="2347" spans="1:7" x14ac:dyDescent="0.25">
      <c r="A2347" s="1">
        <v>43928.770833333336</v>
      </c>
      <c r="B2347" s="2">
        <v>21768.757541530198</v>
      </c>
      <c r="C2347" s="2">
        <v>1030</v>
      </c>
      <c r="D2347" s="2">
        <v>535</v>
      </c>
      <c r="E2347" s="2">
        <v>0</v>
      </c>
      <c r="F2347" s="2">
        <v>0</v>
      </c>
      <c r="G2347" s="2">
        <f t="shared" si="36"/>
        <v>23333.757541530198</v>
      </c>
    </row>
    <row r="2348" spans="1:7" x14ac:dyDescent="0.25">
      <c r="A2348" s="1">
        <v>43928.8125</v>
      </c>
      <c r="B2348" s="2">
        <v>22671.753230054805</v>
      </c>
      <c r="C2348" s="2">
        <v>800</v>
      </c>
      <c r="D2348" s="2">
        <v>537</v>
      </c>
      <c r="E2348" s="2">
        <v>0</v>
      </c>
      <c r="F2348" s="2">
        <v>0</v>
      </c>
      <c r="G2348" s="2">
        <f t="shared" si="36"/>
        <v>24008.753230054805</v>
      </c>
    </row>
    <row r="2349" spans="1:7" x14ac:dyDescent="0.25">
      <c r="A2349" s="1">
        <v>43928.854166666664</v>
      </c>
      <c r="B2349" s="2">
        <v>22910.081914874096</v>
      </c>
      <c r="C2349" s="2">
        <v>653</v>
      </c>
      <c r="D2349" s="2">
        <v>539</v>
      </c>
      <c r="E2349" s="2">
        <v>0</v>
      </c>
      <c r="F2349" s="2">
        <v>0</v>
      </c>
      <c r="G2349" s="2">
        <f t="shared" si="36"/>
        <v>24102.081914874096</v>
      </c>
    </row>
    <row r="2350" spans="1:7" x14ac:dyDescent="0.25">
      <c r="A2350" s="1">
        <v>43928.895833333336</v>
      </c>
      <c r="B2350" s="2">
        <v>21903.874174384397</v>
      </c>
      <c r="C2350" s="2">
        <v>670</v>
      </c>
      <c r="D2350" s="2">
        <v>537</v>
      </c>
      <c r="E2350" s="2">
        <v>0</v>
      </c>
      <c r="F2350" s="2">
        <v>0</v>
      </c>
      <c r="G2350" s="2">
        <f t="shared" si="36"/>
        <v>23110.874174384397</v>
      </c>
    </row>
    <row r="2351" spans="1:7" x14ac:dyDescent="0.25">
      <c r="A2351" s="1">
        <v>43928.9375</v>
      </c>
      <c r="B2351" s="2">
        <v>20896.4836050472</v>
      </c>
      <c r="C2351" s="2">
        <v>621</v>
      </c>
      <c r="D2351" s="2">
        <v>538</v>
      </c>
      <c r="E2351" s="2">
        <v>0</v>
      </c>
      <c r="F2351" s="2">
        <v>0</v>
      </c>
      <c r="G2351" s="2">
        <f t="shared" si="36"/>
        <v>22055.4836050472</v>
      </c>
    </row>
    <row r="2352" spans="1:7" x14ac:dyDescent="0.25">
      <c r="A2352" s="1">
        <v>43928.979166666664</v>
      </c>
      <c r="B2352" s="2">
        <v>20036.474941252505</v>
      </c>
      <c r="C2352" s="2">
        <v>527</v>
      </c>
      <c r="D2352" s="2">
        <v>536</v>
      </c>
      <c r="E2352" s="2">
        <v>0</v>
      </c>
      <c r="F2352" s="2">
        <v>0</v>
      </c>
      <c r="G2352" s="2">
        <f t="shared" si="36"/>
        <v>21099.474941252505</v>
      </c>
    </row>
    <row r="2353" spans="1:7" x14ac:dyDescent="0.25">
      <c r="A2353" s="1">
        <v>43929.020833333336</v>
      </c>
      <c r="B2353" s="2">
        <v>19970.028242439999</v>
      </c>
      <c r="C2353" s="2">
        <v>429</v>
      </c>
      <c r="D2353" s="2">
        <v>535</v>
      </c>
      <c r="E2353" s="2">
        <v>0</v>
      </c>
      <c r="F2353" s="2">
        <v>0</v>
      </c>
      <c r="G2353" s="2">
        <f t="shared" si="36"/>
        <v>20934.028242439999</v>
      </c>
    </row>
    <row r="2354" spans="1:7" x14ac:dyDescent="0.25">
      <c r="A2354" s="1">
        <v>43929.0625</v>
      </c>
      <c r="B2354" s="2">
        <v>20229.9994409313</v>
      </c>
      <c r="C2354" s="2">
        <v>358</v>
      </c>
      <c r="D2354" s="2">
        <v>534</v>
      </c>
      <c r="E2354" s="2">
        <v>0</v>
      </c>
      <c r="F2354" s="2">
        <v>0</v>
      </c>
      <c r="G2354" s="2">
        <f t="shared" si="36"/>
        <v>21121.9994409313</v>
      </c>
    </row>
    <row r="2355" spans="1:7" x14ac:dyDescent="0.25">
      <c r="A2355" s="1">
        <v>43929.104166666664</v>
      </c>
      <c r="B2355" s="2">
        <v>20358.057214227694</v>
      </c>
      <c r="C2355" s="2">
        <v>313</v>
      </c>
      <c r="D2355" s="2">
        <v>519</v>
      </c>
      <c r="E2355" s="2">
        <v>0</v>
      </c>
      <c r="F2355" s="2">
        <v>0</v>
      </c>
      <c r="G2355" s="2">
        <f t="shared" si="36"/>
        <v>21190.057214227694</v>
      </c>
    </row>
    <row r="2356" spans="1:7" x14ac:dyDescent="0.25">
      <c r="A2356" s="1">
        <v>43929.145833333336</v>
      </c>
      <c r="B2356" s="2">
        <v>20806.402033118706</v>
      </c>
      <c r="C2356" s="2">
        <v>422</v>
      </c>
      <c r="D2356" s="2">
        <v>519</v>
      </c>
      <c r="E2356" s="2">
        <v>0</v>
      </c>
      <c r="F2356" s="2">
        <v>0</v>
      </c>
      <c r="G2356" s="2">
        <f t="shared" si="36"/>
        <v>21747.402033118706</v>
      </c>
    </row>
    <row r="2357" spans="1:7" x14ac:dyDescent="0.25">
      <c r="A2357" s="1">
        <v>43929.1875</v>
      </c>
      <c r="B2357" s="2">
        <v>21076.473217453298</v>
      </c>
      <c r="C2357" s="2">
        <v>426</v>
      </c>
      <c r="D2357" s="2">
        <v>517</v>
      </c>
      <c r="E2357" s="2">
        <v>0</v>
      </c>
      <c r="F2357" s="2">
        <v>0</v>
      </c>
      <c r="G2357" s="2">
        <f t="shared" si="36"/>
        <v>22019.473217453298</v>
      </c>
    </row>
    <row r="2358" spans="1:7" x14ac:dyDescent="0.25">
      <c r="A2358" s="1">
        <v>43929.229166666664</v>
      </c>
      <c r="B2358" s="2">
        <v>22574.351039985795</v>
      </c>
      <c r="C2358" s="2">
        <v>387</v>
      </c>
      <c r="D2358" s="2">
        <v>517</v>
      </c>
      <c r="E2358" s="2">
        <v>0</v>
      </c>
      <c r="F2358" s="2">
        <v>0</v>
      </c>
      <c r="G2358" s="2">
        <f t="shared" si="36"/>
        <v>23478.351039985795</v>
      </c>
    </row>
    <row r="2359" spans="1:7" x14ac:dyDescent="0.25">
      <c r="A2359" s="1">
        <v>43929.270833333336</v>
      </c>
      <c r="B2359" s="2">
        <v>23664.556553644197</v>
      </c>
      <c r="C2359" s="2">
        <v>392</v>
      </c>
      <c r="D2359" s="2">
        <v>515</v>
      </c>
      <c r="E2359" s="2">
        <v>0</v>
      </c>
      <c r="F2359" s="2">
        <v>0</v>
      </c>
      <c r="G2359" s="2">
        <f t="shared" si="36"/>
        <v>24571.556553644197</v>
      </c>
    </row>
    <row r="2360" spans="1:7" x14ac:dyDescent="0.25">
      <c r="A2360" s="1">
        <v>43929.3125</v>
      </c>
      <c r="B2360" s="2">
        <v>23878.364030474193</v>
      </c>
      <c r="C2360" s="2">
        <v>409</v>
      </c>
      <c r="D2360" s="2">
        <v>516</v>
      </c>
      <c r="E2360" s="2">
        <v>0</v>
      </c>
      <c r="F2360" s="2">
        <v>0</v>
      </c>
      <c r="G2360" s="2">
        <f t="shared" si="36"/>
        <v>24803.364030474193</v>
      </c>
    </row>
    <row r="2361" spans="1:7" x14ac:dyDescent="0.25">
      <c r="A2361" s="1">
        <v>43929.354166666664</v>
      </c>
      <c r="B2361" s="2">
        <v>23884.222021993304</v>
      </c>
      <c r="C2361" s="2">
        <v>479</v>
      </c>
      <c r="D2361" s="2">
        <v>516</v>
      </c>
      <c r="E2361" s="2">
        <v>0</v>
      </c>
      <c r="F2361" s="2">
        <v>0</v>
      </c>
      <c r="G2361" s="2">
        <f t="shared" si="36"/>
        <v>24879.222021993304</v>
      </c>
    </row>
    <row r="2362" spans="1:7" x14ac:dyDescent="0.25">
      <c r="A2362" s="1">
        <v>43929.395833333336</v>
      </c>
      <c r="B2362" s="2">
        <v>23793.632237108406</v>
      </c>
      <c r="C2362" s="2">
        <v>564</v>
      </c>
      <c r="D2362" s="2">
        <v>516</v>
      </c>
      <c r="E2362" s="2">
        <v>0</v>
      </c>
      <c r="F2362" s="2">
        <v>0</v>
      </c>
      <c r="G2362" s="2">
        <f t="shared" si="36"/>
        <v>24873.632237108406</v>
      </c>
    </row>
    <row r="2363" spans="1:7" x14ac:dyDescent="0.25">
      <c r="A2363" s="1">
        <v>43929.4375</v>
      </c>
      <c r="B2363" s="2">
        <v>23504.441680296604</v>
      </c>
      <c r="C2363" s="2">
        <v>646</v>
      </c>
      <c r="D2363" s="2">
        <v>520</v>
      </c>
      <c r="E2363" s="2">
        <v>0</v>
      </c>
      <c r="F2363" s="2">
        <v>0</v>
      </c>
      <c r="G2363" s="2">
        <f t="shared" si="36"/>
        <v>24670.441680296604</v>
      </c>
    </row>
    <row r="2364" spans="1:7" x14ac:dyDescent="0.25">
      <c r="A2364" s="1">
        <v>43929.479166666664</v>
      </c>
      <c r="B2364" s="2">
        <v>23336.949406930598</v>
      </c>
      <c r="C2364" s="2">
        <v>562</v>
      </c>
      <c r="D2364" s="2">
        <v>522</v>
      </c>
      <c r="E2364" s="2">
        <v>0</v>
      </c>
      <c r="F2364" s="2">
        <v>0</v>
      </c>
      <c r="G2364" s="2">
        <f t="shared" si="36"/>
        <v>24420.949406930598</v>
      </c>
    </row>
    <row r="2365" spans="1:7" x14ac:dyDescent="0.25">
      <c r="A2365" s="1">
        <v>43929.520833333336</v>
      </c>
      <c r="B2365" s="2">
        <v>23031.266693926904</v>
      </c>
      <c r="C2365" s="2">
        <v>465</v>
      </c>
      <c r="D2365" s="2">
        <v>546</v>
      </c>
      <c r="E2365" s="2">
        <v>0</v>
      </c>
      <c r="F2365" s="2">
        <v>0</v>
      </c>
      <c r="G2365" s="2">
        <f t="shared" si="36"/>
        <v>24042.266693926904</v>
      </c>
    </row>
    <row r="2366" spans="1:7" x14ac:dyDescent="0.25">
      <c r="A2366" s="1">
        <v>43929.5625</v>
      </c>
      <c r="B2366" s="2">
        <v>22156.824010692704</v>
      </c>
      <c r="C2366" s="2">
        <v>482</v>
      </c>
      <c r="D2366" s="2">
        <v>550</v>
      </c>
      <c r="E2366" s="2">
        <v>0</v>
      </c>
      <c r="F2366" s="2">
        <v>0</v>
      </c>
      <c r="G2366" s="2">
        <f t="shared" si="36"/>
        <v>23188.824010692704</v>
      </c>
    </row>
    <row r="2367" spans="1:7" x14ac:dyDescent="0.25">
      <c r="A2367" s="1">
        <v>43929.604166666664</v>
      </c>
      <c r="B2367" s="2">
        <v>21367.312396480502</v>
      </c>
      <c r="C2367" s="2">
        <v>594</v>
      </c>
      <c r="D2367" s="2">
        <v>551</v>
      </c>
      <c r="E2367" s="2">
        <v>0</v>
      </c>
      <c r="F2367" s="2">
        <v>0</v>
      </c>
      <c r="G2367" s="2">
        <f t="shared" si="36"/>
        <v>22512.312396480502</v>
      </c>
    </row>
    <row r="2368" spans="1:7" x14ac:dyDescent="0.25">
      <c r="A2368" s="1">
        <v>43929.645833333336</v>
      </c>
      <c r="B2368" s="2">
        <v>21317.9185112144</v>
      </c>
      <c r="C2368" s="2">
        <v>585</v>
      </c>
      <c r="D2368" s="2">
        <v>549</v>
      </c>
      <c r="E2368" s="2">
        <v>0</v>
      </c>
      <c r="F2368" s="2">
        <v>0</v>
      </c>
      <c r="G2368" s="2">
        <f t="shared" si="36"/>
        <v>22451.9185112144</v>
      </c>
    </row>
    <row r="2369" spans="1:7" x14ac:dyDescent="0.25">
      <c r="A2369" s="1">
        <v>43929.6875</v>
      </c>
      <c r="B2369" s="2">
        <v>22078.340241447091</v>
      </c>
      <c r="C2369" s="2">
        <v>526</v>
      </c>
      <c r="D2369" s="2">
        <v>550</v>
      </c>
      <c r="E2369" s="2">
        <v>0</v>
      </c>
      <c r="F2369" s="2">
        <v>0</v>
      </c>
      <c r="G2369" s="2">
        <f t="shared" si="36"/>
        <v>23154.340241447091</v>
      </c>
    </row>
    <row r="2370" spans="1:7" x14ac:dyDescent="0.25">
      <c r="A2370" s="1">
        <v>43929.729166666664</v>
      </c>
      <c r="B2370" s="2">
        <v>23164.397826659697</v>
      </c>
      <c r="C2370" s="2">
        <v>463</v>
      </c>
      <c r="D2370" s="2">
        <v>551</v>
      </c>
      <c r="E2370" s="2">
        <v>0</v>
      </c>
      <c r="F2370" s="2">
        <v>0</v>
      </c>
      <c r="G2370" s="2">
        <f t="shared" ref="G2370:G2433" si="37">SUM(B2370:F2370)</f>
        <v>24178.397826659697</v>
      </c>
    </row>
    <row r="2371" spans="1:7" x14ac:dyDescent="0.25">
      <c r="A2371" s="1">
        <v>43929.770833333336</v>
      </c>
      <c r="B2371" s="2">
        <v>23461.533980337703</v>
      </c>
      <c r="C2371" s="2">
        <v>402</v>
      </c>
      <c r="D2371" s="2">
        <v>549</v>
      </c>
      <c r="E2371" s="2">
        <v>0</v>
      </c>
      <c r="F2371" s="2">
        <v>0</v>
      </c>
      <c r="G2371" s="2">
        <f t="shared" si="37"/>
        <v>24412.533980337703</v>
      </c>
    </row>
    <row r="2372" spans="1:7" x14ac:dyDescent="0.25">
      <c r="A2372" s="1">
        <v>43929.8125</v>
      </c>
      <c r="B2372" s="2">
        <v>23933.253518155787</v>
      </c>
      <c r="C2372" s="2">
        <v>384</v>
      </c>
      <c r="D2372" s="2">
        <v>552</v>
      </c>
      <c r="E2372" s="2">
        <v>0</v>
      </c>
      <c r="F2372" s="2">
        <v>0</v>
      </c>
      <c r="G2372" s="2">
        <f t="shared" si="37"/>
        <v>24869.253518155787</v>
      </c>
    </row>
    <row r="2373" spans="1:7" x14ac:dyDescent="0.25">
      <c r="A2373" s="1">
        <v>43929.854166666664</v>
      </c>
      <c r="B2373" s="2">
        <v>23652.224664732803</v>
      </c>
      <c r="C2373" s="2">
        <v>502</v>
      </c>
      <c r="D2373" s="2">
        <v>553</v>
      </c>
      <c r="E2373" s="2">
        <v>0</v>
      </c>
      <c r="F2373" s="2">
        <v>0</v>
      </c>
      <c r="G2373" s="2">
        <f t="shared" si="37"/>
        <v>24707.224664732803</v>
      </c>
    </row>
    <row r="2374" spans="1:7" x14ac:dyDescent="0.25">
      <c r="A2374" s="1">
        <v>43929.895833333336</v>
      </c>
      <c r="B2374" s="2">
        <v>22384.158993953999</v>
      </c>
      <c r="C2374" s="2">
        <v>520</v>
      </c>
      <c r="D2374" s="2">
        <v>550</v>
      </c>
      <c r="E2374" s="2">
        <v>0</v>
      </c>
      <c r="F2374" s="2">
        <v>0</v>
      </c>
      <c r="G2374" s="2">
        <f t="shared" si="37"/>
        <v>23454.158993953999</v>
      </c>
    </row>
    <row r="2375" spans="1:7" x14ac:dyDescent="0.25">
      <c r="A2375" s="1">
        <v>43929.9375</v>
      </c>
      <c r="B2375" s="2">
        <v>21210.147318228595</v>
      </c>
      <c r="C2375" s="2">
        <v>470</v>
      </c>
      <c r="D2375" s="2">
        <v>551</v>
      </c>
      <c r="E2375" s="2">
        <v>0</v>
      </c>
      <c r="F2375" s="2">
        <v>0</v>
      </c>
      <c r="G2375" s="2">
        <f t="shared" si="37"/>
        <v>22231.147318228595</v>
      </c>
    </row>
    <row r="2376" spans="1:7" x14ac:dyDescent="0.25">
      <c r="A2376" s="1">
        <v>43929.979166666664</v>
      </c>
      <c r="B2376" s="2">
        <v>20121.0762501598</v>
      </c>
      <c r="C2376" s="2">
        <v>595</v>
      </c>
      <c r="D2376" s="2">
        <v>552</v>
      </c>
      <c r="E2376" s="2">
        <v>0</v>
      </c>
      <c r="F2376" s="2">
        <v>0</v>
      </c>
      <c r="G2376" s="2">
        <f t="shared" si="37"/>
        <v>21268.0762501598</v>
      </c>
    </row>
    <row r="2377" spans="1:7" x14ac:dyDescent="0.25">
      <c r="A2377" s="1">
        <v>43930.020833333336</v>
      </c>
      <c r="B2377" s="2">
        <v>19418.435933939203</v>
      </c>
      <c r="C2377" s="2">
        <v>724</v>
      </c>
      <c r="D2377" s="2">
        <v>551</v>
      </c>
      <c r="E2377" s="2">
        <v>0</v>
      </c>
      <c r="F2377" s="2">
        <v>0</v>
      </c>
      <c r="G2377" s="2">
        <f t="shared" si="37"/>
        <v>20693.435933939203</v>
      </c>
    </row>
    <row r="2378" spans="1:7" x14ac:dyDescent="0.25">
      <c r="A2378" s="1">
        <v>43930.0625</v>
      </c>
      <c r="B2378" s="2">
        <v>18987.992720139897</v>
      </c>
      <c r="C2378" s="2">
        <v>745</v>
      </c>
      <c r="D2378" s="2">
        <v>552</v>
      </c>
      <c r="E2378" s="2">
        <v>0</v>
      </c>
      <c r="F2378" s="2">
        <v>0</v>
      </c>
      <c r="G2378" s="2">
        <f t="shared" si="37"/>
        <v>20284.992720139897</v>
      </c>
    </row>
    <row r="2379" spans="1:7" x14ac:dyDescent="0.25">
      <c r="A2379" s="1">
        <v>43930.104166666664</v>
      </c>
      <c r="B2379" s="2">
        <v>19040.708112096203</v>
      </c>
      <c r="C2379" s="2">
        <v>686</v>
      </c>
      <c r="D2379" s="2">
        <v>561</v>
      </c>
      <c r="E2379" s="2">
        <v>0</v>
      </c>
      <c r="F2379" s="2">
        <v>0</v>
      </c>
      <c r="G2379" s="2">
        <f t="shared" si="37"/>
        <v>20287.708112096203</v>
      </c>
    </row>
    <row r="2380" spans="1:7" x14ac:dyDescent="0.25">
      <c r="A2380" s="1">
        <v>43930.145833333336</v>
      </c>
      <c r="B2380" s="2">
        <v>18660.218619805804</v>
      </c>
      <c r="C2380" s="2">
        <v>817</v>
      </c>
      <c r="D2380" s="2">
        <v>557</v>
      </c>
      <c r="E2380" s="2">
        <v>0</v>
      </c>
      <c r="F2380" s="2">
        <v>0</v>
      </c>
      <c r="G2380" s="2">
        <f t="shared" si="37"/>
        <v>20034.218619805804</v>
      </c>
    </row>
    <row r="2381" spans="1:7" x14ac:dyDescent="0.25">
      <c r="A2381" s="1">
        <v>43930.1875</v>
      </c>
      <c r="B2381" s="2">
        <v>19205.6612644573</v>
      </c>
      <c r="C2381" s="2">
        <v>712</v>
      </c>
      <c r="D2381" s="2">
        <v>558</v>
      </c>
      <c r="E2381" s="2">
        <v>0</v>
      </c>
      <c r="F2381" s="2">
        <v>0</v>
      </c>
      <c r="G2381" s="2">
        <f t="shared" si="37"/>
        <v>20475.6612644573</v>
      </c>
    </row>
    <row r="2382" spans="1:7" x14ac:dyDescent="0.25">
      <c r="A2382" s="1">
        <v>43930.229166666664</v>
      </c>
      <c r="B2382" s="2">
        <v>20297.644989877397</v>
      </c>
      <c r="C2382" s="2">
        <v>616</v>
      </c>
      <c r="D2382" s="2">
        <v>557</v>
      </c>
      <c r="E2382" s="2">
        <v>0</v>
      </c>
      <c r="F2382" s="2">
        <v>0</v>
      </c>
      <c r="G2382" s="2">
        <f t="shared" si="37"/>
        <v>21470.644989877397</v>
      </c>
    </row>
    <row r="2383" spans="1:7" x14ac:dyDescent="0.25">
      <c r="A2383" s="1">
        <v>43930.270833333336</v>
      </c>
      <c r="B2383" s="2">
        <v>22185.026937119495</v>
      </c>
      <c r="C2383" s="2">
        <v>505</v>
      </c>
      <c r="D2383" s="2">
        <v>555</v>
      </c>
      <c r="E2383" s="2">
        <v>0</v>
      </c>
      <c r="F2383" s="2">
        <v>0</v>
      </c>
      <c r="G2383" s="2">
        <f t="shared" si="37"/>
        <v>23245.026937119495</v>
      </c>
    </row>
    <row r="2384" spans="1:7" x14ac:dyDescent="0.25">
      <c r="A2384" s="1">
        <v>43930.3125</v>
      </c>
      <c r="B2384" s="2">
        <v>23176.646109661902</v>
      </c>
      <c r="C2384" s="2">
        <v>423</v>
      </c>
      <c r="D2384" s="2">
        <v>556</v>
      </c>
      <c r="E2384" s="2">
        <v>0</v>
      </c>
      <c r="F2384" s="2">
        <v>0</v>
      </c>
      <c r="G2384" s="2">
        <f t="shared" si="37"/>
        <v>24155.646109661902</v>
      </c>
    </row>
    <row r="2385" spans="1:7" x14ac:dyDescent="0.25">
      <c r="A2385" s="1">
        <v>43930.354166666664</v>
      </c>
      <c r="B2385" s="2">
        <v>23803.738793907403</v>
      </c>
      <c r="C2385" s="2">
        <v>463</v>
      </c>
      <c r="D2385" s="2">
        <v>555</v>
      </c>
      <c r="E2385" s="2">
        <v>0</v>
      </c>
      <c r="F2385" s="2">
        <v>0</v>
      </c>
      <c r="G2385" s="2">
        <f t="shared" si="37"/>
        <v>24821.738793907403</v>
      </c>
    </row>
    <row r="2386" spans="1:7" x14ac:dyDescent="0.25">
      <c r="A2386" s="1">
        <v>43930.395833333336</v>
      </c>
      <c r="B2386" s="2">
        <v>23764.9011689197</v>
      </c>
      <c r="C2386" s="2">
        <v>457</v>
      </c>
      <c r="D2386" s="2">
        <v>556</v>
      </c>
      <c r="E2386" s="2">
        <v>0</v>
      </c>
      <c r="F2386" s="2">
        <v>0</v>
      </c>
      <c r="G2386" s="2">
        <f t="shared" si="37"/>
        <v>24777.9011689197</v>
      </c>
    </row>
    <row r="2387" spans="1:7" x14ac:dyDescent="0.25">
      <c r="A2387" s="1">
        <v>43930.4375</v>
      </c>
      <c r="B2387" s="2">
        <v>24271.807886991795</v>
      </c>
      <c r="C2387" s="2">
        <v>654</v>
      </c>
      <c r="D2387" s="2">
        <v>558</v>
      </c>
      <c r="E2387" s="2">
        <v>0</v>
      </c>
      <c r="F2387" s="2">
        <v>0</v>
      </c>
      <c r="G2387" s="2">
        <f t="shared" si="37"/>
        <v>25483.807886991795</v>
      </c>
    </row>
    <row r="2388" spans="1:7" x14ac:dyDescent="0.25">
      <c r="A2388" s="1">
        <v>43930.479166666664</v>
      </c>
      <c r="B2388" s="2">
        <v>24670.396312374898</v>
      </c>
      <c r="C2388" s="2">
        <v>733</v>
      </c>
      <c r="D2388" s="2">
        <v>556</v>
      </c>
      <c r="E2388" s="2">
        <v>0</v>
      </c>
      <c r="F2388" s="2">
        <v>0</v>
      </c>
      <c r="G2388" s="2">
        <f t="shared" si="37"/>
        <v>25959.396312374898</v>
      </c>
    </row>
    <row r="2389" spans="1:7" x14ac:dyDescent="0.25">
      <c r="A2389" s="1">
        <v>43930.520833333336</v>
      </c>
      <c r="B2389" s="2">
        <v>24188.474133288204</v>
      </c>
      <c r="C2389" s="2">
        <v>977</v>
      </c>
      <c r="D2389" s="2">
        <v>568</v>
      </c>
      <c r="E2389" s="2">
        <v>0</v>
      </c>
      <c r="F2389" s="2">
        <v>0</v>
      </c>
      <c r="G2389" s="2">
        <f t="shared" si="37"/>
        <v>25733.474133288204</v>
      </c>
    </row>
    <row r="2390" spans="1:7" x14ac:dyDescent="0.25">
      <c r="A2390" s="1">
        <v>43930.5625</v>
      </c>
      <c r="B2390" s="2">
        <v>23302.767598528</v>
      </c>
      <c r="C2390" s="2">
        <v>1127</v>
      </c>
      <c r="D2390" s="2">
        <v>573</v>
      </c>
      <c r="E2390" s="2">
        <v>0</v>
      </c>
      <c r="F2390" s="2">
        <v>0</v>
      </c>
      <c r="G2390" s="2">
        <f t="shared" si="37"/>
        <v>25002.767598528</v>
      </c>
    </row>
    <row r="2391" spans="1:7" x14ac:dyDescent="0.25">
      <c r="A2391" s="1">
        <v>43930.604166666664</v>
      </c>
      <c r="B2391" s="2">
        <v>22841.841691723108</v>
      </c>
      <c r="C2391" s="2">
        <v>1317</v>
      </c>
      <c r="D2391" s="2">
        <v>574</v>
      </c>
      <c r="E2391" s="2">
        <v>0</v>
      </c>
      <c r="F2391" s="2">
        <v>0</v>
      </c>
      <c r="G2391" s="2">
        <f t="shared" si="37"/>
        <v>24732.841691723108</v>
      </c>
    </row>
    <row r="2392" spans="1:7" x14ac:dyDescent="0.25">
      <c r="A2392" s="1">
        <v>43930.645833333336</v>
      </c>
      <c r="B2392" s="2">
        <v>22632.894428058007</v>
      </c>
      <c r="C2392" s="2">
        <v>1519</v>
      </c>
      <c r="D2392" s="2">
        <v>573</v>
      </c>
      <c r="E2392" s="2">
        <v>0</v>
      </c>
      <c r="F2392" s="2">
        <v>0</v>
      </c>
      <c r="G2392" s="2">
        <f t="shared" si="37"/>
        <v>24724.894428058007</v>
      </c>
    </row>
    <row r="2393" spans="1:7" x14ac:dyDescent="0.25">
      <c r="A2393" s="1">
        <v>43930.6875</v>
      </c>
      <c r="B2393" s="2">
        <v>23226.716690654001</v>
      </c>
      <c r="C2393" s="2">
        <v>1632</v>
      </c>
      <c r="D2393" s="2">
        <v>568</v>
      </c>
      <c r="E2393" s="2">
        <v>0</v>
      </c>
      <c r="F2393" s="2">
        <v>0</v>
      </c>
      <c r="G2393" s="2">
        <f t="shared" si="37"/>
        <v>25426.716690654001</v>
      </c>
    </row>
    <row r="2394" spans="1:7" x14ac:dyDescent="0.25">
      <c r="A2394" s="1">
        <v>43930.729166666664</v>
      </c>
      <c r="B2394" s="2">
        <v>24024.637886200395</v>
      </c>
      <c r="C2394" s="2">
        <v>1744</v>
      </c>
      <c r="D2394" s="2">
        <v>571</v>
      </c>
      <c r="E2394" s="2">
        <v>0</v>
      </c>
      <c r="F2394" s="2">
        <v>0</v>
      </c>
      <c r="G2394" s="2">
        <f t="shared" si="37"/>
        <v>26339.637886200395</v>
      </c>
    </row>
    <row r="2395" spans="1:7" x14ac:dyDescent="0.25">
      <c r="A2395" s="1">
        <v>43930.770833333336</v>
      </c>
      <c r="B2395" s="2">
        <v>24114.859197042599</v>
      </c>
      <c r="C2395" s="2">
        <v>1830</v>
      </c>
      <c r="D2395" s="2">
        <v>569</v>
      </c>
      <c r="E2395" s="2">
        <v>0</v>
      </c>
      <c r="F2395" s="2">
        <v>0</v>
      </c>
      <c r="G2395" s="2">
        <f t="shared" si="37"/>
        <v>26513.859197042599</v>
      </c>
    </row>
    <row r="2396" spans="1:7" x14ac:dyDescent="0.25">
      <c r="A2396" s="1">
        <v>43930.8125</v>
      </c>
      <c r="B2396" s="2">
        <v>23873.247917221404</v>
      </c>
      <c r="C2396" s="2">
        <v>1913</v>
      </c>
      <c r="D2396" s="2">
        <v>572</v>
      </c>
      <c r="E2396" s="2">
        <v>0</v>
      </c>
      <c r="F2396" s="2">
        <v>0</v>
      </c>
      <c r="G2396" s="2">
        <f t="shared" si="37"/>
        <v>26358.247917221404</v>
      </c>
    </row>
    <row r="2397" spans="1:7" x14ac:dyDescent="0.25">
      <c r="A2397" s="1">
        <v>43930.854166666664</v>
      </c>
      <c r="B2397" s="2">
        <v>23241.981360639096</v>
      </c>
      <c r="C2397" s="2">
        <v>1940</v>
      </c>
      <c r="D2397" s="2">
        <v>572</v>
      </c>
      <c r="E2397" s="2">
        <v>0</v>
      </c>
      <c r="F2397" s="2">
        <v>0</v>
      </c>
      <c r="G2397" s="2">
        <f t="shared" si="37"/>
        <v>25753.981360639096</v>
      </c>
    </row>
    <row r="2398" spans="1:7" x14ac:dyDescent="0.25">
      <c r="A2398" s="1">
        <v>43930.895833333336</v>
      </c>
      <c r="B2398" s="2">
        <v>21861.056560390793</v>
      </c>
      <c r="C2398" s="2">
        <v>2011</v>
      </c>
      <c r="D2398" s="2">
        <v>572</v>
      </c>
      <c r="E2398" s="2">
        <v>0</v>
      </c>
      <c r="F2398" s="2">
        <v>0</v>
      </c>
      <c r="G2398" s="2">
        <f t="shared" si="37"/>
        <v>24444.056560390793</v>
      </c>
    </row>
    <row r="2399" spans="1:7" x14ac:dyDescent="0.25">
      <c r="A2399" s="1">
        <v>43930.9375</v>
      </c>
      <c r="B2399" s="2">
        <v>20711.349645374201</v>
      </c>
      <c r="C2399" s="2">
        <v>2053</v>
      </c>
      <c r="D2399" s="2">
        <v>571</v>
      </c>
      <c r="E2399" s="2">
        <v>0</v>
      </c>
      <c r="F2399" s="2">
        <v>0</v>
      </c>
      <c r="G2399" s="2">
        <f t="shared" si="37"/>
        <v>23335.349645374201</v>
      </c>
    </row>
    <row r="2400" spans="1:7" x14ac:dyDescent="0.25">
      <c r="A2400" s="1">
        <v>43930.979166666664</v>
      </c>
      <c r="B2400" s="2">
        <v>19310.616528637394</v>
      </c>
      <c r="C2400" s="2">
        <v>1940</v>
      </c>
      <c r="D2400" s="2">
        <v>570</v>
      </c>
      <c r="E2400" s="2">
        <v>0</v>
      </c>
      <c r="F2400" s="2">
        <v>0</v>
      </c>
      <c r="G2400" s="2">
        <f t="shared" si="37"/>
        <v>21820.616528637394</v>
      </c>
    </row>
    <row r="2401" spans="1:7" x14ac:dyDescent="0.25">
      <c r="A2401" s="1">
        <v>43931.020833333336</v>
      </c>
      <c r="B2401" s="2">
        <v>17899.132815986002</v>
      </c>
      <c r="C2401" s="2">
        <v>1926</v>
      </c>
      <c r="D2401" s="2">
        <v>570</v>
      </c>
      <c r="E2401" s="2">
        <v>0</v>
      </c>
      <c r="F2401" s="2">
        <v>0</v>
      </c>
      <c r="G2401" s="2">
        <f t="shared" si="37"/>
        <v>20395.132815986002</v>
      </c>
    </row>
    <row r="2402" spans="1:7" x14ac:dyDescent="0.25">
      <c r="A2402" s="1">
        <v>43931.0625</v>
      </c>
      <c r="B2402" s="2">
        <v>17581.782373074599</v>
      </c>
      <c r="C2402" s="2">
        <v>2013</v>
      </c>
      <c r="D2402" s="2">
        <v>568</v>
      </c>
      <c r="E2402" s="2">
        <v>0</v>
      </c>
      <c r="F2402" s="2">
        <v>0</v>
      </c>
      <c r="G2402" s="2">
        <f t="shared" si="37"/>
        <v>20162.782373074599</v>
      </c>
    </row>
    <row r="2403" spans="1:7" x14ac:dyDescent="0.25">
      <c r="A2403" s="1">
        <v>43931.104166666664</v>
      </c>
      <c r="B2403" s="2">
        <v>17285.310178568594</v>
      </c>
      <c r="C2403" s="2">
        <v>2035</v>
      </c>
      <c r="D2403" s="2">
        <v>574</v>
      </c>
      <c r="E2403" s="2">
        <v>0</v>
      </c>
      <c r="F2403" s="2">
        <v>0</v>
      </c>
      <c r="G2403" s="2">
        <f t="shared" si="37"/>
        <v>19894.310178568594</v>
      </c>
    </row>
    <row r="2404" spans="1:7" x14ac:dyDescent="0.25">
      <c r="A2404" s="1">
        <v>43931.145833333336</v>
      </c>
      <c r="B2404" s="2">
        <v>17476.905358914701</v>
      </c>
      <c r="C2404" s="2">
        <v>2082</v>
      </c>
      <c r="D2404" s="2">
        <v>573</v>
      </c>
      <c r="E2404" s="2">
        <v>0</v>
      </c>
      <c r="F2404" s="2">
        <v>0</v>
      </c>
      <c r="G2404" s="2">
        <f t="shared" si="37"/>
        <v>20131.905358914701</v>
      </c>
    </row>
    <row r="2405" spans="1:7" x14ac:dyDescent="0.25">
      <c r="A2405" s="1">
        <v>43931.1875</v>
      </c>
      <c r="B2405" s="2">
        <v>17855.390716212103</v>
      </c>
      <c r="C2405" s="2">
        <v>2247</v>
      </c>
      <c r="D2405" s="2">
        <v>573</v>
      </c>
      <c r="E2405" s="2">
        <v>0</v>
      </c>
      <c r="F2405" s="2">
        <v>0</v>
      </c>
      <c r="G2405" s="2">
        <f t="shared" si="37"/>
        <v>20675.390716212103</v>
      </c>
    </row>
    <row r="2406" spans="1:7" x14ac:dyDescent="0.25">
      <c r="A2406" s="1">
        <v>43931.229166666664</v>
      </c>
      <c r="B2406" s="2">
        <v>18674.431268504399</v>
      </c>
      <c r="C2406" s="2">
        <v>2341</v>
      </c>
      <c r="D2406" s="2">
        <v>573</v>
      </c>
      <c r="E2406" s="2">
        <v>0</v>
      </c>
      <c r="F2406" s="2">
        <v>0</v>
      </c>
      <c r="G2406" s="2">
        <f t="shared" si="37"/>
        <v>21588.431268504399</v>
      </c>
    </row>
    <row r="2407" spans="1:7" x14ac:dyDescent="0.25">
      <c r="A2407" s="1">
        <v>43931.270833333336</v>
      </c>
      <c r="B2407" s="2">
        <v>19713.633175408795</v>
      </c>
      <c r="C2407" s="2">
        <v>2686</v>
      </c>
      <c r="D2407" s="2">
        <v>573</v>
      </c>
      <c r="E2407" s="2">
        <v>0</v>
      </c>
      <c r="F2407" s="2">
        <v>0</v>
      </c>
      <c r="G2407" s="2">
        <f t="shared" si="37"/>
        <v>22972.633175408795</v>
      </c>
    </row>
    <row r="2408" spans="1:7" x14ac:dyDescent="0.25">
      <c r="A2408" s="1">
        <v>43931.3125</v>
      </c>
      <c r="B2408" s="2">
        <v>20136.892055546901</v>
      </c>
      <c r="C2408" s="2">
        <v>2852</v>
      </c>
      <c r="D2408" s="2">
        <v>574</v>
      </c>
      <c r="E2408" s="2">
        <v>0</v>
      </c>
      <c r="F2408" s="2">
        <v>0</v>
      </c>
      <c r="G2408" s="2">
        <f t="shared" si="37"/>
        <v>23562.892055546901</v>
      </c>
    </row>
    <row r="2409" spans="1:7" x14ac:dyDescent="0.25">
      <c r="A2409" s="1">
        <v>43931.354166666664</v>
      </c>
      <c r="B2409" s="2">
        <v>20694.5126750206</v>
      </c>
      <c r="C2409" s="2">
        <v>2915</v>
      </c>
      <c r="D2409" s="2">
        <v>572</v>
      </c>
      <c r="E2409" s="2">
        <v>0</v>
      </c>
      <c r="F2409" s="2">
        <v>0</v>
      </c>
      <c r="G2409" s="2">
        <f t="shared" si="37"/>
        <v>24181.5126750206</v>
      </c>
    </row>
    <row r="2410" spans="1:7" x14ac:dyDescent="0.25">
      <c r="A2410" s="1">
        <v>43931.395833333336</v>
      </c>
      <c r="B2410" s="2">
        <v>20649.8419217712</v>
      </c>
      <c r="C2410" s="2">
        <v>3070</v>
      </c>
      <c r="D2410" s="2">
        <v>573</v>
      </c>
      <c r="E2410" s="2">
        <v>0</v>
      </c>
      <c r="F2410" s="2">
        <v>0</v>
      </c>
      <c r="G2410" s="2">
        <f t="shared" si="37"/>
        <v>24292.8419217712</v>
      </c>
    </row>
    <row r="2411" spans="1:7" x14ac:dyDescent="0.25">
      <c r="A2411" s="1">
        <v>43931.4375</v>
      </c>
      <c r="B2411" s="2">
        <v>20352.413624730601</v>
      </c>
      <c r="C2411" s="2">
        <v>3153</v>
      </c>
      <c r="D2411" s="2">
        <v>571</v>
      </c>
      <c r="E2411" s="2">
        <v>0</v>
      </c>
      <c r="F2411" s="2">
        <v>0</v>
      </c>
      <c r="G2411" s="2">
        <f t="shared" si="37"/>
        <v>24076.413624730601</v>
      </c>
    </row>
    <row r="2412" spans="1:7" x14ac:dyDescent="0.25">
      <c r="A2412" s="1">
        <v>43931.479166666664</v>
      </c>
      <c r="B2412" s="2">
        <v>20496.364467609805</v>
      </c>
      <c r="C2412" s="2">
        <v>3062</v>
      </c>
      <c r="D2412" s="2">
        <v>573</v>
      </c>
      <c r="E2412" s="2">
        <v>0</v>
      </c>
      <c r="F2412" s="2">
        <v>0</v>
      </c>
      <c r="G2412" s="2">
        <f t="shared" si="37"/>
        <v>24131.364467609805</v>
      </c>
    </row>
    <row r="2413" spans="1:7" x14ac:dyDescent="0.25">
      <c r="A2413" s="1">
        <v>43931.520833333336</v>
      </c>
      <c r="B2413" s="2">
        <v>20126.496416915499</v>
      </c>
      <c r="C2413" s="2">
        <v>3061</v>
      </c>
      <c r="D2413" s="2">
        <v>569</v>
      </c>
      <c r="E2413" s="2">
        <v>0</v>
      </c>
      <c r="F2413" s="2">
        <v>0</v>
      </c>
      <c r="G2413" s="2">
        <f t="shared" si="37"/>
        <v>23756.496416915499</v>
      </c>
    </row>
    <row r="2414" spans="1:7" x14ac:dyDescent="0.25">
      <c r="A2414" s="1">
        <v>43931.5625</v>
      </c>
      <c r="B2414" s="2">
        <v>19444.657490937796</v>
      </c>
      <c r="C2414" s="2">
        <v>3136</v>
      </c>
      <c r="D2414" s="2">
        <v>569</v>
      </c>
      <c r="E2414" s="2">
        <v>0</v>
      </c>
      <c r="F2414" s="2">
        <v>0</v>
      </c>
      <c r="G2414" s="2">
        <f t="shared" si="37"/>
        <v>23149.657490937796</v>
      </c>
    </row>
    <row r="2415" spans="1:7" x14ac:dyDescent="0.25">
      <c r="A2415" s="1">
        <v>43931.604166666664</v>
      </c>
      <c r="B2415" s="2">
        <v>19202.446658502002</v>
      </c>
      <c r="C2415" s="2">
        <v>3142</v>
      </c>
      <c r="D2415" s="2">
        <v>571</v>
      </c>
      <c r="E2415" s="2">
        <v>0</v>
      </c>
      <c r="F2415" s="2">
        <v>0</v>
      </c>
      <c r="G2415" s="2">
        <f t="shared" si="37"/>
        <v>22915.446658502002</v>
      </c>
    </row>
    <row r="2416" spans="1:7" x14ac:dyDescent="0.25">
      <c r="A2416" s="1">
        <v>43931.645833333336</v>
      </c>
      <c r="B2416" s="2">
        <v>18935.606599004801</v>
      </c>
      <c r="C2416" s="2">
        <v>3042</v>
      </c>
      <c r="D2416" s="2">
        <v>570</v>
      </c>
      <c r="E2416" s="2">
        <v>0</v>
      </c>
      <c r="F2416" s="2">
        <v>0</v>
      </c>
      <c r="G2416" s="2">
        <f t="shared" si="37"/>
        <v>22547.606599004801</v>
      </c>
    </row>
    <row r="2417" spans="1:7" x14ac:dyDescent="0.25">
      <c r="A2417" s="1">
        <v>43931.6875</v>
      </c>
      <c r="B2417" s="2">
        <v>19579.178087971497</v>
      </c>
      <c r="C2417" s="2">
        <v>2763</v>
      </c>
      <c r="D2417" s="2">
        <v>570</v>
      </c>
      <c r="E2417" s="2">
        <v>0</v>
      </c>
      <c r="F2417" s="2">
        <v>0</v>
      </c>
      <c r="G2417" s="2">
        <f t="shared" si="37"/>
        <v>22912.178087971497</v>
      </c>
    </row>
    <row r="2418" spans="1:7" x14ac:dyDescent="0.25">
      <c r="A2418" s="1">
        <v>43931.729166666664</v>
      </c>
      <c r="B2418" s="2">
        <v>20794.714019083</v>
      </c>
      <c r="C2418" s="2">
        <v>2314</v>
      </c>
      <c r="D2418" s="2">
        <v>573</v>
      </c>
      <c r="E2418" s="2">
        <v>0</v>
      </c>
      <c r="F2418" s="2">
        <v>0</v>
      </c>
      <c r="G2418" s="2">
        <f t="shared" si="37"/>
        <v>23681.714019083</v>
      </c>
    </row>
    <row r="2419" spans="1:7" x14ac:dyDescent="0.25">
      <c r="A2419" s="1">
        <v>43931.770833333336</v>
      </c>
      <c r="B2419" s="2">
        <v>21222.296989650396</v>
      </c>
      <c r="C2419" s="2">
        <v>2252</v>
      </c>
      <c r="D2419" s="2">
        <v>572</v>
      </c>
      <c r="E2419" s="2">
        <v>0</v>
      </c>
      <c r="F2419" s="2">
        <v>0</v>
      </c>
      <c r="G2419" s="2">
        <f t="shared" si="37"/>
        <v>24046.296989650396</v>
      </c>
    </row>
    <row r="2420" spans="1:7" x14ac:dyDescent="0.25">
      <c r="A2420" s="1">
        <v>43931.8125</v>
      </c>
      <c r="B2420" s="2">
        <v>21629.012407146602</v>
      </c>
      <c r="C2420" s="2">
        <v>2325</v>
      </c>
      <c r="D2420" s="2">
        <v>573</v>
      </c>
      <c r="E2420" s="2">
        <v>0</v>
      </c>
      <c r="F2420" s="2">
        <v>0</v>
      </c>
      <c r="G2420" s="2">
        <f t="shared" si="37"/>
        <v>24527.012407146602</v>
      </c>
    </row>
    <row r="2421" spans="1:7" x14ac:dyDescent="0.25">
      <c r="A2421" s="1">
        <v>43931.854166666664</v>
      </c>
      <c r="B2421" s="2">
        <v>21712.118650586897</v>
      </c>
      <c r="C2421" s="2">
        <v>2497</v>
      </c>
      <c r="D2421" s="2">
        <v>574</v>
      </c>
      <c r="E2421" s="2">
        <v>0</v>
      </c>
      <c r="F2421" s="2">
        <v>0</v>
      </c>
      <c r="G2421" s="2">
        <f t="shared" si="37"/>
        <v>24783.118650586897</v>
      </c>
    </row>
    <row r="2422" spans="1:7" x14ac:dyDescent="0.25">
      <c r="A2422" s="1">
        <v>43931.895833333336</v>
      </c>
      <c r="B2422" s="2">
        <v>20491.337348355806</v>
      </c>
      <c r="C2422" s="2">
        <v>2665</v>
      </c>
      <c r="D2422" s="2">
        <v>574</v>
      </c>
      <c r="E2422" s="2">
        <v>0</v>
      </c>
      <c r="F2422" s="2">
        <v>0</v>
      </c>
      <c r="G2422" s="2">
        <f t="shared" si="37"/>
        <v>23730.337348355806</v>
      </c>
    </row>
    <row r="2423" spans="1:7" x14ac:dyDescent="0.25">
      <c r="A2423" s="1">
        <v>43931.9375</v>
      </c>
      <c r="B2423" s="2">
        <v>19735.932749700201</v>
      </c>
      <c r="C2423" s="2">
        <v>2760</v>
      </c>
      <c r="D2423" s="2">
        <v>573</v>
      </c>
      <c r="E2423" s="2">
        <v>0</v>
      </c>
      <c r="F2423" s="2">
        <v>0</v>
      </c>
      <c r="G2423" s="2">
        <f t="shared" si="37"/>
        <v>23068.932749700201</v>
      </c>
    </row>
    <row r="2424" spans="1:7" x14ac:dyDescent="0.25">
      <c r="A2424" s="1">
        <v>43931.979166666664</v>
      </c>
      <c r="B2424" s="2">
        <v>18933.988709349702</v>
      </c>
      <c r="C2424" s="2">
        <v>2509</v>
      </c>
      <c r="D2424" s="2">
        <v>571</v>
      </c>
      <c r="E2424" s="2">
        <v>0</v>
      </c>
      <c r="F2424" s="2">
        <v>0</v>
      </c>
      <c r="G2424" s="2">
        <f t="shared" si="37"/>
        <v>22013.988709349702</v>
      </c>
    </row>
    <row r="2425" spans="1:7" x14ac:dyDescent="0.25">
      <c r="A2425" s="1">
        <v>43932.020833333336</v>
      </c>
      <c r="B2425" s="2">
        <v>18103.2515803475</v>
      </c>
      <c r="C2425" s="2">
        <v>2450</v>
      </c>
      <c r="D2425" s="2">
        <v>569</v>
      </c>
      <c r="E2425" s="2">
        <v>0</v>
      </c>
      <c r="F2425" s="2">
        <v>0</v>
      </c>
      <c r="G2425" s="2">
        <f t="shared" si="37"/>
        <v>21122.2515803475</v>
      </c>
    </row>
    <row r="2426" spans="1:7" x14ac:dyDescent="0.25">
      <c r="A2426" s="1">
        <v>43932.0625</v>
      </c>
      <c r="B2426" s="2">
        <v>17960.7560130942</v>
      </c>
      <c r="C2426" s="2">
        <v>2428</v>
      </c>
      <c r="D2426" s="2">
        <v>570</v>
      </c>
      <c r="E2426" s="2">
        <v>0</v>
      </c>
      <c r="F2426" s="2">
        <v>0</v>
      </c>
      <c r="G2426" s="2">
        <f t="shared" si="37"/>
        <v>20958.7560130942</v>
      </c>
    </row>
    <row r="2427" spans="1:7" x14ac:dyDescent="0.25">
      <c r="A2427" s="1">
        <v>43932.104166666664</v>
      </c>
      <c r="B2427" s="2">
        <v>17731.086645601001</v>
      </c>
      <c r="C2427" s="2">
        <v>2449</v>
      </c>
      <c r="D2427" s="2">
        <v>576</v>
      </c>
      <c r="E2427" s="2">
        <v>0</v>
      </c>
      <c r="F2427" s="2">
        <v>0</v>
      </c>
      <c r="G2427" s="2">
        <f t="shared" si="37"/>
        <v>20756.086645601001</v>
      </c>
    </row>
    <row r="2428" spans="1:7" x14ac:dyDescent="0.25">
      <c r="A2428" s="1">
        <v>43932.145833333336</v>
      </c>
      <c r="B2428" s="2">
        <v>17587.100167284501</v>
      </c>
      <c r="C2428" s="2">
        <v>2606</v>
      </c>
      <c r="D2428" s="2">
        <v>570</v>
      </c>
      <c r="E2428" s="2">
        <v>0</v>
      </c>
      <c r="F2428" s="2">
        <v>0</v>
      </c>
      <c r="G2428" s="2">
        <f t="shared" si="37"/>
        <v>20763.100167284501</v>
      </c>
    </row>
    <row r="2429" spans="1:7" x14ac:dyDescent="0.25">
      <c r="A2429" s="1">
        <v>43932.1875</v>
      </c>
      <c r="B2429" s="2">
        <v>18046.170361275101</v>
      </c>
      <c r="C2429" s="2">
        <v>2641</v>
      </c>
      <c r="D2429" s="2">
        <v>567</v>
      </c>
      <c r="E2429" s="2">
        <v>0</v>
      </c>
      <c r="F2429" s="2">
        <v>0</v>
      </c>
      <c r="G2429" s="2">
        <f t="shared" si="37"/>
        <v>21254.170361275101</v>
      </c>
    </row>
    <row r="2430" spans="1:7" x14ac:dyDescent="0.25">
      <c r="A2430" s="1">
        <v>43932.229166666664</v>
      </c>
      <c r="B2430" s="2">
        <v>19178.452720630903</v>
      </c>
      <c r="C2430" s="2">
        <v>2732</v>
      </c>
      <c r="D2430" s="2">
        <v>569</v>
      </c>
      <c r="E2430" s="2">
        <v>0</v>
      </c>
      <c r="F2430" s="2">
        <v>0</v>
      </c>
      <c r="G2430" s="2">
        <f t="shared" si="37"/>
        <v>22479.452720630903</v>
      </c>
    </row>
    <row r="2431" spans="1:7" x14ac:dyDescent="0.25">
      <c r="A2431" s="1">
        <v>43932.270833333336</v>
      </c>
      <c r="B2431" s="2">
        <v>20736.5832127104</v>
      </c>
      <c r="C2431" s="2">
        <v>2742</v>
      </c>
      <c r="D2431" s="2">
        <v>568</v>
      </c>
      <c r="E2431" s="2">
        <v>0</v>
      </c>
      <c r="F2431" s="2">
        <v>0</v>
      </c>
      <c r="G2431" s="2">
        <f t="shared" si="37"/>
        <v>24046.5832127104</v>
      </c>
    </row>
    <row r="2432" spans="1:7" x14ac:dyDescent="0.25">
      <c r="A2432" s="1">
        <v>43932.3125</v>
      </c>
      <c r="B2432" s="2">
        <v>21737.150766144201</v>
      </c>
      <c r="C2432" s="2">
        <v>2658</v>
      </c>
      <c r="D2432" s="2">
        <v>569</v>
      </c>
      <c r="E2432" s="2">
        <v>0</v>
      </c>
      <c r="F2432" s="2">
        <v>0</v>
      </c>
      <c r="G2432" s="2">
        <f t="shared" si="37"/>
        <v>24964.150766144201</v>
      </c>
    </row>
    <row r="2433" spans="1:7" x14ac:dyDescent="0.25">
      <c r="A2433" s="1">
        <v>43932.354166666664</v>
      </c>
      <c r="B2433" s="2">
        <v>21739.1601988648</v>
      </c>
      <c r="C2433" s="2">
        <v>2761</v>
      </c>
      <c r="D2433" s="2">
        <v>569</v>
      </c>
      <c r="E2433" s="2">
        <v>0</v>
      </c>
      <c r="F2433" s="2">
        <v>0</v>
      </c>
      <c r="G2433" s="2">
        <f t="shared" si="37"/>
        <v>25069.1601988648</v>
      </c>
    </row>
    <row r="2434" spans="1:7" x14ac:dyDescent="0.25">
      <c r="A2434" s="1">
        <v>43932.395833333336</v>
      </c>
      <c r="B2434" s="2">
        <v>21150.208460483798</v>
      </c>
      <c r="C2434" s="2">
        <v>2746</v>
      </c>
      <c r="D2434" s="2">
        <v>568</v>
      </c>
      <c r="E2434" s="2">
        <v>0</v>
      </c>
      <c r="F2434" s="2">
        <v>0</v>
      </c>
      <c r="G2434" s="2">
        <f t="shared" ref="G2434:G2497" si="38">SUM(B2434:F2434)</f>
        <v>24464.208460483798</v>
      </c>
    </row>
    <row r="2435" spans="1:7" x14ac:dyDescent="0.25">
      <c r="A2435" s="1">
        <v>43932.4375</v>
      </c>
      <c r="B2435" s="2">
        <v>20399.258470590998</v>
      </c>
      <c r="C2435" s="2">
        <v>2723</v>
      </c>
      <c r="D2435" s="2">
        <v>574</v>
      </c>
      <c r="E2435" s="2">
        <v>0</v>
      </c>
      <c r="F2435" s="2">
        <v>0</v>
      </c>
      <c r="G2435" s="2">
        <f t="shared" si="38"/>
        <v>23696.258470590998</v>
      </c>
    </row>
    <row r="2436" spans="1:7" x14ac:dyDescent="0.25">
      <c r="A2436" s="1">
        <v>43932.479166666664</v>
      </c>
      <c r="B2436" s="2">
        <v>20282.380997873297</v>
      </c>
      <c r="C2436" s="2">
        <v>2804</v>
      </c>
      <c r="D2436" s="2">
        <v>572</v>
      </c>
      <c r="E2436" s="2">
        <v>0</v>
      </c>
      <c r="F2436" s="2">
        <v>0</v>
      </c>
      <c r="G2436" s="2">
        <f t="shared" si="38"/>
        <v>23658.380997873297</v>
      </c>
    </row>
    <row r="2437" spans="1:7" x14ac:dyDescent="0.25">
      <c r="A2437" s="1">
        <v>43932.520833333336</v>
      </c>
      <c r="B2437" s="2">
        <v>20057.650469576001</v>
      </c>
      <c r="C2437" s="2">
        <v>2961</v>
      </c>
      <c r="D2437" s="2">
        <v>564</v>
      </c>
      <c r="E2437" s="2">
        <v>0</v>
      </c>
      <c r="F2437" s="2">
        <v>0</v>
      </c>
      <c r="G2437" s="2">
        <f t="shared" si="38"/>
        <v>23582.650469576001</v>
      </c>
    </row>
    <row r="2438" spans="1:7" x14ac:dyDescent="0.25">
      <c r="A2438" s="1">
        <v>43932.5625</v>
      </c>
      <c r="B2438" s="2">
        <v>19443.816594603002</v>
      </c>
      <c r="C2438" s="2">
        <v>2939</v>
      </c>
      <c r="D2438" s="2">
        <v>561</v>
      </c>
      <c r="E2438" s="2">
        <v>0</v>
      </c>
      <c r="F2438" s="2">
        <v>0</v>
      </c>
      <c r="G2438" s="2">
        <f t="shared" si="38"/>
        <v>22943.816594603002</v>
      </c>
    </row>
    <row r="2439" spans="1:7" x14ac:dyDescent="0.25">
      <c r="A2439" s="1">
        <v>43932.604166666664</v>
      </c>
      <c r="B2439" s="2">
        <v>18608.297263670502</v>
      </c>
      <c r="C2439" s="2">
        <v>3038</v>
      </c>
      <c r="D2439" s="2">
        <v>557</v>
      </c>
      <c r="E2439" s="2">
        <v>0</v>
      </c>
      <c r="F2439" s="2">
        <v>0</v>
      </c>
      <c r="G2439" s="2">
        <f t="shared" si="38"/>
        <v>22203.297263670502</v>
      </c>
    </row>
    <row r="2440" spans="1:7" x14ac:dyDescent="0.25">
      <c r="A2440" s="1">
        <v>43932.645833333336</v>
      </c>
      <c r="B2440" s="2">
        <v>18104.508033351798</v>
      </c>
      <c r="C2440" s="2">
        <v>2895</v>
      </c>
      <c r="D2440" s="2">
        <v>557</v>
      </c>
      <c r="E2440" s="2">
        <v>0</v>
      </c>
      <c r="F2440" s="2">
        <v>0</v>
      </c>
      <c r="G2440" s="2">
        <f t="shared" si="38"/>
        <v>21556.508033351798</v>
      </c>
    </row>
    <row r="2441" spans="1:7" x14ac:dyDescent="0.25">
      <c r="A2441" s="1">
        <v>43932.6875</v>
      </c>
      <c r="B2441" s="2">
        <v>18420.033132376397</v>
      </c>
      <c r="C2441" s="2">
        <v>2926</v>
      </c>
      <c r="D2441" s="2">
        <v>559</v>
      </c>
      <c r="E2441" s="2">
        <v>0</v>
      </c>
      <c r="F2441" s="2">
        <v>0</v>
      </c>
      <c r="G2441" s="2">
        <f t="shared" si="38"/>
        <v>21905.033132376397</v>
      </c>
    </row>
    <row r="2442" spans="1:7" x14ac:dyDescent="0.25">
      <c r="A2442" s="1">
        <v>43932.729166666664</v>
      </c>
      <c r="B2442" s="2">
        <v>19564.210574599099</v>
      </c>
      <c r="C2442" s="2">
        <v>2845</v>
      </c>
      <c r="D2442" s="2">
        <v>564</v>
      </c>
      <c r="E2442" s="2">
        <v>0</v>
      </c>
      <c r="F2442" s="2">
        <v>0</v>
      </c>
      <c r="G2442" s="2">
        <f t="shared" si="38"/>
        <v>22973.210574599099</v>
      </c>
    </row>
    <row r="2443" spans="1:7" x14ac:dyDescent="0.25">
      <c r="A2443" s="1">
        <v>43932.770833333336</v>
      </c>
      <c r="B2443" s="2">
        <v>20441.575914108202</v>
      </c>
      <c r="C2443" s="2">
        <v>2430</v>
      </c>
      <c r="D2443" s="2">
        <v>562</v>
      </c>
      <c r="E2443" s="2">
        <v>0</v>
      </c>
      <c r="F2443" s="2">
        <v>0</v>
      </c>
      <c r="G2443" s="2">
        <f t="shared" si="38"/>
        <v>23433.575914108202</v>
      </c>
    </row>
    <row r="2444" spans="1:7" x14ac:dyDescent="0.25">
      <c r="A2444" s="1">
        <v>43932.8125</v>
      </c>
      <c r="B2444" s="2">
        <v>21390.804790435697</v>
      </c>
      <c r="C2444" s="2">
        <v>2212</v>
      </c>
      <c r="D2444" s="2">
        <v>566</v>
      </c>
      <c r="E2444" s="2">
        <v>0</v>
      </c>
      <c r="F2444" s="2">
        <v>0</v>
      </c>
      <c r="G2444" s="2">
        <f t="shared" si="38"/>
        <v>24168.804790435697</v>
      </c>
    </row>
    <row r="2445" spans="1:7" x14ac:dyDescent="0.25">
      <c r="A2445" s="1">
        <v>43932.854166666664</v>
      </c>
      <c r="B2445" s="2">
        <v>21698.951511973901</v>
      </c>
      <c r="C2445" s="2">
        <v>2194</v>
      </c>
      <c r="D2445" s="2">
        <v>564</v>
      </c>
      <c r="E2445" s="2">
        <v>0</v>
      </c>
      <c r="F2445" s="2">
        <v>0</v>
      </c>
      <c r="G2445" s="2">
        <f t="shared" si="38"/>
        <v>24456.951511973901</v>
      </c>
    </row>
    <row r="2446" spans="1:7" x14ac:dyDescent="0.25">
      <c r="A2446" s="1">
        <v>43932.895833333336</v>
      </c>
      <c r="B2446" s="2">
        <v>20846.448676196102</v>
      </c>
      <c r="C2446" s="2">
        <v>2482</v>
      </c>
      <c r="D2446" s="2">
        <v>551</v>
      </c>
      <c r="E2446" s="2">
        <v>0</v>
      </c>
      <c r="F2446" s="2">
        <v>0</v>
      </c>
      <c r="G2446" s="2">
        <f t="shared" si="38"/>
        <v>23879.448676196102</v>
      </c>
    </row>
    <row r="2447" spans="1:7" x14ac:dyDescent="0.25">
      <c r="A2447" s="1">
        <v>43932.9375</v>
      </c>
      <c r="B2447" s="2">
        <v>19945.037196947498</v>
      </c>
      <c r="C2447" s="2">
        <v>2415</v>
      </c>
      <c r="D2447" s="2">
        <v>560</v>
      </c>
      <c r="E2447" s="2">
        <v>0</v>
      </c>
      <c r="F2447" s="2">
        <v>0</v>
      </c>
      <c r="G2447" s="2">
        <f t="shared" si="38"/>
        <v>22920.037196947498</v>
      </c>
    </row>
    <row r="2448" spans="1:7" x14ac:dyDescent="0.25">
      <c r="A2448" s="1">
        <v>43932.979166666664</v>
      </c>
      <c r="B2448" s="2">
        <v>18306.371683358004</v>
      </c>
      <c r="C2448" s="2">
        <v>2408</v>
      </c>
      <c r="D2448" s="2">
        <v>558</v>
      </c>
      <c r="E2448" s="2">
        <v>0</v>
      </c>
      <c r="F2448" s="2">
        <v>0</v>
      </c>
      <c r="G2448" s="2">
        <f t="shared" si="38"/>
        <v>21272.371683358004</v>
      </c>
    </row>
    <row r="2449" spans="1:7" x14ac:dyDescent="0.25">
      <c r="A2449" s="1">
        <v>43933.020833333336</v>
      </c>
      <c r="B2449" s="2">
        <v>17547.540837412402</v>
      </c>
      <c r="C2449" s="2">
        <v>2284</v>
      </c>
      <c r="D2449" s="2">
        <v>556</v>
      </c>
      <c r="E2449" s="2">
        <v>0</v>
      </c>
      <c r="F2449" s="2">
        <v>0</v>
      </c>
      <c r="G2449" s="2">
        <f t="shared" si="38"/>
        <v>20387.540837412402</v>
      </c>
    </row>
    <row r="2450" spans="1:7" x14ac:dyDescent="0.25">
      <c r="A2450" s="1">
        <v>43933.0625</v>
      </c>
      <c r="B2450" s="2">
        <v>17660.472680470099</v>
      </c>
      <c r="C2450" s="2">
        <v>2182</v>
      </c>
      <c r="D2450" s="2">
        <v>557</v>
      </c>
      <c r="E2450" s="2">
        <v>0</v>
      </c>
      <c r="F2450" s="2">
        <v>0</v>
      </c>
      <c r="G2450" s="2">
        <f t="shared" si="38"/>
        <v>20399.472680470099</v>
      </c>
    </row>
    <row r="2451" spans="1:7" x14ac:dyDescent="0.25">
      <c r="A2451" s="1">
        <v>43933.104166666664</v>
      </c>
      <c r="B2451" s="2">
        <v>17635.487373088003</v>
      </c>
      <c r="C2451" s="2">
        <v>2080</v>
      </c>
      <c r="D2451" s="2">
        <v>546</v>
      </c>
      <c r="E2451" s="2">
        <v>0</v>
      </c>
      <c r="F2451" s="2">
        <v>0</v>
      </c>
      <c r="G2451" s="2">
        <f t="shared" si="38"/>
        <v>20261.487373088003</v>
      </c>
    </row>
    <row r="2452" spans="1:7" x14ac:dyDescent="0.25">
      <c r="A2452" s="1">
        <v>43933.145833333336</v>
      </c>
      <c r="B2452" s="2">
        <v>17926.473345797596</v>
      </c>
      <c r="C2452" s="2">
        <v>2048</v>
      </c>
      <c r="D2452" s="2">
        <v>547</v>
      </c>
      <c r="E2452" s="2">
        <v>0</v>
      </c>
      <c r="F2452" s="2">
        <v>0</v>
      </c>
      <c r="G2452" s="2">
        <f t="shared" si="38"/>
        <v>20521.473345797596</v>
      </c>
    </row>
    <row r="2453" spans="1:7" x14ac:dyDescent="0.25">
      <c r="A2453" s="1">
        <v>43933.1875</v>
      </c>
      <c r="B2453" s="2">
        <v>18339.501166066897</v>
      </c>
      <c r="C2453" s="2">
        <v>1963</v>
      </c>
      <c r="D2453" s="2">
        <v>545</v>
      </c>
      <c r="E2453" s="2">
        <v>0</v>
      </c>
      <c r="F2453" s="2">
        <v>0</v>
      </c>
      <c r="G2453" s="2">
        <f t="shared" si="38"/>
        <v>20847.501166066897</v>
      </c>
    </row>
    <row r="2454" spans="1:7" x14ac:dyDescent="0.25">
      <c r="A2454" s="1">
        <v>43933.229166666664</v>
      </c>
      <c r="B2454" s="2">
        <v>19061.543486635404</v>
      </c>
      <c r="C2454" s="2">
        <v>1914</v>
      </c>
      <c r="D2454" s="2">
        <v>545</v>
      </c>
      <c r="E2454" s="2">
        <v>0</v>
      </c>
      <c r="F2454" s="2">
        <v>0</v>
      </c>
      <c r="G2454" s="2">
        <f t="shared" si="38"/>
        <v>21520.543486635404</v>
      </c>
    </row>
    <row r="2455" spans="1:7" x14ac:dyDescent="0.25">
      <c r="A2455" s="1">
        <v>43933.270833333336</v>
      </c>
      <c r="B2455" s="2">
        <v>19812.781351985002</v>
      </c>
      <c r="C2455" s="2">
        <v>1853</v>
      </c>
      <c r="D2455" s="2">
        <v>546</v>
      </c>
      <c r="E2455" s="2">
        <v>0</v>
      </c>
      <c r="F2455" s="2">
        <v>0</v>
      </c>
      <c r="G2455" s="2">
        <f t="shared" si="38"/>
        <v>22211.781351985002</v>
      </c>
    </row>
    <row r="2456" spans="1:7" x14ac:dyDescent="0.25">
      <c r="A2456" s="1">
        <v>43933.3125</v>
      </c>
      <c r="B2456" s="2">
        <v>20534.543115075896</v>
      </c>
      <c r="C2456" s="2">
        <v>1589</v>
      </c>
      <c r="D2456" s="2">
        <v>550</v>
      </c>
      <c r="E2456" s="2">
        <v>0</v>
      </c>
      <c r="F2456" s="2">
        <v>0</v>
      </c>
      <c r="G2456" s="2">
        <f t="shared" si="38"/>
        <v>22673.543115075896</v>
      </c>
    </row>
    <row r="2457" spans="1:7" x14ac:dyDescent="0.25">
      <c r="A2457" s="1">
        <v>43933.354166666664</v>
      </c>
      <c r="B2457" s="2">
        <v>20592.093152417801</v>
      </c>
      <c r="C2457" s="2">
        <v>1488</v>
      </c>
      <c r="D2457" s="2">
        <v>553</v>
      </c>
      <c r="E2457" s="2">
        <v>0</v>
      </c>
      <c r="F2457" s="2">
        <v>0</v>
      </c>
      <c r="G2457" s="2">
        <f t="shared" si="38"/>
        <v>22633.093152417801</v>
      </c>
    </row>
    <row r="2458" spans="1:7" x14ac:dyDescent="0.25">
      <c r="A2458" s="1">
        <v>43933.395833333336</v>
      </c>
      <c r="B2458" s="2">
        <v>20927.657121546796</v>
      </c>
      <c r="C2458" s="2">
        <v>1462</v>
      </c>
      <c r="D2458" s="2">
        <v>551</v>
      </c>
      <c r="E2458" s="2">
        <v>0</v>
      </c>
      <c r="F2458" s="2">
        <v>0</v>
      </c>
      <c r="G2458" s="2">
        <f t="shared" si="38"/>
        <v>22940.657121546796</v>
      </c>
    </row>
    <row r="2459" spans="1:7" x14ac:dyDescent="0.25">
      <c r="A2459" s="1">
        <v>43933.4375</v>
      </c>
      <c r="B2459" s="2">
        <v>20245.9575472586</v>
      </c>
      <c r="C2459" s="2">
        <v>1619</v>
      </c>
      <c r="D2459" s="2">
        <v>551</v>
      </c>
      <c r="E2459" s="2">
        <v>0</v>
      </c>
      <c r="F2459" s="2">
        <v>0</v>
      </c>
      <c r="G2459" s="2">
        <f t="shared" si="38"/>
        <v>22415.9575472586</v>
      </c>
    </row>
    <row r="2460" spans="1:7" x14ac:dyDescent="0.25">
      <c r="A2460" s="1">
        <v>43933.479166666664</v>
      </c>
      <c r="B2460" s="2">
        <v>20029.229082602706</v>
      </c>
      <c r="C2460" s="2">
        <v>1857</v>
      </c>
      <c r="D2460" s="2">
        <v>548</v>
      </c>
      <c r="E2460" s="2">
        <v>0</v>
      </c>
      <c r="F2460" s="2">
        <v>0</v>
      </c>
      <c r="G2460" s="2">
        <f t="shared" si="38"/>
        <v>22434.229082602706</v>
      </c>
    </row>
    <row r="2461" spans="1:7" x14ac:dyDescent="0.25">
      <c r="A2461" s="1">
        <v>43933.520833333336</v>
      </c>
      <c r="B2461" s="2">
        <v>19661.128166173105</v>
      </c>
      <c r="C2461" s="2">
        <v>1961</v>
      </c>
      <c r="D2461" s="2">
        <v>545</v>
      </c>
      <c r="E2461" s="2">
        <v>0</v>
      </c>
      <c r="F2461" s="2">
        <v>0</v>
      </c>
      <c r="G2461" s="2">
        <f t="shared" si="38"/>
        <v>22167.128166173105</v>
      </c>
    </row>
    <row r="2462" spans="1:7" x14ac:dyDescent="0.25">
      <c r="A2462" s="1">
        <v>43933.5625</v>
      </c>
      <c r="B2462" s="2">
        <v>19046.423963699599</v>
      </c>
      <c r="C2462" s="2">
        <v>2026</v>
      </c>
      <c r="D2462" s="2">
        <v>546</v>
      </c>
      <c r="E2462" s="2">
        <v>0</v>
      </c>
      <c r="F2462" s="2">
        <v>0</v>
      </c>
      <c r="G2462" s="2">
        <f t="shared" si="38"/>
        <v>21618.423963699599</v>
      </c>
    </row>
    <row r="2463" spans="1:7" x14ac:dyDescent="0.25">
      <c r="A2463" s="1">
        <v>43933.604166666664</v>
      </c>
      <c r="B2463" s="2">
        <v>18288.3521494499</v>
      </c>
      <c r="C2463" s="2">
        <v>2171</v>
      </c>
      <c r="D2463" s="2">
        <v>544</v>
      </c>
      <c r="E2463" s="2">
        <v>0</v>
      </c>
      <c r="F2463" s="2">
        <v>0</v>
      </c>
      <c r="G2463" s="2">
        <f t="shared" si="38"/>
        <v>21003.3521494499</v>
      </c>
    </row>
    <row r="2464" spans="1:7" x14ac:dyDescent="0.25">
      <c r="A2464" s="1">
        <v>43933.645833333336</v>
      </c>
      <c r="B2464" s="2">
        <v>18156.2622771323</v>
      </c>
      <c r="C2464" s="2">
        <v>2226</v>
      </c>
      <c r="D2464" s="2">
        <v>552</v>
      </c>
      <c r="E2464" s="2">
        <v>0</v>
      </c>
      <c r="F2464" s="2">
        <v>0</v>
      </c>
      <c r="G2464" s="2">
        <f t="shared" si="38"/>
        <v>20934.2622771323</v>
      </c>
    </row>
    <row r="2465" spans="1:7" x14ac:dyDescent="0.25">
      <c r="A2465" s="1">
        <v>43933.6875</v>
      </c>
      <c r="B2465" s="2">
        <v>18846.525653319499</v>
      </c>
      <c r="C2465" s="2">
        <v>1982</v>
      </c>
      <c r="D2465" s="2">
        <v>554</v>
      </c>
      <c r="E2465" s="2">
        <v>0</v>
      </c>
      <c r="F2465" s="2">
        <v>0</v>
      </c>
      <c r="G2465" s="2">
        <f t="shared" si="38"/>
        <v>21382.525653319499</v>
      </c>
    </row>
    <row r="2466" spans="1:7" x14ac:dyDescent="0.25">
      <c r="A2466" s="1">
        <v>43933.729166666664</v>
      </c>
      <c r="B2466" s="2">
        <v>20047.148423550698</v>
      </c>
      <c r="C2466" s="2">
        <v>1521</v>
      </c>
      <c r="D2466" s="2">
        <v>550</v>
      </c>
      <c r="E2466" s="2">
        <v>0</v>
      </c>
      <c r="F2466" s="2">
        <v>0</v>
      </c>
      <c r="G2466" s="2">
        <f t="shared" si="38"/>
        <v>22118.148423550698</v>
      </c>
    </row>
    <row r="2467" spans="1:7" x14ac:dyDescent="0.25">
      <c r="A2467" s="1">
        <v>43933.770833333336</v>
      </c>
      <c r="B2467" s="2">
        <v>20614.236061525502</v>
      </c>
      <c r="C2467" s="2">
        <v>1399</v>
      </c>
      <c r="D2467" s="2">
        <v>551</v>
      </c>
      <c r="E2467" s="2">
        <v>0</v>
      </c>
      <c r="F2467" s="2">
        <v>0</v>
      </c>
      <c r="G2467" s="2">
        <f t="shared" si="38"/>
        <v>22564.236061525502</v>
      </c>
    </row>
    <row r="2468" spans="1:7" x14ac:dyDescent="0.25">
      <c r="A2468" s="1">
        <v>43933.8125</v>
      </c>
      <c r="B2468" s="2">
        <v>21018.644407385997</v>
      </c>
      <c r="C2468" s="2">
        <v>1258</v>
      </c>
      <c r="D2468" s="2">
        <v>553</v>
      </c>
      <c r="E2468" s="2">
        <v>0</v>
      </c>
      <c r="F2468" s="2">
        <v>0</v>
      </c>
      <c r="G2468" s="2">
        <f t="shared" si="38"/>
        <v>22829.644407385997</v>
      </c>
    </row>
    <row r="2469" spans="1:7" x14ac:dyDescent="0.25">
      <c r="A2469" s="1">
        <v>43933.854166666664</v>
      </c>
      <c r="B2469" s="2">
        <v>20446.578455045594</v>
      </c>
      <c r="C2469" s="2">
        <v>1208</v>
      </c>
      <c r="D2469" s="2">
        <v>552</v>
      </c>
      <c r="E2469" s="2">
        <v>0</v>
      </c>
      <c r="F2469" s="2">
        <v>0</v>
      </c>
      <c r="G2469" s="2">
        <f t="shared" si="38"/>
        <v>22206.578455045594</v>
      </c>
    </row>
    <row r="2470" spans="1:7" x14ac:dyDescent="0.25">
      <c r="A2470" s="1">
        <v>43933.895833333336</v>
      </c>
      <c r="B2470" s="2">
        <v>19453.801960680099</v>
      </c>
      <c r="C2470" s="2">
        <v>1085</v>
      </c>
      <c r="D2470" s="2">
        <v>551</v>
      </c>
      <c r="E2470" s="2">
        <v>0</v>
      </c>
      <c r="F2470" s="2">
        <v>0</v>
      </c>
      <c r="G2470" s="2">
        <f t="shared" si="38"/>
        <v>21089.801960680099</v>
      </c>
    </row>
    <row r="2471" spans="1:7" x14ac:dyDescent="0.25">
      <c r="A2471" s="1">
        <v>43933.9375</v>
      </c>
      <c r="B2471" s="2">
        <v>18575.897987024902</v>
      </c>
      <c r="C2471" s="2">
        <v>895</v>
      </c>
      <c r="D2471" s="2">
        <v>551</v>
      </c>
      <c r="E2471" s="2">
        <v>0</v>
      </c>
      <c r="F2471" s="2">
        <v>0</v>
      </c>
      <c r="G2471" s="2">
        <f t="shared" si="38"/>
        <v>20021.897987024902</v>
      </c>
    </row>
    <row r="2472" spans="1:7" x14ac:dyDescent="0.25">
      <c r="A2472" s="1">
        <v>43933.979166666664</v>
      </c>
      <c r="B2472" s="2">
        <v>17084.204282245802</v>
      </c>
      <c r="C2472" s="2">
        <v>746</v>
      </c>
      <c r="D2472" s="2">
        <v>551</v>
      </c>
      <c r="E2472" s="2">
        <v>0</v>
      </c>
      <c r="F2472" s="2">
        <v>0</v>
      </c>
      <c r="G2472" s="2">
        <f t="shared" si="38"/>
        <v>18381.204282245802</v>
      </c>
    </row>
    <row r="2473" spans="1:7" x14ac:dyDescent="0.25">
      <c r="A2473" s="1">
        <v>43934.020833333336</v>
      </c>
      <c r="B2473" s="2">
        <v>16165.369221345698</v>
      </c>
      <c r="C2473" s="2">
        <v>786</v>
      </c>
      <c r="D2473" s="2">
        <v>552</v>
      </c>
      <c r="E2473" s="2">
        <v>0</v>
      </c>
      <c r="F2473" s="2">
        <v>0</v>
      </c>
      <c r="G2473" s="2">
        <f t="shared" si="38"/>
        <v>17503.369221345696</v>
      </c>
    </row>
    <row r="2474" spans="1:7" x14ac:dyDescent="0.25">
      <c r="A2474" s="1">
        <v>43934.0625</v>
      </c>
      <c r="B2474" s="2">
        <v>15950.697251849295</v>
      </c>
      <c r="C2474" s="2">
        <v>760</v>
      </c>
      <c r="D2474" s="2">
        <v>552</v>
      </c>
      <c r="E2474" s="2">
        <v>0</v>
      </c>
      <c r="F2474" s="2">
        <v>0</v>
      </c>
      <c r="G2474" s="2">
        <f t="shared" si="38"/>
        <v>17262.697251849295</v>
      </c>
    </row>
    <row r="2475" spans="1:7" x14ac:dyDescent="0.25">
      <c r="A2475" s="1">
        <v>43934.104166666664</v>
      </c>
      <c r="B2475" s="2">
        <v>15827.869724512204</v>
      </c>
      <c r="C2475" s="2">
        <v>631</v>
      </c>
      <c r="D2475" s="2">
        <v>538</v>
      </c>
      <c r="E2475" s="2">
        <v>0</v>
      </c>
      <c r="F2475" s="2">
        <v>0</v>
      </c>
      <c r="G2475" s="2">
        <f t="shared" si="38"/>
        <v>16996.869724512202</v>
      </c>
    </row>
    <row r="2476" spans="1:7" x14ac:dyDescent="0.25">
      <c r="A2476" s="1">
        <v>43934.145833333336</v>
      </c>
      <c r="B2476" s="2">
        <v>15657.160737997798</v>
      </c>
      <c r="C2476" s="2">
        <v>716</v>
      </c>
      <c r="D2476" s="2">
        <v>537</v>
      </c>
      <c r="E2476" s="2">
        <v>0</v>
      </c>
      <c r="F2476" s="2">
        <v>0</v>
      </c>
      <c r="G2476" s="2">
        <f t="shared" si="38"/>
        <v>16910.160737997798</v>
      </c>
    </row>
    <row r="2477" spans="1:7" x14ac:dyDescent="0.25">
      <c r="A2477" s="1">
        <v>43934.1875</v>
      </c>
      <c r="B2477" s="2">
        <v>15775.703198380397</v>
      </c>
      <c r="C2477" s="2">
        <v>875</v>
      </c>
      <c r="D2477" s="2">
        <v>537</v>
      </c>
      <c r="E2477" s="2">
        <v>0</v>
      </c>
      <c r="F2477" s="2">
        <v>0</v>
      </c>
      <c r="G2477" s="2">
        <f t="shared" si="38"/>
        <v>17187.703198380397</v>
      </c>
    </row>
    <row r="2478" spans="1:7" x14ac:dyDescent="0.25">
      <c r="A2478" s="1">
        <v>43934.229166666664</v>
      </c>
      <c r="B2478" s="2">
        <v>16443.657763612602</v>
      </c>
      <c r="C2478" s="2">
        <v>1224</v>
      </c>
      <c r="D2478" s="2">
        <v>538</v>
      </c>
      <c r="E2478" s="2">
        <v>0</v>
      </c>
      <c r="F2478" s="2">
        <v>0</v>
      </c>
      <c r="G2478" s="2">
        <f t="shared" si="38"/>
        <v>18205.657763612602</v>
      </c>
    </row>
    <row r="2479" spans="1:7" x14ac:dyDescent="0.25">
      <c r="A2479" s="1">
        <v>43934.270833333336</v>
      </c>
      <c r="B2479" s="2">
        <v>17009.010731221999</v>
      </c>
      <c r="C2479" s="2">
        <v>1793</v>
      </c>
      <c r="D2479" s="2">
        <v>537</v>
      </c>
      <c r="E2479" s="2">
        <v>0</v>
      </c>
      <c r="F2479" s="2">
        <v>0</v>
      </c>
      <c r="G2479" s="2">
        <f t="shared" si="38"/>
        <v>19339.010731221999</v>
      </c>
    </row>
    <row r="2480" spans="1:7" x14ac:dyDescent="0.25">
      <c r="A2480" s="1">
        <v>43934.3125</v>
      </c>
      <c r="B2480" s="2">
        <v>17807.461005903097</v>
      </c>
      <c r="C2480" s="2">
        <v>2170</v>
      </c>
      <c r="D2480" s="2">
        <v>536</v>
      </c>
      <c r="E2480" s="2">
        <v>0</v>
      </c>
      <c r="F2480" s="2">
        <v>0</v>
      </c>
      <c r="G2480" s="2">
        <f t="shared" si="38"/>
        <v>20513.461005903097</v>
      </c>
    </row>
    <row r="2481" spans="1:7" x14ac:dyDescent="0.25">
      <c r="A2481" s="1">
        <v>43934.354166666664</v>
      </c>
      <c r="B2481" s="2">
        <v>18319.320083348404</v>
      </c>
      <c r="C2481" s="2">
        <v>2407</v>
      </c>
      <c r="D2481" s="2">
        <v>536</v>
      </c>
      <c r="E2481" s="2">
        <v>0</v>
      </c>
      <c r="F2481" s="2">
        <v>0</v>
      </c>
      <c r="G2481" s="2">
        <f t="shared" si="38"/>
        <v>21262.320083348404</v>
      </c>
    </row>
    <row r="2482" spans="1:7" x14ac:dyDescent="0.25">
      <c r="A2482" s="1">
        <v>43934.395833333336</v>
      </c>
      <c r="B2482" s="2">
        <v>19279.610809653299</v>
      </c>
      <c r="C2482" s="2">
        <v>2524</v>
      </c>
      <c r="D2482" s="2">
        <v>536</v>
      </c>
      <c r="E2482" s="2">
        <v>0</v>
      </c>
      <c r="F2482" s="2">
        <v>0</v>
      </c>
      <c r="G2482" s="2">
        <f t="shared" si="38"/>
        <v>22339.610809653299</v>
      </c>
    </row>
    <row r="2483" spans="1:7" x14ac:dyDescent="0.25">
      <c r="A2483" s="1">
        <v>43934.4375</v>
      </c>
      <c r="B2483" s="2">
        <v>19428.399779334599</v>
      </c>
      <c r="C2483" s="2">
        <v>2623</v>
      </c>
      <c r="D2483" s="2">
        <v>538</v>
      </c>
      <c r="E2483" s="2">
        <v>0</v>
      </c>
      <c r="F2483" s="2">
        <v>0</v>
      </c>
      <c r="G2483" s="2">
        <f t="shared" si="38"/>
        <v>22589.399779334599</v>
      </c>
    </row>
    <row r="2484" spans="1:7" x14ac:dyDescent="0.25">
      <c r="A2484" s="1">
        <v>43934.479166666664</v>
      </c>
      <c r="B2484" s="2">
        <v>19361.825681497696</v>
      </c>
      <c r="C2484" s="2">
        <v>2814</v>
      </c>
      <c r="D2484" s="2">
        <v>539</v>
      </c>
      <c r="E2484" s="2">
        <v>0</v>
      </c>
      <c r="F2484" s="2">
        <v>0</v>
      </c>
      <c r="G2484" s="2">
        <f t="shared" si="38"/>
        <v>22714.825681497696</v>
      </c>
    </row>
    <row r="2485" spans="1:7" x14ac:dyDescent="0.25">
      <c r="A2485" s="1">
        <v>43934.520833333336</v>
      </c>
      <c r="B2485" s="2">
        <v>19013.066392469795</v>
      </c>
      <c r="C2485" s="2">
        <v>3040</v>
      </c>
      <c r="D2485" s="2">
        <v>544</v>
      </c>
      <c r="E2485" s="2">
        <v>0</v>
      </c>
      <c r="F2485" s="2">
        <v>0</v>
      </c>
      <c r="G2485" s="2">
        <f t="shared" si="38"/>
        <v>22597.066392469795</v>
      </c>
    </row>
    <row r="2486" spans="1:7" x14ac:dyDescent="0.25">
      <c r="A2486" s="1">
        <v>43934.5625</v>
      </c>
      <c r="B2486" s="2">
        <v>17908.321625001801</v>
      </c>
      <c r="C2486" s="2">
        <v>3289</v>
      </c>
      <c r="D2486" s="2">
        <v>539</v>
      </c>
      <c r="E2486" s="2">
        <v>0</v>
      </c>
      <c r="F2486" s="2">
        <v>0</v>
      </c>
      <c r="G2486" s="2">
        <f t="shared" si="38"/>
        <v>21736.321625001801</v>
      </c>
    </row>
    <row r="2487" spans="1:7" x14ac:dyDescent="0.25">
      <c r="A2487" s="1">
        <v>43934.604166666664</v>
      </c>
      <c r="B2487" s="2">
        <v>17352.9335002976</v>
      </c>
      <c r="C2487" s="2">
        <v>3221</v>
      </c>
      <c r="D2487" s="2">
        <v>540</v>
      </c>
      <c r="E2487" s="2">
        <v>0</v>
      </c>
      <c r="F2487" s="2">
        <v>0</v>
      </c>
      <c r="G2487" s="2">
        <f t="shared" si="38"/>
        <v>21113.9335002976</v>
      </c>
    </row>
    <row r="2488" spans="1:7" x14ac:dyDescent="0.25">
      <c r="A2488" s="1">
        <v>43934.645833333336</v>
      </c>
      <c r="B2488" s="2">
        <v>17353.647915590202</v>
      </c>
      <c r="C2488" s="2">
        <v>3174</v>
      </c>
      <c r="D2488" s="2">
        <v>543</v>
      </c>
      <c r="E2488" s="2">
        <v>0</v>
      </c>
      <c r="F2488" s="2">
        <v>0</v>
      </c>
      <c r="G2488" s="2">
        <f t="shared" si="38"/>
        <v>21070.647915590202</v>
      </c>
    </row>
    <row r="2489" spans="1:7" x14ac:dyDescent="0.25">
      <c r="A2489" s="1">
        <v>43934.6875</v>
      </c>
      <c r="B2489" s="2">
        <v>17521.802416464598</v>
      </c>
      <c r="C2489" s="2">
        <v>3259</v>
      </c>
      <c r="D2489" s="2">
        <v>548</v>
      </c>
      <c r="E2489" s="2">
        <v>0</v>
      </c>
      <c r="F2489" s="2">
        <v>0</v>
      </c>
      <c r="G2489" s="2">
        <f t="shared" si="38"/>
        <v>21328.802416464598</v>
      </c>
    </row>
    <row r="2490" spans="1:7" x14ac:dyDescent="0.25">
      <c r="A2490" s="1">
        <v>43934.729166666664</v>
      </c>
      <c r="B2490" s="2">
        <v>18220.536917725902</v>
      </c>
      <c r="C2490" s="2">
        <v>3374</v>
      </c>
      <c r="D2490" s="2">
        <v>548</v>
      </c>
      <c r="E2490" s="2">
        <v>0</v>
      </c>
      <c r="F2490" s="2">
        <v>0</v>
      </c>
      <c r="G2490" s="2">
        <f t="shared" si="38"/>
        <v>22142.536917725902</v>
      </c>
    </row>
    <row r="2491" spans="1:7" x14ac:dyDescent="0.25">
      <c r="A2491" s="1">
        <v>43934.770833333336</v>
      </c>
      <c r="B2491" s="2">
        <v>18430.869811286895</v>
      </c>
      <c r="C2491" s="2">
        <v>3214</v>
      </c>
      <c r="D2491" s="2">
        <v>546</v>
      </c>
      <c r="E2491" s="2">
        <v>0</v>
      </c>
      <c r="F2491" s="2">
        <v>0</v>
      </c>
      <c r="G2491" s="2">
        <f t="shared" si="38"/>
        <v>22190.869811286895</v>
      </c>
    </row>
    <row r="2492" spans="1:7" x14ac:dyDescent="0.25">
      <c r="A2492" s="1">
        <v>43934.8125</v>
      </c>
      <c r="B2492" s="2">
        <v>18329.531790465298</v>
      </c>
      <c r="C2492" s="2">
        <v>3080</v>
      </c>
      <c r="D2492" s="2">
        <v>546</v>
      </c>
      <c r="E2492" s="2">
        <v>0</v>
      </c>
      <c r="F2492" s="2">
        <v>0</v>
      </c>
      <c r="G2492" s="2">
        <f t="shared" si="38"/>
        <v>21955.531790465298</v>
      </c>
    </row>
    <row r="2493" spans="1:7" x14ac:dyDescent="0.25">
      <c r="A2493" s="1">
        <v>43934.854166666664</v>
      </c>
      <c r="B2493" s="2">
        <v>17303.057167102605</v>
      </c>
      <c r="C2493" s="2">
        <v>3047</v>
      </c>
      <c r="D2493" s="2">
        <v>545</v>
      </c>
      <c r="E2493" s="2">
        <v>0</v>
      </c>
      <c r="F2493" s="2">
        <v>0</v>
      </c>
      <c r="G2493" s="2">
        <f t="shared" si="38"/>
        <v>20895.057167102605</v>
      </c>
    </row>
    <row r="2494" spans="1:7" x14ac:dyDescent="0.25">
      <c r="A2494" s="1">
        <v>43934.895833333336</v>
      </c>
      <c r="B2494" s="2">
        <v>16456.202834744301</v>
      </c>
      <c r="C2494" s="2">
        <v>2938</v>
      </c>
      <c r="D2494" s="2">
        <v>547</v>
      </c>
      <c r="E2494" s="2">
        <v>0</v>
      </c>
      <c r="F2494" s="2">
        <v>0</v>
      </c>
      <c r="G2494" s="2">
        <f t="shared" si="38"/>
        <v>19941.202834744301</v>
      </c>
    </row>
    <row r="2495" spans="1:7" x14ac:dyDescent="0.25">
      <c r="A2495" s="1">
        <v>43934.9375</v>
      </c>
      <c r="B2495" s="2">
        <v>15693.603684908101</v>
      </c>
      <c r="C2495" s="2">
        <v>3027</v>
      </c>
      <c r="D2495" s="2">
        <v>547</v>
      </c>
      <c r="E2495" s="2">
        <v>0</v>
      </c>
      <c r="F2495" s="2">
        <v>0</v>
      </c>
      <c r="G2495" s="2">
        <f t="shared" si="38"/>
        <v>19267.603684908099</v>
      </c>
    </row>
    <row r="2496" spans="1:7" x14ac:dyDescent="0.25">
      <c r="A2496" s="1">
        <v>43934.979166666664</v>
      </c>
      <c r="B2496" s="2">
        <v>14567.2424622665</v>
      </c>
      <c r="C2496" s="2">
        <v>3070</v>
      </c>
      <c r="D2496" s="2">
        <v>548</v>
      </c>
      <c r="E2496" s="2">
        <v>0</v>
      </c>
      <c r="F2496" s="2">
        <v>0</v>
      </c>
      <c r="G2496" s="2">
        <f t="shared" si="38"/>
        <v>18185.242462266498</v>
      </c>
    </row>
    <row r="2497" spans="1:7" x14ac:dyDescent="0.25">
      <c r="A2497" s="1">
        <v>43935.020833333336</v>
      </c>
      <c r="B2497" s="2">
        <v>14567.132325128399</v>
      </c>
      <c r="C2497" s="2">
        <v>2973</v>
      </c>
      <c r="D2497" s="2">
        <v>547</v>
      </c>
      <c r="E2497" s="2">
        <v>0</v>
      </c>
      <c r="F2497" s="2">
        <v>0</v>
      </c>
      <c r="G2497" s="2">
        <f t="shared" si="38"/>
        <v>18087.132325128397</v>
      </c>
    </row>
    <row r="2498" spans="1:7" x14ac:dyDescent="0.25">
      <c r="A2498" s="1">
        <v>43935.0625</v>
      </c>
      <c r="B2498" s="2">
        <v>14583.428697782796</v>
      </c>
      <c r="C2498" s="2">
        <v>2941</v>
      </c>
      <c r="D2498" s="2">
        <v>547</v>
      </c>
      <c r="E2498" s="2">
        <v>0</v>
      </c>
      <c r="F2498" s="2">
        <v>0</v>
      </c>
      <c r="G2498" s="2">
        <f t="shared" ref="G2498:G2561" si="39">SUM(B2498:F2498)</f>
        <v>18071.428697782794</v>
      </c>
    </row>
    <row r="2499" spans="1:7" x14ac:dyDescent="0.25">
      <c r="A2499" s="1">
        <v>43935.104166666664</v>
      </c>
      <c r="B2499" s="2">
        <v>14736.285479423801</v>
      </c>
      <c r="C2499" s="2">
        <v>3001</v>
      </c>
      <c r="D2499" s="2">
        <v>544</v>
      </c>
      <c r="E2499" s="2">
        <v>0</v>
      </c>
      <c r="F2499" s="2">
        <v>0</v>
      </c>
      <c r="G2499" s="2">
        <f t="shared" si="39"/>
        <v>18281.285479423801</v>
      </c>
    </row>
    <row r="2500" spans="1:7" x14ac:dyDescent="0.25">
      <c r="A2500" s="1">
        <v>43935.145833333336</v>
      </c>
      <c r="B2500" s="2">
        <v>14869.956976919702</v>
      </c>
      <c r="C2500" s="2">
        <v>3079</v>
      </c>
      <c r="D2500" s="2">
        <v>542</v>
      </c>
      <c r="E2500" s="2">
        <v>0</v>
      </c>
      <c r="F2500" s="2">
        <v>0</v>
      </c>
      <c r="G2500" s="2">
        <f t="shared" si="39"/>
        <v>18490.956976919704</v>
      </c>
    </row>
    <row r="2501" spans="1:7" x14ac:dyDescent="0.25">
      <c r="A2501" s="1">
        <v>43935.1875</v>
      </c>
      <c r="B2501" s="2">
        <v>15203.684819373993</v>
      </c>
      <c r="C2501" s="2">
        <v>3160</v>
      </c>
      <c r="D2501" s="2">
        <v>542</v>
      </c>
      <c r="E2501" s="2">
        <v>0</v>
      </c>
      <c r="F2501" s="2">
        <v>0</v>
      </c>
      <c r="G2501" s="2">
        <f t="shared" si="39"/>
        <v>18905.684819373993</v>
      </c>
    </row>
    <row r="2502" spans="1:7" x14ac:dyDescent="0.25">
      <c r="A2502" s="1">
        <v>43935.229166666664</v>
      </c>
      <c r="B2502" s="2">
        <v>16806.549834837999</v>
      </c>
      <c r="C2502" s="2">
        <v>3154</v>
      </c>
      <c r="D2502" s="2">
        <v>540</v>
      </c>
      <c r="E2502" s="2">
        <v>0</v>
      </c>
      <c r="F2502" s="2">
        <v>0</v>
      </c>
      <c r="G2502" s="2">
        <f t="shared" si="39"/>
        <v>20500.549834837999</v>
      </c>
    </row>
    <row r="2503" spans="1:7" x14ac:dyDescent="0.25">
      <c r="A2503" s="1">
        <v>43935.270833333336</v>
      </c>
      <c r="B2503" s="2">
        <v>19443.956666064994</v>
      </c>
      <c r="C2503" s="2">
        <v>3043</v>
      </c>
      <c r="D2503" s="2">
        <v>540</v>
      </c>
      <c r="E2503" s="2">
        <v>0</v>
      </c>
      <c r="F2503" s="2">
        <v>0</v>
      </c>
      <c r="G2503" s="2">
        <f t="shared" si="39"/>
        <v>23026.956666064994</v>
      </c>
    </row>
    <row r="2504" spans="1:7" x14ac:dyDescent="0.25">
      <c r="A2504" s="1">
        <v>43935.3125</v>
      </c>
      <c r="B2504" s="2">
        <v>20488.65331396</v>
      </c>
      <c r="C2504" s="2">
        <v>3207</v>
      </c>
      <c r="D2504" s="2">
        <v>542</v>
      </c>
      <c r="E2504" s="2">
        <v>0</v>
      </c>
      <c r="F2504" s="2">
        <v>0</v>
      </c>
      <c r="G2504" s="2">
        <f t="shared" si="39"/>
        <v>24237.65331396</v>
      </c>
    </row>
    <row r="2505" spans="1:7" x14ac:dyDescent="0.25">
      <c r="A2505" s="1">
        <v>43935.354166666664</v>
      </c>
      <c r="B2505" s="2">
        <v>19969.263585588596</v>
      </c>
      <c r="C2505" s="2">
        <v>3227</v>
      </c>
      <c r="D2505" s="2">
        <v>541</v>
      </c>
      <c r="E2505" s="2">
        <v>0</v>
      </c>
      <c r="F2505" s="2">
        <v>0</v>
      </c>
      <c r="G2505" s="2">
        <f t="shared" si="39"/>
        <v>23737.263585588596</v>
      </c>
    </row>
    <row r="2506" spans="1:7" x14ac:dyDescent="0.25">
      <c r="A2506" s="1">
        <v>43935.395833333336</v>
      </c>
      <c r="B2506" s="2">
        <v>19592.613074247303</v>
      </c>
      <c r="C2506" s="2">
        <v>3201</v>
      </c>
      <c r="D2506" s="2">
        <v>539</v>
      </c>
      <c r="E2506" s="2">
        <v>0</v>
      </c>
      <c r="F2506" s="2">
        <v>0</v>
      </c>
      <c r="G2506" s="2">
        <f t="shared" si="39"/>
        <v>23332.613074247303</v>
      </c>
    </row>
    <row r="2507" spans="1:7" x14ac:dyDescent="0.25">
      <c r="A2507" s="1">
        <v>43935.4375</v>
      </c>
      <c r="B2507" s="2">
        <v>19456.777367345399</v>
      </c>
      <c r="C2507" s="2">
        <v>3256</v>
      </c>
      <c r="D2507" s="2">
        <v>540</v>
      </c>
      <c r="E2507" s="2">
        <v>0</v>
      </c>
      <c r="F2507" s="2">
        <v>0</v>
      </c>
      <c r="G2507" s="2">
        <f t="shared" si="39"/>
        <v>23252.777367345399</v>
      </c>
    </row>
    <row r="2508" spans="1:7" x14ac:dyDescent="0.25">
      <c r="A2508" s="1">
        <v>43935.479166666664</v>
      </c>
      <c r="B2508" s="2">
        <v>19258.549123939796</v>
      </c>
      <c r="C2508" s="2">
        <v>3323</v>
      </c>
      <c r="D2508" s="2">
        <v>539</v>
      </c>
      <c r="E2508" s="2">
        <v>0</v>
      </c>
      <c r="F2508" s="2">
        <v>0</v>
      </c>
      <c r="G2508" s="2">
        <f t="shared" si="39"/>
        <v>23120.549123939796</v>
      </c>
    </row>
    <row r="2509" spans="1:7" x14ac:dyDescent="0.25">
      <c r="A2509" s="1">
        <v>43935.520833333336</v>
      </c>
      <c r="B2509" s="2">
        <v>19001.570363209998</v>
      </c>
      <c r="C2509" s="2">
        <v>3321</v>
      </c>
      <c r="D2509" s="2">
        <v>554</v>
      </c>
      <c r="E2509" s="2">
        <v>0</v>
      </c>
      <c r="F2509" s="2">
        <v>0</v>
      </c>
      <c r="G2509" s="2">
        <f t="shared" si="39"/>
        <v>22876.570363209998</v>
      </c>
    </row>
    <row r="2510" spans="1:7" x14ac:dyDescent="0.25">
      <c r="A2510" s="1">
        <v>43935.5625</v>
      </c>
      <c r="B2510" s="2">
        <v>18109.859536519696</v>
      </c>
      <c r="C2510" s="2">
        <v>3363</v>
      </c>
      <c r="D2510" s="2">
        <v>551</v>
      </c>
      <c r="E2510" s="2">
        <v>0</v>
      </c>
      <c r="F2510" s="2">
        <v>0</v>
      </c>
      <c r="G2510" s="2">
        <f t="shared" si="39"/>
        <v>22023.859536519696</v>
      </c>
    </row>
    <row r="2511" spans="1:7" x14ac:dyDescent="0.25">
      <c r="A2511" s="1">
        <v>43935.604166666664</v>
      </c>
      <c r="B2511" s="2">
        <v>17328.266258306299</v>
      </c>
      <c r="C2511" s="2">
        <v>3350</v>
      </c>
      <c r="D2511" s="2">
        <v>554</v>
      </c>
      <c r="E2511" s="2">
        <v>0</v>
      </c>
      <c r="F2511" s="2">
        <v>0</v>
      </c>
      <c r="G2511" s="2">
        <f t="shared" si="39"/>
        <v>21232.266258306299</v>
      </c>
    </row>
    <row r="2512" spans="1:7" x14ac:dyDescent="0.25">
      <c r="A2512" s="1">
        <v>43935.645833333336</v>
      </c>
      <c r="B2512" s="2">
        <v>17174.982585026599</v>
      </c>
      <c r="C2512" s="2">
        <v>3281</v>
      </c>
      <c r="D2512" s="2">
        <v>555</v>
      </c>
      <c r="E2512" s="2">
        <v>0</v>
      </c>
      <c r="F2512" s="2">
        <v>0</v>
      </c>
      <c r="G2512" s="2">
        <f t="shared" si="39"/>
        <v>21010.982585026599</v>
      </c>
    </row>
    <row r="2513" spans="1:7" x14ac:dyDescent="0.25">
      <c r="A2513" s="1">
        <v>43935.6875</v>
      </c>
      <c r="B2513" s="2">
        <v>17904.946968540797</v>
      </c>
      <c r="C2513" s="2">
        <v>3194</v>
      </c>
      <c r="D2513" s="2">
        <v>556</v>
      </c>
      <c r="E2513" s="2">
        <v>0</v>
      </c>
      <c r="F2513" s="2">
        <v>0</v>
      </c>
      <c r="G2513" s="2">
        <f t="shared" si="39"/>
        <v>21654.946968540797</v>
      </c>
    </row>
    <row r="2514" spans="1:7" x14ac:dyDescent="0.25">
      <c r="A2514" s="1">
        <v>43935.729166666664</v>
      </c>
      <c r="B2514" s="2">
        <v>18945.742637567098</v>
      </c>
      <c r="C2514" s="2">
        <v>3070</v>
      </c>
      <c r="D2514" s="2">
        <v>556</v>
      </c>
      <c r="E2514" s="2">
        <v>0</v>
      </c>
      <c r="F2514" s="2">
        <v>0</v>
      </c>
      <c r="G2514" s="2">
        <f t="shared" si="39"/>
        <v>22571.742637567098</v>
      </c>
    </row>
    <row r="2515" spans="1:7" x14ac:dyDescent="0.25">
      <c r="A2515" s="1">
        <v>43935.770833333336</v>
      </c>
      <c r="B2515" s="2">
        <v>19880.333501244801</v>
      </c>
      <c r="C2515" s="2">
        <v>2744</v>
      </c>
      <c r="D2515" s="2">
        <v>555</v>
      </c>
      <c r="E2515" s="2">
        <v>0</v>
      </c>
      <c r="F2515" s="2">
        <v>0</v>
      </c>
      <c r="G2515" s="2">
        <f t="shared" si="39"/>
        <v>23179.333501244801</v>
      </c>
    </row>
    <row r="2516" spans="1:7" x14ac:dyDescent="0.25">
      <c r="A2516" s="1">
        <v>43935.8125</v>
      </c>
      <c r="B2516" s="2">
        <v>21576.520810168302</v>
      </c>
      <c r="C2516" s="2">
        <v>2320</v>
      </c>
      <c r="D2516" s="2">
        <v>556</v>
      </c>
      <c r="E2516" s="2">
        <v>0</v>
      </c>
      <c r="F2516" s="2">
        <v>0</v>
      </c>
      <c r="G2516" s="2">
        <f t="shared" si="39"/>
        <v>24452.520810168302</v>
      </c>
    </row>
    <row r="2517" spans="1:7" x14ac:dyDescent="0.25">
      <c r="A2517" s="1">
        <v>43935.854166666664</v>
      </c>
      <c r="B2517" s="2">
        <v>21914.695382825699</v>
      </c>
      <c r="C2517" s="2">
        <v>2033</v>
      </c>
      <c r="D2517" s="2">
        <v>557</v>
      </c>
      <c r="E2517" s="2">
        <v>0</v>
      </c>
      <c r="F2517" s="2">
        <v>0</v>
      </c>
      <c r="G2517" s="2">
        <f t="shared" si="39"/>
        <v>24504.695382825699</v>
      </c>
    </row>
    <row r="2518" spans="1:7" x14ac:dyDescent="0.25">
      <c r="A2518" s="1">
        <v>43935.895833333336</v>
      </c>
      <c r="B2518" s="2">
        <v>20568.928575748701</v>
      </c>
      <c r="C2518" s="2">
        <v>1922</v>
      </c>
      <c r="D2518" s="2">
        <v>557</v>
      </c>
      <c r="E2518" s="2">
        <v>0</v>
      </c>
      <c r="F2518" s="2">
        <v>0</v>
      </c>
      <c r="G2518" s="2">
        <f t="shared" si="39"/>
        <v>23047.928575748701</v>
      </c>
    </row>
    <row r="2519" spans="1:7" x14ac:dyDescent="0.25">
      <c r="A2519" s="1">
        <v>43935.9375</v>
      </c>
      <c r="B2519" s="2">
        <v>19859.809359165101</v>
      </c>
      <c r="C2519" s="2">
        <v>2036</v>
      </c>
      <c r="D2519" s="2">
        <v>556</v>
      </c>
      <c r="E2519" s="2">
        <v>0</v>
      </c>
      <c r="F2519" s="2">
        <v>0</v>
      </c>
      <c r="G2519" s="2">
        <f t="shared" si="39"/>
        <v>22451.809359165101</v>
      </c>
    </row>
    <row r="2520" spans="1:7" x14ac:dyDescent="0.25">
      <c r="A2520" s="1">
        <v>43935.979166666664</v>
      </c>
      <c r="B2520" s="2">
        <v>18623.023536158202</v>
      </c>
      <c r="C2520" s="2">
        <v>1976</v>
      </c>
      <c r="D2520" s="2">
        <v>559</v>
      </c>
      <c r="E2520" s="2">
        <v>0</v>
      </c>
      <c r="F2520" s="2">
        <v>0</v>
      </c>
      <c r="G2520" s="2">
        <f t="shared" si="39"/>
        <v>21158.023536158202</v>
      </c>
    </row>
    <row r="2521" spans="1:7" x14ac:dyDescent="0.25">
      <c r="A2521" s="1">
        <v>43936.020833333336</v>
      </c>
      <c r="B2521" s="2">
        <v>18184.2772993498</v>
      </c>
      <c r="C2521" s="2">
        <v>1782</v>
      </c>
      <c r="D2521" s="2">
        <v>559</v>
      </c>
      <c r="E2521" s="2">
        <v>0</v>
      </c>
      <c r="F2521" s="2">
        <v>0</v>
      </c>
      <c r="G2521" s="2">
        <f t="shared" si="39"/>
        <v>20525.2772993498</v>
      </c>
    </row>
    <row r="2522" spans="1:7" x14ac:dyDescent="0.25">
      <c r="A2522" s="1">
        <v>43936.0625</v>
      </c>
      <c r="B2522" s="2">
        <v>18086.219806582601</v>
      </c>
      <c r="C2522" s="2">
        <v>1617</v>
      </c>
      <c r="D2522" s="2">
        <v>557</v>
      </c>
      <c r="E2522" s="2">
        <v>0</v>
      </c>
      <c r="F2522" s="2">
        <v>0</v>
      </c>
      <c r="G2522" s="2">
        <f t="shared" si="39"/>
        <v>20260.219806582601</v>
      </c>
    </row>
    <row r="2523" spans="1:7" x14ac:dyDescent="0.25">
      <c r="A2523" s="1">
        <v>43936.104166666664</v>
      </c>
      <c r="B2523" s="2">
        <v>18324.582096518701</v>
      </c>
      <c r="C2523" s="2">
        <v>1324</v>
      </c>
      <c r="D2523" s="2">
        <v>556</v>
      </c>
      <c r="E2523" s="2">
        <v>0</v>
      </c>
      <c r="F2523" s="2">
        <v>0</v>
      </c>
      <c r="G2523" s="2">
        <f t="shared" si="39"/>
        <v>20204.582096518701</v>
      </c>
    </row>
    <row r="2524" spans="1:7" x14ac:dyDescent="0.25">
      <c r="A2524" s="1">
        <v>43936.145833333336</v>
      </c>
      <c r="B2524" s="2">
        <v>18597.040553887098</v>
      </c>
      <c r="C2524" s="2">
        <v>1135</v>
      </c>
      <c r="D2524" s="2">
        <v>555</v>
      </c>
      <c r="E2524" s="2">
        <v>0</v>
      </c>
      <c r="F2524" s="2">
        <v>0</v>
      </c>
      <c r="G2524" s="2">
        <f t="shared" si="39"/>
        <v>20287.040553887098</v>
      </c>
    </row>
    <row r="2525" spans="1:7" x14ac:dyDescent="0.25">
      <c r="A2525" s="1">
        <v>43936.1875</v>
      </c>
      <c r="B2525" s="2">
        <v>20136.457013349398</v>
      </c>
      <c r="C2525" s="2">
        <v>988</v>
      </c>
      <c r="D2525" s="2">
        <v>554</v>
      </c>
      <c r="E2525" s="2">
        <v>0</v>
      </c>
      <c r="F2525" s="2">
        <v>0</v>
      </c>
      <c r="G2525" s="2">
        <f t="shared" si="39"/>
        <v>21678.457013349398</v>
      </c>
    </row>
    <row r="2526" spans="1:7" x14ac:dyDescent="0.25">
      <c r="A2526" s="1">
        <v>43936.229166666664</v>
      </c>
      <c r="B2526" s="2">
        <v>21439.208528033105</v>
      </c>
      <c r="C2526" s="2">
        <v>1023</v>
      </c>
      <c r="D2526" s="2">
        <v>554</v>
      </c>
      <c r="E2526" s="2">
        <v>0</v>
      </c>
      <c r="F2526" s="2">
        <v>0</v>
      </c>
      <c r="G2526" s="2">
        <f t="shared" si="39"/>
        <v>23016.208528033105</v>
      </c>
    </row>
    <row r="2527" spans="1:7" x14ac:dyDescent="0.25">
      <c r="A2527" s="1">
        <v>43936.270833333336</v>
      </c>
      <c r="B2527" s="2">
        <v>23086.088716009694</v>
      </c>
      <c r="C2527" s="2">
        <v>1178</v>
      </c>
      <c r="D2527" s="2">
        <v>554</v>
      </c>
      <c r="E2527" s="2">
        <v>0</v>
      </c>
      <c r="F2527" s="2">
        <v>0</v>
      </c>
      <c r="G2527" s="2">
        <f t="shared" si="39"/>
        <v>24818.088716009694</v>
      </c>
    </row>
    <row r="2528" spans="1:7" x14ac:dyDescent="0.25">
      <c r="A2528" s="1">
        <v>43936.3125</v>
      </c>
      <c r="B2528" s="2">
        <v>23676.091996941501</v>
      </c>
      <c r="C2528" s="2">
        <v>1143</v>
      </c>
      <c r="D2528" s="2">
        <v>554</v>
      </c>
      <c r="E2528" s="2">
        <v>0</v>
      </c>
      <c r="F2528" s="2">
        <v>0</v>
      </c>
      <c r="G2528" s="2">
        <f t="shared" si="39"/>
        <v>25373.091996941501</v>
      </c>
    </row>
    <row r="2529" spans="1:7" x14ac:dyDescent="0.25">
      <c r="A2529" s="1">
        <v>43936.354166666664</v>
      </c>
      <c r="B2529" s="2">
        <v>23683.624706318598</v>
      </c>
      <c r="C2529" s="2">
        <v>1390</v>
      </c>
      <c r="D2529" s="2">
        <v>554</v>
      </c>
      <c r="E2529" s="2">
        <v>0</v>
      </c>
      <c r="F2529" s="2">
        <v>0</v>
      </c>
      <c r="G2529" s="2">
        <f t="shared" si="39"/>
        <v>25627.624706318598</v>
      </c>
    </row>
    <row r="2530" spans="1:7" x14ac:dyDescent="0.25">
      <c r="A2530" s="1">
        <v>43936.395833333336</v>
      </c>
      <c r="B2530" s="2">
        <v>22521.215378313398</v>
      </c>
      <c r="C2530" s="2">
        <v>1862</v>
      </c>
      <c r="D2530" s="2">
        <v>553</v>
      </c>
      <c r="E2530" s="2">
        <v>0</v>
      </c>
      <c r="F2530" s="2">
        <v>0</v>
      </c>
      <c r="G2530" s="2">
        <f t="shared" si="39"/>
        <v>24936.215378313398</v>
      </c>
    </row>
    <row r="2531" spans="1:7" x14ac:dyDescent="0.25">
      <c r="A2531" s="1">
        <v>43936.4375</v>
      </c>
      <c r="B2531" s="2">
        <v>22247.228871323292</v>
      </c>
      <c r="C2531" s="2">
        <v>1954</v>
      </c>
      <c r="D2531" s="2">
        <v>552</v>
      </c>
      <c r="E2531" s="2">
        <v>0</v>
      </c>
      <c r="F2531" s="2">
        <v>0</v>
      </c>
      <c r="G2531" s="2">
        <f t="shared" si="39"/>
        <v>24753.228871323292</v>
      </c>
    </row>
    <row r="2532" spans="1:7" x14ac:dyDescent="0.25">
      <c r="A2532" s="1">
        <v>43936.479166666664</v>
      </c>
      <c r="B2532" s="2">
        <v>22131.169275486598</v>
      </c>
      <c r="C2532" s="2">
        <v>1717</v>
      </c>
      <c r="D2532" s="2">
        <v>554</v>
      </c>
      <c r="E2532" s="2">
        <v>0</v>
      </c>
      <c r="F2532" s="2">
        <v>0</v>
      </c>
      <c r="G2532" s="2">
        <f t="shared" si="39"/>
        <v>24402.169275486598</v>
      </c>
    </row>
    <row r="2533" spans="1:7" x14ac:dyDescent="0.25">
      <c r="A2533" s="1">
        <v>43936.520833333336</v>
      </c>
      <c r="B2533" s="2">
        <v>22028.2076262835</v>
      </c>
      <c r="C2533" s="2">
        <v>1578</v>
      </c>
      <c r="D2533" s="2">
        <v>564</v>
      </c>
      <c r="E2533" s="2">
        <v>0</v>
      </c>
      <c r="F2533" s="2">
        <v>0</v>
      </c>
      <c r="G2533" s="2">
        <f t="shared" si="39"/>
        <v>24170.2076262835</v>
      </c>
    </row>
    <row r="2534" spans="1:7" x14ac:dyDescent="0.25">
      <c r="A2534" s="1">
        <v>43936.5625</v>
      </c>
      <c r="B2534" s="2">
        <v>21430.874831960202</v>
      </c>
      <c r="C2534" s="2">
        <v>1493</v>
      </c>
      <c r="D2534" s="2">
        <v>565</v>
      </c>
      <c r="E2534" s="2">
        <v>0</v>
      </c>
      <c r="F2534" s="2">
        <v>0</v>
      </c>
      <c r="G2534" s="2">
        <f t="shared" si="39"/>
        <v>23488.874831960202</v>
      </c>
    </row>
    <row r="2535" spans="1:7" x14ac:dyDescent="0.25">
      <c r="A2535" s="1">
        <v>43936.604166666664</v>
      </c>
      <c r="B2535" s="2">
        <v>21183.471459564302</v>
      </c>
      <c r="C2535" s="2">
        <v>1696</v>
      </c>
      <c r="D2535" s="2">
        <v>564</v>
      </c>
      <c r="E2535" s="2">
        <v>0</v>
      </c>
      <c r="F2535" s="2">
        <v>0</v>
      </c>
      <c r="G2535" s="2">
        <f t="shared" si="39"/>
        <v>23443.471459564302</v>
      </c>
    </row>
    <row r="2536" spans="1:7" x14ac:dyDescent="0.25">
      <c r="A2536" s="1">
        <v>43936.645833333336</v>
      </c>
      <c r="B2536" s="2">
        <v>20582.585752635197</v>
      </c>
      <c r="C2536" s="2">
        <v>1706</v>
      </c>
      <c r="D2536" s="2">
        <v>565</v>
      </c>
      <c r="E2536" s="2">
        <v>0</v>
      </c>
      <c r="F2536" s="2">
        <v>0</v>
      </c>
      <c r="G2536" s="2">
        <f t="shared" si="39"/>
        <v>22853.585752635197</v>
      </c>
    </row>
    <row r="2537" spans="1:7" x14ac:dyDescent="0.25">
      <c r="A2537" s="1">
        <v>43936.6875</v>
      </c>
      <c r="B2537" s="2">
        <v>21091.397076593701</v>
      </c>
      <c r="C2537" s="2">
        <v>1502</v>
      </c>
      <c r="D2537" s="2">
        <v>566</v>
      </c>
      <c r="E2537" s="2">
        <v>0</v>
      </c>
      <c r="F2537" s="2">
        <v>0</v>
      </c>
      <c r="G2537" s="2">
        <f t="shared" si="39"/>
        <v>23159.397076593701</v>
      </c>
    </row>
    <row r="2538" spans="1:7" x14ac:dyDescent="0.25">
      <c r="A2538" s="1">
        <v>43936.729166666664</v>
      </c>
      <c r="B2538" s="2">
        <v>22663.584164218595</v>
      </c>
      <c r="C2538" s="2">
        <v>1254</v>
      </c>
      <c r="D2538" s="2">
        <v>564</v>
      </c>
      <c r="E2538" s="2">
        <v>0</v>
      </c>
      <c r="F2538" s="2">
        <v>0</v>
      </c>
      <c r="G2538" s="2">
        <f t="shared" si="39"/>
        <v>24481.584164218595</v>
      </c>
    </row>
    <row r="2539" spans="1:7" x14ac:dyDescent="0.25">
      <c r="A2539" s="1">
        <v>43936.770833333336</v>
      </c>
      <c r="B2539" s="2">
        <v>23186.534631235194</v>
      </c>
      <c r="C2539" s="2">
        <v>942</v>
      </c>
      <c r="D2539" s="2">
        <v>564</v>
      </c>
      <c r="E2539" s="2">
        <v>0</v>
      </c>
      <c r="F2539" s="2">
        <v>0</v>
      </c>
      <c r="G2539" s="2">
        <f t="shared" si="39"/>
        <v>24692.534631235194</v>
      </c>
    </row>
    <row r="2540" spans="1:7" x14ac:dyDescent="0.25">
      <c r="A2540" s="1">
        <v>43936.8125</v>
      </c>
      <c r="B2540" s="2">
        <v>24421.293675097906</v>
      </c>
      <c r="C2540" s="2">
        <v>850</v>
      </c>
      <c r="D2540" s="2">
        <v>565</v>
      </c>
      <c r="E2540" s="2">
        <v>0</v>
      </c>
      <c r="F2540" s="2">
        <v>0</v>
      </c>
      <c r="G2540" s="2">
        <f t="shared" si="39"/>
        <v>25836.293675097906</v>
      </c>
    </row>
    <row r="2541" spans="1:7" x14ac:dyDescent="0.25">
      <c r="A2541" s="1">
        <v>43936.854166666664</v>
      </c>
      <c r="B2541" s="2">
        <v>25196.608080791299</v>
      </c>
      <c r="C2541" s="2">
        <v>745</v>
      </c>
      <c r="D2541" s="2">
        <v>564</v>
      </c>
      <c r="E2541" s="2">
        <v>0</v>
      </c>
      <c r="F2541" s="2">
        <v>0</v>
      </c>
      <c r="G2541" s="2">
        <f t="shared" si="39"/>
        <v>26505.608080791299</v>
      </c>
    </row>
    <row r="2542" spans="1:7" x14ac:dyDescent="0.25">
      <c r="A2542" s="1">
        <v>43936.895833333336</v>
      </c>
      <c r="B2542" s="2">
        <v>24008.751315925099</v>
      </c>
      <c r="C2542" s="2">
        <v>841</v>
      </c>
      <c r="D2542" s="2">
        <v>565</v>
      </c>
      <c r="E2542" s="2">
        <v>0</v>
      </c>
      <c r="F2542" s="2">
        <v>0</v>
      </c>
      <c r="G2542" s="2">
        <f t="shared" si="39"/>
        <v>25414.751315925099</v>
      </c>
    </row>
    <row r="2543" spans="1:7" x14ac:dyDescent="0.25">
      <c r="A2543" s="1">
        <v>43936.9375</v>
      </c>
      <c r="B2543" s="2">
        <v>22142.397560187499</v>
      </c>
      <c r="C2543" s="2">
        <v>1023</v>
      </c>
      <c r="D2543" s="2">
        <v>565</v>
      </c>
      <c r="E2543" s="2">
        <v>0</v>
      </c>
      <c r="F2543" s="2">
        <v>0</v>
      </c>
      <c r="G2543" s="2">
        <f t="shared" si="39"/>
        <v>23730.397560187499</v>
      </c>
    </row>
    <row r="2544" spans="1:7" x14ac:dyDescent="0.25">
      <c r="A2544" s="1">
        <v>43936.979166666664</v>
      </c>
      <c r="B2544" s="2">
        <v>21045.273176377803</v>
      </c>
      <c r="C2544" s="2">
        <v>1114</v>
      </c>
      <c r="D2544" s="2">
        <v>567</v>
      </c>
      <c r="E2544" s="2">
        <v>0</v>
      </c>
      <c r="F2544" s="2">
        <v>0</v>
      </c>
      <c r="G2544" s="2">
        <f t="shared" si="39"/>
        <v>22726.273176377803</v>
      </c>
    </row>
    <row r="2545" spans="1:7" x14ac:dyDescent="0.25">
      <c r="A2545" s="1">
        <v>43937.020833333336</v>
      </c>
      <c r="B2545" s="2">
        <v>20730.592819298094</v>
      </c>
      <c r="C2545" s="2">
        <v>1113</v>
      </c>
      <c r="D2545" s="2">
        <v>562</v>
      </c>
      <c r="E2545" s="2">
        <v>0</v>
      </c>
      <c r="F2545" s="2">
        <v>0</v>
      </c>
      <c r="G2545" s="2">
        <f t="shared" si="39"/>
        <v>22405.592819298094</v>
      </c>
    </row>
    <row r="2546" spans="1:7" x14ac:dyDescent="0.25">
      <c r="A2546" s="1">
        <v>43937.0625</v>
      </c>
      <c r="B2546" s="2">
        <v>20518.625117191805</v>
      </c>
      <c r="C2546" s="2">
        <v>1183</v>
      </c>
      <c r="D2546" s="2">
        <v>562</v>
      </c>
      <c r="E2546" s="2">
        <v>0</v>
      </c>
      <c r="F2546" s="2">
        <v>0</v>
      </c>
      <c r="G2546" s="2">
        <f t="shared" si="39"/>
        <v>22263.625117191805</v>
      </c>
    </row>
    <row r="2547" spans="1:7" x14ac:dyDescent="0.25">
      <c r="A2547" s="1">
        <v>43937.104166666664</v>
      </c>
      <c r="B2547" s="2">
        <v>20562.5073460889</v>
      </c>
      <c r="C2547" s="2">
        <v>1274</v>
      </c>
      <c r="D2547" s="2">
        <v>567</v>
      </c>
      <c r="E2547" s="2">
        <v>0</v>
      </c>
      <c r="F2547" s="2">
        <v>0</v>
      </c>
      <c r="G2547" s="2">
        <f t="shared" si="39"/>
        <v>22403.5073460889</v>
      </c>
    </row>
    <row r="2548" spans="1:7" x14ac:dyDescent="0.25">
      <c r="A2548" s="1">
        <v>43937.145833333336</v>
      </c>
      <c r="B2548" s="2">
        <v>20745.765243917795</v>
      </c>
      <c r="C2548" s="2">
        <v>1273</v>
      </c>
      <c r="D2548" s="2">
        <v>566</v>
      </c>
      <c r="E2548" s="2">
        <v>0</v>
      </c>
      <c r="F2548" s="2">
        <v>0</v>
      </c>
      <c r="G2548" s="2">
        <f t="shared" si="39"/>
        <v>22584.765243917795</v>
      </c>
    </row>
    <row r="2549" spans="1:7" x14ac:dyDescent="0.25">
      <c r="A2549" s="1">
        <v>43937.1875</v>
      </c>
      <c r="B2549" s="2">
        <v>21680.894401968697</v>
      </c>
      <c r="C2549" s="2">
        <v>1306</v>
      </c>
      <c r="D2549" s="2">
        <v>566</v>
      </c>
      <c r="E2549" s="2">
        <v>0</v>
      </c>
      <c r="F2549" s="2">
        <v>0</v>
      </c>
      <c r="G2549" s="2">
        <f t="shared" si="39"/>
        <v>23552.894401968697</v>
      </c>
    </row>
    <row r="2550" spans="1:7" x14ac:dyDescent="0.25">
      <c r="A2550" s="1">
        <v>43937.229166666664</v>
      </c>
      <c r="B2550" s="2">
        <v>22973.513410619998</v>
      </c>
      <c r="C2550" s="2">
        <v>1325</v>
      </c>
      <c r="D2550" s="2">
        <v>565</v>
      </c>
      <c r="E2550" s="2">
        <v>0</v>
      </c>
      <c r="F2550" s="2">
        <v>0</v>
      </c>
      <c r="G2550" s="2">
        <f t="shared" si="39"/>
        <v>24863.513410619998</v>
      </c>
    </row>
    <row r="2551" spans="1:7" x14ac:dyDescent="0.25">
      <c r="A2551" s="1">
        <v>43937.270833333336</v>
      </c>
      <c r="B2551" s="2">
        <v>24341.942115054702</v>
      </c>
      <c r="C2551" s="2">
        <v>1391</v>
      </c>
      <c r="D2551" s="2">
        <v>557</v>
      </c>
      <c r="E2551" s="2">
        <v>0</v>
      </c>
      <c r="F2551" s="2">
        <v>0</v>
      </c>
      <c r="G2551" s="2">
        <f t="shared" si="39"/>
        <v>26289.942115054702</v>
      </c>
    </row>
    <row r="2552" spans="1:7" x14ac:dyDescent="0.25">
      <c r="A2552" s="1">
        <v>43937.3125</v>
      </c>
      <c r="B2552" s="2">
        <v>24224.974822335906</v>
      </c>
      <c r="C2552" s="2">
        <v>1508</v>
      </c>
      <c r="D2552" s="2">
        <v>556</v>
      </c>
      <c r="E2552" s="2">
        <v>0</v>
      </c>
      <c r="F2552" s="2">
        <v>0</v>
      </c>
      <c r="G2552" s="2">
        <f t="shared" si="39"/>
        <v>26288.974822335906</v>
      </c>
    </row>
    <row r="2553" spans="1:7" x14ac:dyDescent="0.25">
      <c r="A2553" s="1">
        <v>43937.354166666664</v>
      </c>
      <c r="B2553" s="2">
        <v>23255.097612275695</v>
      </c>
      <c r="C2553" s="2">
        <v>2100</v>
      </c>
      <c r="D2553" s="2">
        <v>557</v>
      </c>
      <c r="E2553" s="2">
        <v>0</v>
      </c>
      <c r="F2553" s="2">
        <v>0</v>
      </c>
      <c r="G2553" s="2">
        <f t="shared" si="39"/>
        <v>25912.097612275695</v>
      </c>
    </row>
    <row r="2554" spans="1:7" x14ac:dyDescent="0.25">
      <c r="A2554" s="1">
        <v>43937.395833333336</v>
      </c>
      <c r="B2554" s="2">
        <v>21945.339881445409</v>
      </c>
      <c r="C2554" s="2">
        <v>2292</v>
      </c>
      <c r="D2554" s="2">
        <v>555</v>
      </c>
      <c r="E2554" s="2">
        <v>0</v>
      </c>
      <c r="F2554" s="2">
        <v>0</v>
      </c>
      <c r="G2554" s="2">
        <f t="shared" si="39"/>
        <v>24792.339881445409</v>
      </c>
    </row>
    <row r="2555" spans="1:7" x14ac:dyDescent="0.25">
      <c r="A2555" s="1">
        <v>43937.4375</v>
      </c>
      <c r="B2555" s="2">
        <v>21706.950492623604</v>
      </c>
      <c r="C2555" s="2">
        <v>2298</v>
      </c>
      <c r="D2555" s="2">
        <v>555</v>
      </c>
      <c r="E2555" s="2">
        <v>0</v>
      </c>
      <c r="F2555" s="2">
        <v>0</v>
      </c>
      <c r="G2555" s="2">
        <f t="shared" si="39"/>
        <v>24559.950492623604</v>
      </c>
    </row>
    <row r="2556" spans="1:7" x14ac:dyDescent="0.25">
      <c r="A2556" s="1">
        <v>43937.479166666664</v>
      </c>
      <c r="B2556" s="2">
        <v>21657.581479927994</v>
      </c>
      <c r="C2556" s="2">
        <v>2429</v>
      </c>
      <c r="D2556" s="2">
        <v>552</v>
      </c>
      <c r="E2556" s="2">
        <v>0</v>
      </c>
      <c r="F2556" s="2">
        <v>0</v>
      </c>
      <c r="G2556" s="2">
        <f t="shared" si="39"/>
        <v>24638.581479927994</v>
      </c>
    </row>
    <row r="2557" spans="1:7" x14ac:dyDescent="0.25">
      <c r="A2557" s="1">
        <v>43937.520833333336</v>
      </c>
      <c r="B2557" s="2">
        <v>21578.425774180494</v>
      </c>
      <c r="C2557" s="2">
        <v>2526</v>
      </c>
      <c r="D2557" s="2">
        <v>579</v>
      </c>
      <c r="E2557" s="2">
        <v>0</v>
      </c>
      <c r="F2557" s="2">
        <v>0</v>
      </c>
      <c r="G2557" s="2">
        <f t="shared" si="39"/>
        <v>24683.425774180494</v>
      </c>
    </row>
    <row r="2558" spans="1:7" x14ac:dyDescent="0.25">
      <c r="A2558" s="1">
        <v>43937.5625</v>
      </c>
      <c r="B2558" s="2">
        <v>20942.332920410699</v>
      </c>
      <c r="C2558" s="2">
        <v>2508</v>
      </c>
      <c r="D2558" s="2">
        <v>581</v>
      </c>
      <c r="E2558" s="2">
        <v>0</v>
      </c>
      <c r="F2558" s="2">
        <v>0</v>
      </c>
      <c r="G2558" s="2">
        <f t="shared" si="39"/>
        <v>24031.332920410699</v>
      </c>
    </row>
    <row r="2559" spans="1:7" x14ac:dyDescent="0.25">
      <c r="A2559" s="1">
        <v>43937.604166666664</v>
      </c>
      <c r="B2559" s="2">
        <v>20191.508413533102</v>
      </c>
      <c r="C2559" s="2">
        <v>2421</v>
      </c>
      <c r="D2559" s="2">
        <v>580</v>
      </c>
      <c r="E2559" s="2">
        <v>0</v>
      </c>
      <c r="F2559" s="2">
        <v>0</v>
      </c>
      <c r="G2559" s="2">
        <f t="shared" si="39"/>
        <v>23192.508413533102</v>
      </c>
    </row>
    <row r="2560" spans="1:7" x14ac:dyDescent="0.25">
      <c r="A2560" s="1">
        <v>43937.645833333336</v>
      </c>
      <c r="B2560" s="2">
        <v>19981.163488903792</v>
      </c>
      <c r="C2560" s="2">
        <v>2537</v>
      </c>
      <c r="D2560" s="2">
        <v>580</v>
      </c>
      <c r="E2560" s="2">
        <v>0</v>
      </c>
      <c r="F2560" s="2">
        <v>0</v>
      </c>
      <c r="G2560" s="2">
        <f t="shared" si="39"/>
        <v>23098.163488903792</v>
      </c>
    </row>
    <row r="2561" spans="1:7" x14ac:dyDescent="0.25">
      <c r="A2561" s="1">
        <v>43937.6875</v>
      </c>
      <c r="B2561" s="2">
        <v>20446.336534521797</v>
      </c>
      <c r="C2561" s="2">
        <v>2343</v>
      </c>
      <c r="D2561" s="2">
        <v>584</v>
      </c>
      <c r="E2561" s="2">
        <v>0</v>
      </c>
      <c r="F2561" s="2">
        <v>0</v>
      </c>
      <c r="G2561" s="2">
        <f t="shared" si="39"/>
        <v>23373.336534521797</v>
      </c>
    </row>
    <row r="2562" spans="1:7" x14ac:dyDescent="0.25">
      <c r="A2562" s="1">
        <v>43937.729166666664</v>
      </c>
      <c r="B2562" s="2">
        <v>21359.771676697997</v>
      </c>
      <c r="C2562" s="2">
        <v>2274</v>
      </c>
      <c r="D2562" s="2">
        <v>588</v>
      </c>
      <c r="E2562" s="2">
        <v>0</v>
      </c>
      <c r="F2562" s="2">
        <v>0</v>
      </c>
      <c r="G2562" s="2">
        <f t="shared" ref="G2562:G2625" si="40">SUM(B2562:F2562)</f>
        <v>24221.771676697997</v>
      </c>
    </row>
    <row r="2563" spans="1:7" x14ac:dyDescent="0.25">
      <c r="A2563" s="1">
        <v>43937.770833333336</v>
      </c>
      <c r="B2563" s="2">
        <v>21921.360783697102</v>
      </c>
      <c r="C2563" s="2">
        <v>1908</v>
      </c>
      <c r="D2563" s="2">
        <v>590</v>
      </c>
      <c r="E2563" s="2">
        <v>0</v>
      </c>
      <c r="F2563" s="2">
        <v>0</v>
      </c>
      <c r="G2563" s="2">
        <f t="shared" si="40"/>
        <v>24419.360783697102</v>
      </c>
    </row>
    <row r="2564" spans="1:7" x14ac:dyDescent="0.25">
      <c r="A2564" s="1">
        <v>43937.8125</v>
      </c>
      <c r="B2564" s="2">
        <v>23005.612261373899</v>
      </c>
      <c r="C2564" s="2">
        <v>1714</v>
      </c>
      <c r="D2564" s="2">
        <v>590</v>
      </c>
      <c r="E2564" s="2">
        <v>0</v>
      </c>
      <c r="F2564" s="2">
        <v>0</v>
      </c>
      <c r="G2564" s="2">
        <f t="shared" si="40"/>
        <v>25309.612261373899</v>
      </c>
    </row>
    <row r="2565" spans="1:7" x14ac:dyDescent="0.25">
      <c r="A2565" s="1">
        <v>43937.854166666664</v>
      </c>
      <c r="B2565" s="2">
        <v>23612.916502195199</v>
      </c>
      <c r="C2565" s="2">
        <v>1510</v>
      </c>
      <c r="D2565" s="2">
        <v>592</v>
      </c>
      <c r="E2565" s="2">
        <v>0</v>
      </c>
      <c r="F2565" s="2">
        <v>0</v>
      </c>
      <c r="G2565" s="2">
        <f t="shared" si="40"/>
        <v>25714.916502195199</v>
      </c>
    </row>
    <row r="2566" spans="1:7" x14ac:dyDescent="0.25">
      <c r="A2566" s="1">
        <v>43937.895833333336</v>
      </c>
      <c r="B2566" s="2">
        <v>22956.625251877602</v>
      </c>
      <c r="C2566" s="2">
        <v>1567</v>
      </c>
      <c r="D2566" s="2">
        <v>593</v>
      </c>
      <c r="E2566" s="2">
        <v>0</v>
      </c>
      <c r="F2566" s="2">
        <v>0</v>
      </c>
      <c r="G2566" s="2">
        <f t="shared" si="40"/>
        <v>25116.625251877602</v>
      </c>
    </row>
    <row r="2567" spans="1:7" x14ac:dyDescent="0.25">
      <c r="A2567" s="1">
        <v>43937.9375</v>
      </c>
      <c r="B2567" s="2">
        <v>21449.352029057402</v>
      </c>
      <c r="C2567" s="2">
        <v>1539</v>
      </c>
      <c r="D2567" s="2">
        <v>594</v>
      </c>
      <c r="E2567" s="2">
        <v>0</v>
      </c>
      <c r="F2567" s="2">
        <v>0</v>
      </c>
      <c r="G2567" s="2">
        <f t="shared" si="40"/>
        <v>23582.352029057402</v>
      </c>
    </row>
    <row r="2568" spans="1:7" x14ac:dyDescent="0.25">
      <c r="A2568" s="1">
        <v>43937.979166666664</v>
      </c>
      <c r="B2568" s="2">
        <v>20988.548898069399</v>
      </c>
      <c r="C2568" s="2">
        <v>1577</v>
      </c>
      <c r="D2568" s="2">
        <v>596</v>
      </c>
      <c r="E2568" s="2">
        <v>0</v>
      </c>
      <c r="F2568" s="2">
        <v>0</v>
      </c>
      <c r="G2568" s="2">
        <f t="shared" si="40"/>
        <v>23161.548898069399</v>
      </c>
    </row>
    <row r="2569" spans="1:7" x14ac:dyDescent="0.25">
      <c r="A2569" s="1">
        <v>43938.020833333336</v>
      </c>
      <c r="B2569" s="2">
        <v>20302.591139874999</v>
      </c>
      <c r="C2569" s="2">
        <v>1692</v>
      </c>
      <c r="D2569" s="2">
        <v>596</v>
      </c>
      <c r="E2569" s="2">
        <v>0</v>
      </c>
      <c r="F2569" s="2">
        <v>0</v>
      </c>
      <c r="G2569" s="2">
        <f t="shared" si="40"/>
        <v>22590.591139874999</v>
      </c>
    </row>
    <row r="2570" spans="1:7" x14ac:dyDescent="0.25">
      <c r="A2570" s="1">
        <v>43938.0625</v>
      </c>
      <c r="B2570" s="2">
        <v>20011.081336807503</v>
      </c>
      <c r="C2570" s="2">
        <v>1817</v>
      </c>
      <c r="D2570" s="2">
        <v>593</v>
      </c>
      <c r="E2570" s="2">
        <v>0</v>
      </c>
      <c r="F2570" s="2">
        <v>0</v>
      </c>
      <c r="G2570" s="2">
        <f t="shared" si="40"/>
        <v>22421.081336807503</v>
      </c>
    </row>
    <row r="2571" spans="1:7" x14ac:dyDescent="0.25">
      <c r="A2571" s="1">
        <v>43938.104166666664</v>
      </c>
      <c r="B2571" s="2">
        <v>20261.0831370255</v>
      </c>
      <c r="C2571" s="2">
        <v>1882</v>
      </c>
      <c r="D2571" s="2">
        <v>611</v>
      </c>
      <c r="E2571" s="2">
        <v>0</v>
      </c>
      <c r="F2571" s="2">
        <v>0</v>
      </c>
      <c r="G2571" s="2">
        <f t="shared" si="40"/>
        <v>22754.0831370255</v>
      </c>
    </row>
    <row r="2572" spans="1:7" x14ac:dyDescent="0.25">
      <c r="A2572" s="1">
        <v>43938.145833333336</v>
      </c>
      <c r="B2572" s="2">
        <v>20248.488659451199</v>
      </c>
      <c r="C2572" s="2">
        <v>1872</v>
      </c>
      <c r="D2572" s="2">
        <v>613</v>
      </c>
      <c r="E2572" s="2">
        <v>0</v>
      </c>
      <c r="F2572" s="2">
        <v>0</v>
      </c>
      <c r="G2572" s="2">
        <f t="shared" si="40"/>
        <v>22733.488659451199</v>
      </c>
    </row>
    <row r="2573" spans="1:7" x14ac:dyDescent="0.25">
      <c r="A2573" s="1">
        <v>43938.1875</v>
      </c>
      <c r="B2573" s="2">
        <v>20784.231453146902</v>
      </c>
      <c r="C2573" s="2">
        <v>1758</v>
      </c>
      <c r="D2573" s="2">
        <v>612</v>
      </c>
      <c r="E2573" s="2">
        <v>0</v>
      </c>
      <c r="F2573" s="2">
        <v>0</v>
      </c>
      <c r="G2573" s="2">
        <f t="shared" si="40"/>
        <v>23154.231453146902</v>
      </c>
    </row>
    <row r="2574" spans="1:7" x14ac:dyDescent="0.25">
      <c r="A2574" s="1">
        <v>43938.229166666664</v>
      </c>
      <c r="B2574" s="2">
        <v>22023.751824719999</v>
      </c>
      <c r="C2574" s="2">
        <v>1791</v>
      </c>
      <c r="D2574" s="2">
        <v>610</v>
      </c>
      <c r="E2574" s="2">
        <v>0</v>
      </c>
      <c r="F2574" s="2">
        <v>0</v>
      </c>
      <c r="G2574" s="2">
        <f t="shared" si="40"/>
        <v>24424.751824719999</v>
      </c>
    </row>
    <row r="2575" spans="1:7" x14ac:dyDescent="0.25">
      <c r="A2575" s="1">
        <v>43938.270833333336</v>
      </c>
      <c r="B2575" s="2">
        <v>23205.330150450405</v>
      </c>
      <c r="C2575" s="2">
        <v>1629</v>
      </c>
      <c r="D2575" s="2">
        <v>609</v>
      </c>
      <c r="E2575" s="2">
        <v>0</v>
      </c>
      <c r="F2575" s="2">
        <v>0</v>
      </c>
      <c r="G2575" s="2">
        <f t="shared" si="40"/>
        <v>25443.330150450405</v>
      </c>
    </row>
    <row r="2576" spans="1:7" x14ac:dyDescent="0.25">
      <c r="A2576" s="1">
        <v>43938.3125</v>
      </c>
      <c r="B2576" s="2">
        <v>24161.3052108259</v>
      </c>
      <c r="C2576" s="2">
        <v>1401</v>
      </c>
      <c r="D2576" s="2">
        <v>610</v>
      </c>
      <c r="E2576" s="2">
        <v>0</v>
      </c>
      <c r="F2576" s="2">
        <v>0</v>
      </c>
      <c r="G2576" s="2">
        <f t="shared" si="40"/>
        <v>26172.3052108259</v>
      </c>
    </row>
    <row r="2577" spans="1:7" x14ac:dyDescent="0.25">
      <c r="A2577" s="1">
        <v>43938.354166666664</v>
      </c>
      <c r="B2577" s="2">
        <v>23682.944704609705</v>
      </c>
      <c r="C2577" s="2">
        <v>1446</v>
      </c>
      <c r="D2577" s="2">
        <v>604</v>
      </c>
      <c r="E2577" s="2">
        <v>0</v>
      </c>
      <c r="F2577" s="2">
        <v>0</v>
      </c>
      <c r="G2577" s="2">
        <f t="shared" si="40"/>
        <v>25732.944704609705</v>
      </c>
    </row>
    <row r="2578" spans="1:7" x14ac:dyDescent="0.25">
      <c r="A2578" s="1">
        <v>43938.395833333336</v>
      </c>
      <c r="B2578" s="2">
        <v>23300.349463202594</v>
      </c>
      <c r="C2578" s="2">
        <v>1613</v>
      </c>
      <c r="D2578" s="2">
        <v>601</v>
      </c>
      <c r="E2578" s="2">
        <v>0</v>
      </c>
      <c r="F2578" s="2">
        <v>0</v>
      </c>
      <c r="G2578" s="2">
        <f t="shared" si="40"/>
        <v>25514.349463202594</v>
      </c>
    </row>
    <row r="2579" spans="1:7" x14ac:dyDescent="0.25">
      <c r="A2579" s="1">
        <v>43938.4375</v>
      </c>
      <c r="B2579" s="2">
        <v>22525.524201455995</v>
      </c>
      <c r="C2579" s="2">
        <v>1968</v>
      </c>
      <c r="D2579" s="2">
        <v>603</v>
      </c>
      <c r="E2579" s="2">
        <v>0</v>
      </c>
      <c r="F2579" s="2">
        <v>0</v>
      </c>
      <c r="G2579" s="2">
        <f t="shared" si="40"/>
        <v>25096.524201455995</v>
      </c>
    </row>
    <row r="2580" spans="1:7" x14ac:dyDescent="0.25">
      <c r="A2580" s="1">
        <v>43938.479166666664</v>
      </c>
      <c r="B2580" s="2">
        <v>22044.236169743403</v>
      </c>
      <c r="C2580" s="2">
        <v>2440</v>
      </c>
      <c r="D2580" s="2">
        <v>600</v>
      </c>
      <c r="E2580" s="2">
        <v>0</v>
      </c>
      <c r="F2580" s="2">
        <v>0</v>
      </c>
      <c r="G2580" s="2">
        <f t="shared" si="40"/>
        <v>25084.236169743403</v>
      </c>
    </row>
    <row r="2581" spans="1:7" x14ac:dyDescent="0.25">
      <c r="A2581" s="1">
        <v>43938.520833333336</v>
      </c>
      <c r="B2581" s="2">
        <v>21453.819562161498</v>
      </c>
      <c r="C2581" s="2">
        <v>2759</v>
      </c>
      <c r="D2581" s="2">
        <v>614</v>
      </c>
      <c r="E2581" s="2">
        <v>0</v>
      </c>
      <c r="F2581" s="2">
        <v>0</v>
      </c>
      <c r="G2581" s="2">
        <f t="shared" si="40"/>
        <v>24826.819562161498</v>
      </c>
    </row>
    <row r="2582" spans="1:7" x14ac:dyDescent="0.25">
      <c r="A2582" s="1">
        <v>43938.5625</v>
      </c>
      <c r="B2582" s="2">
        <v>20636.907506834599</v>
      </c>
      <c r="C2582" s="2">
        <v>2797</v>
      </c>
      <c r="D2582" s="2">
        <v>614</v>
      </c>
      <c r="E2582" s="2">
        <v>0</v>
      </c>
      <c r="F2582" s="2">
        <v>0</v>
      </c>
      <c r="G2582" s="2">
        <f t="shared" si="40"/>
        <v>24047.907506834599</v>
      </c>
    </row>
    <row r="2583" spans="1:7" x14ac:dyDescent="0.25">
      <c r="A2583" s="1">
        <v>43938.604166666664</v>
      </c>
      <c r="B2583" s="2">
        <v>19984.556521462699</v>
      </c>
      <c r="C2583" s="2">
        <v>2936</v>
      </c>
      <c r="D2583" s="2">
        <v>617</v>
      </c>
      <c r="E2583" s="2">
        <v>0</v>
      </c>
      <c r="F2583" s="2">
        <v>0</v>
      </c>
      <c r="G2583" s="2">
        <f t="shared" si="40"/>
        <v>23537.556521462699</v>
      </c>
    </row>
    <row r="2584" spans="1:7" x14ac:dyDescent="0.25">
      <c r="A2584" s="1">
        <v>43938.645833333336</v>
      </c>
      <c r="B2584" s="2">
        <v>19488.726034357096</v>
      </c>
      <c r="C2584" s="2">
        <v>2887</v>
      </c>
      <c r="D2584" s="2">
        <v>617</v>
      </c>
      <c r="E2584" s="2">
        <v>0</v>
      </c>
      <c r="F2584" s="2">
        <v>0</v>
      </c>
      <c r="G2584" s="2">
        <f t="shared" si="40"/>
        <v>22992.726034357096</v>
      </c>
    </row>
    <row r="2585" spans="1:7" x14ac:dyDescent="0.25">
      <c r="A2585" s="1">
        <v>43938.6875</v>
      </c>
      <c r="B2585" s="2">
        <v>19981.784097421201</v>
      </c>
      <c r="C2585" s="2">
        <v>2869</v>
      </c>
      <c r="D2585" s="2">
        <v>622</v>
      </c>
      <c r="E2585" s="2">
        <v>0</v>
      </c>
      <c r="F2585" s="2">
        <v>0</v>
      </c>
      <c r="G2585" s="2">
        <f t="shared" si="40"/>
        <v>23472.784097421201</v>
      </c>
    </row>
    <row r="2586" spans="1:7" x14ac:dyDescent="0.25">
      <c r="A2586" s="1">
        <v>43938.729166666664</v>
      </c>
      <c r="B2586" s="2">
        <v>21101.868575498404</v>
      </c>
      <c r="C2586" s="2">
        <v>2518</v>
      </c>
      <c r="D2586" s="2">
        <v>621</v>
      </c>
      <c r="E2586" s="2">
        <v>0</v>
      </c>
      <c r="F2586" s="2">
        <v>0</v>
      </c>
      <c r="G2586" s="2">
        <f t="shared" si="40"/>
        <v>24240.868575498404</v>
      </c>
    </row>
    <row r="2587" spans="1:7" x14ac:dyDescent="0.25">
      <c r="A2587" s="1">
        <v>43938.770833333336</v>
      </c>
      <c r="B2587" s="2">
        <v>21724.151537579404</v>
      </c>
      <c r="C2587" s="2">
        <v>2134</v>
      </c>
      <c r="D2587" s="2">
        <v>621</v>
      </c>
      <c r="E2587" s="2">
        <v>0</v>
      </c>
      <c r="F2587" s="2">
        <v>0</v>
      </c>
      <c r="G2587" s="2">
        <f t="shared" si="40"/>
        <v>24479.151537579404</v>
      </c>
    </row>
    <row r="2588" spans="1:7" x14ac:dyDescent="0.25">
      <c r="A2588" s="1">
        <v>43938.8125</v>
      </c>
      <c r="B2588" s="2">
        <v>22840.788027423994</v>
      </c>
      <c r="C2588" s="2">
        <v>1799</v>
      </c>
      <c r="D2588" s="2">
        <v>626</v>
      </c>
      <c r="E2588" s="2">
        <v>0</v>
      </c>
      <c r="F2588" s="2">
        <v>0</v>
      </c>
      <c r="G2588" s="2">
        <f t="shared" si="40"/>
        <v>25265.788027423994</v>
      </c>
    </row>
    <row r="2589" spans="1:7" x14ac:dyDescent="0.25">
      <c r="A2589" s="1">
        <v>43938.854166666664</v>
      </c>
      <c r="B2589" s="2">
        <v>23637.280532624201</v>
      </c>
      <c r="C2589" s="2">
        <v>1550</v>
      </c>
      <c r="D2589" s="2">
        <v>627</v>
      </c>
      <c r="E2589" s="2">
        <v>0</v>
      </c>
      <c r="F2589" s="2">
        <v>0</v>
      </c>
      <c r="G2589" s="2">
        <f t="shared" si="40"/>
        <v>25814.280532624201</v>
      </c>
    </row>
    <row r="2590" spans="1:7" x14ac:dyDescent="0.25">
      <c r="A2590" s="1">
        <v>43938.895833333336</v>
      </c>
      <c r="B2590" s="2">
        <v>23250.223123921696</v>
      </c>
      <c r="C2590" s="2">
        <v>1310</v>
      </c>
      <c r="D2590" s="2">
        <v>627</v>
      </c>
      <c r="E2590" s="2">
        <v>0</v>
      </c>
      <c r="F2590" s="2">
        <v>0</v>
      </c>
      <c r="G2590" s="2">
        <f t="shared" si="40"/>
        <v>25187.223123921696</v>
      </c>
    </row>
    <row r="2591" spans="1:7" x14ac:dyDescent="0.25">
      <c r="A2591" s="1">
        <v>43938.9375</v>
      </c>
      <c r="B2591" s="2">
        <v>22082.487916007096</v>
      </c>
      <c r="C2591" s="2">
        <v>1277</v>
      </c>
      <c r="D2591" s="2">
        <v>628</v>
      </c>
      <c r="E2591" s="2">
        <v>0</v>
      </c>
      <c r="F2591" s="2">
        <v>0</v>
      </c>
      <c r="G2591" s="2">
        <f t="shared" si="40"/>
        <v>23987.487916007096</v>
      </c>
    </row>
    <row r="2592" spans="1:7" x14ac:dyDescent="0.25">
      <c r="A2592" s="1">
        <v>43938.979166666664</v>
      </c>
      <c r="B2592" s="2">
        <v>20623.814246708098</v>
      </c>
      <c r="C2592" s="2">
        <v>1332</v>
      </c>
      <c r="D2592" s="2">
        <v>626</v>
      </c>
      <c r="E2592" s="2">
        <v>0</v>
      </c>
      <c r="F2592" s="2">
        <v>0</v>
      </c>
      <c r="G2592" s="2">
        <f t="shared" si="40"/>
        <v>22581.814246708098</v>
      </c>
    </row>
    <row r="2593" spans="1:7" x14ac:dyDescent="0.25">
      <c r="A2593" s="1">
        <v>43939.020833333336</v>
      </c>
      <c r="B2593" s="2">
        <v>20678.8701833144</v>
      </c>
      <c r="C2593" s="2">
        <v>1253</v>
      </c>
      <c r="D2593" s="2">
        <v>625</v>
      </c>
      <c r="E2593" s="2">
        <v>0</v>
      </c>
      <c r="F2593" s="2">
        <v>0</v>
      </c>
      <c r="G2593" s="2">
        <f t="shared" si="40"/>
        <v>22556.8701833144</v>
      </c>
    </row>
    <row r="2594" spans="1:7" x14ac:dyDescent="0.25">
      <c r="A2594" s="1">
        <v>43939.0625</v>
      </c>
      <c r="B2594" s="2">
        <v>20668.074829116002</v>
      </c>
      <c r="C2594" s="2">
        <v>1192</v>
      </c>
      <c r="D2594" s="2">
        <v>626</v>
      </c>
      <c r="E2594" s="2">
        <v>0</v>
      </c>
      <c r="F2594" s="2">
        <v>0</v>
      </c>
      <c r="G2594" s="2">
        <f t="shared" si="40"/>
        <v>22486.074829116002</v>
      </c>
    </row>
    <row r="2595" spans="1:7" x14ac:dyDescent="0.25">
      <c r="A2595" s="1">
        <v>43939.104166666664</v>
      </c>
      <c r="B2595" s="2">
        <v>20700.435630938504</v>
      </c>
      <c r="C2595" s="2">
        <v>1123</v>
      </c>
      <c r="D2595" s="2">
        <v>596</v>
      </c>
      <c r="E2595" s="2">
        <v>0</v>
      </c>
      <c r="F2595" s="2">
        <v>0</v>
      </c>
      <c r="G2595" s="2">
        <f t="shared" si="40"/>
        <v>22419.435630938504</v>
      </c>
    </row>
    <row r="2596" spans="1:7" x14ac:dyDescent="0.25">
      <c r="A2596" s="1">
        <v>43939.145833333336</v>
      </c>
      <c r="B2596" s="2">
        <v>21118.013942388498</v>
      </c>
      <c r="C2596" s="2">
        <v>981</v>
      </c>
      <c r="D2596" s="2">
        <v>596</v>
      </c>
      <c r="E2596" s="2">
        <v>0</v>
      </c>
      <c r="F2596" s="2">
        <v>0</v>
      </c>
      <c r="G2596" s="2">
        <f t="shared" si="40"/>
        <v>22695.013942388498</v>
      </c>
    </row>
    <row r="2597" spans="1:7" x14ac:dyDescent="0.25">
      <c r="A2597" s="1">
        <v>43939.1875</v>
      </c>
      <c r="B2597" s="2">
        <v>21781.973772174395</v>
      </c>
      <c r="C2597" s="2">
        <v>843</v>
      </c>
      <c r="D2597" s="2">
        <v>597</v>
      </c>
      <c r="E2597" s="2">
        <v>0</v>
      </c>
      <c r="F2597" s="2">
        <v>0</v>
      </c>
      <c r="G2597" s="2">
        <f t="shared" si="40"/>
        <v>23221.973772174395</v>
      </c>
    </row>
    <row r="2598" spans="1:7" x14ac:dyDescent="0.25">
      <c r="A2598" s="1">
        <v>43939.229166666664</v>
      </c>
      <c r="B2598" s="2">
        <v>22844.022979793594</v>
      </c>
      <c r="C2598" s="2">
        <v>778</v>
      </c>
      <c r="D2598" s="2">
        <v>597</v>
      </c>
      <c r="E2598" s="2">
        <v>0</v>
      </c>
      <c r="F2598" s="2">
        <v>0</v>
      </c>
      <c r="G2598" s="2">
        <f t="shared" si="40"/>
        <v>24219.022979793594</v>
      </c>
    </row>
    <row r="2599" spans="1:7" x14ac:dyDescent="0.25">
      <c r="A2599" s="1">
        <v>43939.270833333336</v>
      </c>
      <c r="B2599" s="2">
        <v>23364.132115100092</v>
      </c>
      <c r="C2599" s="2">
        <v>703</v>
      </c>
      <c r="D2599" s="2">
        <v>598</v>
      </c>
      <c r="E2599" s="2">
        <v>0</v>
      </c>
      <c r="F2599" s="2">
        <v>0</v>
      </c>
      <c r="G2599" s="2">
        <f t="shared" si="40"/>
        <v>24665.132115100092</v>
      </c>
    </row>
    <row r="2600" spans="1:7" x14ac:dyDescent="0.25">
      <c r="A2600" s="1">
        <v>43939.3125</v>
      </c>
      <c r="B2600" s="2">
        <v>22959.120904951902</v>
      </c>
      <c r="C2600" s="2">
        <v>622</v>
      </c>
      <c r="D2600" s="2">
        <v>598</v>
      </c>
      <c r="E2600" s="2">
        <v>0</v>
      </c>
      <c r="F2600" s="2">
        <v>0</v>
      </c>
      <c r="G2600" s="2">
        <f t="shared" si="40"/>
        <v>24179.120904951902</v>
      </c>
    </row>
    <row r="2601" spans="1:7" x14ac:dyDescent="0.25">
      <c r="A2601" s="1">
        <v>43939.354166666664</v>
      </c>
      <c r="B2601" s="2">
        <v>22791.703059963704</v>
      </c>
      <c r="C2601" s="2">
        <v>520</v>
      </c>
      <c r="D2601" s="2">
        <v>599</v>
      </c>
      <c r="E2601" s="2">
        <v>0</v>
      </c>
      <c r="F2601" s="2">
        <v>0</v>
      </c>
      <c r="G2601" s="2">
        <f t="shared" si="40"/>
        <v>23910.703059963704</v>
      </c>
    </row>
    <row r="2602" spans="1:7" x14ac:dyDescent="0.25">
      <c r="A2602" s="1">
        <v>43939.395833333336</v>
      </c>
      <c r="B2602" s="2">
        <v>22611.463678519998</v>
      </c>
      <c r="C2602" s="2">
        <v>544</v>
      </c>
      <c r="D2602" s="2">
        <v>597</v>
      </c>
      <c r="E2602" s="2">
        <v>0</v>
      </c>
      <c r="F2602" s="2">
        <v>0</v>
      </c>
      <c r="G2602" s="2">
        <f t="shared" si="40"/>
        <v>23752.463678519998</v>
      </c>
    </row>
    <row r="2603" spans="1:7" x14ac:dyDescent="0.25">
      <c r="A2603" s="1">
        <v>43939.4375</v>
      </c>
      <c r="B2603" s="2">
        <v>22460.233533976003</v>
      </c>
      <c r="C2603" s="2">
        <v>665</v>
      </c>
      <c r="D2603" s="2">
        <v>591</v>
      </c>
      <c r="E2603" s="2">
        <v>0</v>
      </c>
      <c r="F2603" s="2">
        <v>0</v>
      </c>
      <c r="G2603" s="2">
        <f t="shared" si="40"/>
        <v>23716.233533976003</v>
      </c>
    </row>
    <row r="2604" spans="1:7" x14ac:dyDescent="0.25">
      <c r="A2604" s="1">
        <v>43939.479166666664</v>
      </c>
      <c r="B2604" s="2">
        <v>22803.109764191799</v>
      </c>
      <c r="C2604" s="2">
        <v>684</v>
      </c>
      <c r="D2604" s="2">
        <v>593</v>
      </c>
      <c r="E2604" s="2">
        <v>0</v>
      </c>
      <c r="F2604" s="2">
        <v>0</v>
      </c>
      <c r="G2604" s="2">
        <f t="shared" si="40"/>
        <v>24080.109764191799</v>
      </c>
    </row>
    <row r="2605" spans="1:7" x14ac:dyDescent="0.25">
      <c r="A2605" s="1">
        <v>43939.520833333336</v>
      </c>
      <c r="B2605" s="2">
        <v>22099.015995689006</v>
      </c>
      <c r="C2605" s="2">
        <v>618</v>
      </c>
      <c r="D2605" s="2">
        <v>587</v>
      </c>
      <c r="E2605" s="2">
        <v>0</v>
      </c>
      <c r="F2605" s="2">
        <v>0</v>
      </c>
      <c r="G2605" s="2">
        <f t="shared" si="40"/>
        <v>23304.015995689006</v>
      </c>
    </row>
    <row r="2606" spans="1:7" x14ac:dyDescent="0.25">
      <c r="A2606" s="1">
        <v>43939.5625</v>
      </c>
      <c r="B2606" s="2">
        <v>21151.790280282701</v>
      </c>
      <c r="C2606" s="2">
        <v>587</v>
      </c>
      <c r="D2606" s="2">
        <v>587</v>
      </c>
      <c r="E2606" s="2">
        <v>0</v>
      </c>
      <c r="F2606" s="2">
        <v>0</v>
      </c>
      <c r="G2606" s="2">
        <f t="shared" si="40"/>
        <v>22325.790280282701</v>
      </c>
    </row>
    <row r="2607" spans="1:7" x14ac:dyDescent="0.25">
      <c r="A2607" s="1">
        <v>43939.604166666664</v>
      </c>
      <c r="B2607" s="2">
        <v>20206.184440441099</v>
      </c>
      <c r="C2607" s="2">
        <v>506</v>
      </c>
      <c r="D2607" s="2">
        <v>591</v>
      </c>
      <c r="E2607" s="2">
        <v>0</v>
      </c>
      <c r="F2607" s="2">
        <v>0</v>
      </c>
      <c r="G2607" s="2">
        <f t="shared" si="40"/>
        <v>21303.184440441099</v>
      </c>
    </row>
    <row r="2608" spans="1:7" x14ac:dyDescent="0.25">
      <c r="A2608" s="1">
        <v>43939.645833333336</v>
      </c>
      <c r="B2608" s="2">
        <v>19764.0091801085</v>
      </c>
      <c r="C2608" s="2">
        <v>474</v>
      </c>
      <c r="D2608" s="2">
        <v>593</v>
      </c>
      <c r="E2608" s="2">
        <v>0</v>
      </c>
      <c r="F2608" s="2">
        <v>0</v>
      </c>
      <c r="G2608" s="2">
        <f t="shared" si="40"/>
        <v>20831.0091801085</v>
      </c>
    </row>
    <row r="2609" spans="1:7" x14ac:dyDescent="0.25">
      <c r="A2609" s="1">
        <v>43939.6875</v>
      </c>
      <c r="B2609" s="2">
        <v>19922.595134511299</v>
      </c>
      <c r="C2609" s="2">
        <v>449</v>
      </c>
      <c r="D2609" s="2">
        <v>595</v>
      </c>
      <c r="E2609" s="2">
        <v>0</v>
      </c>
      <c r="F2609" s="2">
        <v>0</v>
      </c>
      <c r="G2609" s="2">
        <f t="shared" si="40"/>
        <v>20966.595134511299</v>
      </c>
    </row>
    <row r="2610" spans="1:7" x14ac:dyDescent="0.25">
      <c r="A2610" s="1">
        <v>43939.729166666664</v>
      </c>
      <c r="B2610" s="2">
        <v>20498.985715817005</v>
      </c>
      <c r="C2610" s="2">
        <v>393</v>
      </c>
      <c r="D2610" s="2">
        <v>593</v>
      </c>
      <c r="E2610" s="2">
        <v>0</v>
      </c>
      <c r="F2610" s="2">
        <v>0</v>
      </c>
      <c r="G2610" s="2">
        <f t="shared" si="40"/>
        <v>21484.985715817005</v>
      </c>
    </row>
    <row r="2611" spans="1:7" x14ac:dyDescent="0.25">
      <c r="A2611" s="1">
        <v>43939.770833333336</v>
      </c>
      <c r="B2611" s="2">
        <v>20771.720198441104</v>
      </c>
      <c r="C2611" s="2">
        <v>515</v>
      </c>
      <c r="D2611" s="2">
        <v>588</v>
      </c>
      <c r="E2611" s="2">
        <v>0</v>
      </c>
      <c r="F2611" s="2">
        <v>0</v>
      </c>
      <c r="G2611" s="2">
        <f t="shared" si="40"/>
        <v>21874.720198441104</v>
      </c>
    </row>
    <row r="2612" spans="1:7" x14ac:dyDescent="0.25">
      <c r="A2612" s="1">
        <v>43939.8125</v>
      </c>
      <c r="B2612" s="2">
        <v>20874.746140302603</v>
      </c>
      <c r="C2612" s="2">
        <v>609</v>
      </c>
      <c r="D2612" s="2">
        <v>589</v>
      </c>
      <c r="E2612" s="2">
        <v>0</v>
      </c>
      <c r="F2612" s="2">
        <v>0</v>
      </c>
      <c r="G2612" s="2">
        <f t="shared" si="40"/>
        <v>22072.746140302603</v>
      </c>
    </row>
    <row r="2613" spans="1:7" x14ac:dyDescent="0.25">
      <c r="A2613" s="1">
        <v>43939.854166666664</v>
      </c>
      <c r="B2613" s="2">
        <v>21023.613875324503</v>
      </c>
      <c r="C2613" s="2">
        <v>891</v>
      </c>
      <c r="D2613" s="2">
        <v>590</v>
      </c>
      <c r="E2613" s="2">
        <v>0</v>
      </c>
      <c r="F2613" s="2">
        <v>0</v>
      </c>
      <c r="G2613" s="2">
        <f t="shared" si="40"/>
        <v>22504.613875324503</v>
      </c>
    </row>
    <row r="2614" spans="1:7" x14ac:dyDescent="0.25">
      <c r="A2614" s="1">
        <v>43939.895833333336</v>
      </c>
      <c r="B2614" s="2">
        <v>19935.091777665501</v>
      </c>
      <c r="C2614" s="2">
        <v>1413</v>
      </c>
      <c r="D2614" s="2">
        <v>589</v>
      </c>
      <c r="E2614" s="2">
        <v>0</v>
      </c>
      <c r="F2614" s="2">
        <v>0</v>
      </c>
      <c r="G2614" s="2">
        <f t="shared" si="40"/>
        <v>21937.091777665501</v>
      </c>
    </row>
    <row r="2615" spans="1:7" x14ac:dyDescent="0.25">
      <c r="A2615" s="1">
        <v>43939.9375</v>
      </c>
      <c r="B2615" s="2">
        <v>18624.898725172501</v>
      </c>
      <c r="C2615" s="2">
        <v>1802</v>
      </c>
      <c r="D2615" s="2">
        <v>592</v>
      </c>
      <c r="E2615" s="2">
        <v>0</v>
      </c>
      <c r="F2615" s="2">
        <v>0</v>
      </c>
      <c r="G2615" s="2">
        <f t="shared" si="40"/>
        <v>21018.898725172501</v>
      </c>
    </row>
    <row r="2616" spans="1:7" x14ac:dyDescent="0.25">
      <c r="A2616" s="1">
        <v>43939.979166666664</v>
      </c>
      <c r="B2616" s="2">
        <v>17988.883880944202</v>
      </c>
      <c r="C2616" s="2">
        <v>1840</v>
      </c>
      <c r="D2616" s="2">
        <v>593</v>
      </c>
      <c r="E2616" s="2">
        <v>0</v>
      </c>
      <c r="F2616" s="2">
        <v>0</v>
      </c>
      <c r="G2616" s="2">
        <f t="shared" si="40"/>
        <v>20421.883880944202</v>
      </c>
    </row>
    <row r="2617" spans="1:7" x14ac:dyDescent="0.25">
      <c r="A2617" s="1">
        <v>43940.020833333336</v>
      </c>
      <c r="B2617" s="2">
        <v>17628.193813655897</v>
      </c>
      <c r="C2617" s="2">
        <v>1852</v>
      </c>
      <c r="D2617" s="2">
        <v>592</v>
      </c>
      <c r="E2617" s="2">
        <v>0</v>
      </c>
      <c r="F2617" s="2">
        <v>0</v>
      </c>
      <c r="G2617" s="2">
        <f t="shared" si="40"/>
        <v>20072.193813655897</v>
      </c>
    </row>
    <row r="2618" spans="1:7" x14ac:dyDescent="0.25">
      <c r="A2618" s="1">
        <v>43940.0625</v>
      </c>
      <c r="B2618" s="2">
        <v>17284.433199103296</v>
      </c>
      <c r="C2618" s="2">
        <v>1922</v>
      </c>
      <c r="D2618" s="2">
        <v>590</v>
      </c>
      <c r="E2618" s="2">
        <v>0</v>
      </c>
      <c r="F2618" s="2">
        <v>0</v>
      </c>
      <c r="G2618" s="2">
        <f t="shared" si="40"/>
        <v>19796.433199103296</v>
      </c>
    </row>
    <row r="2619" spans="1:7" x14ac:dyDescent="0.25">
      <c r="A2619" s="1">
        <v>43940.104166666664</v>
      </c>
      <c r="B2619" s="2">
        <v>17255.800613753599</v>
      </c>
      <c r="C2619" s="2">
        <v>2009</v>
      </c>
      <c r="D2619" s="2">
        <v>581</v>
      </c>
      <c r="E2619" s="2">
        <v>0</v>
      </c>
      <c r="F2619" s="2">
        <v>0</v>
      </c>
      <c r="G2619" s="2">
        <f t="shared" si="40"/>
        <v>19845.800613753599</v>
      </c>
    </row>
    <row r="2620" spans="1:7" x14ac:dyDescent="0.25">
      <c r="A2620" s="1">
        <v>43940.145833333336</v>
      </c>
      <c r="B2620" s="2">
        <v>17413.893336802499</v>
      </c>
      <c r="C2620" s="2">
        <v>1982</v>
      </c>
      <c r="D2620" s="2">
        <v>579</v>
      </c>
      <c r="E2620" s="2">
        <v>0</v>
      </c>
      <c r="F2620" s="2">
        <v>0</v>
      </c>
      <c r="G2620" s="2">
        <f t="shared" si="40"/>
        <v>19974.893336802499</v>
      </c>
    </row>
    <row r="2621" spans="1:7" x14ac:dyDescent="0.25">
      <c r="A2621" s="1">
        <v>43940.1875</v>
      </c>
      <c r="B2621" s="2">
        <v>17777.348284196902</v>
      </c>
      <c r="C2621" s="2">
        <v>1960</v>
      </c>
      <c r="D2621" s="2">
        <v>581</v>
      </c>
      <c r="E2621" s="2">
        <v>0</v>
      </c>
      <c r="F2621" s="2">
        <v>0</v>
      </c>
      <c r="G2621" s="2">
        <f t="shared" si="40"/>
        <v>20318.348284196902</v>
      </c>
    </row>
    <row r="2622" spans="1:7" x14ac:dyDescent="0.25">
      <c r="A2622" s="1">
        <v>43940.229166666664</v>
      </c>
      <c r="B2622" s="2">
        <v>18260.027506106599</v>
      </c>
      <c r="C2622" s="2">
        <v>1973</v>
      </c>
      <c r="D2622" s="2">
        <v>580</v>
      </c>
      <c r="E2622" s="2">
        <v>0</v>
      </c>
      <c r="F2622" s="2">
        <v>0</v>
      </c>
      <c r="G2622" s="2">
        <f t="shared" si="40"/>
        <v>20813.027506106599</v>
      </c>
    </row>
    <row r="2623" spans="1:7" x14ac:dyDescent="0.25">
      <c r="A2623" s="1">
        <v>43940.270833333336</v>
      </c>
      <c r="B2623" s="2">
        <v>18708.296160362494</v>
      </c>
      <c r="C2623" s="2">
        <v>1863</v>
      </c>
      <c r="D2623" s="2">
        <v>580</v>
      </c>
      <c r="E2623" s="2">
        <v>0</v>
      </c>
      <c r="F2623" s="2">
        <v>0</v>
      </c>
      <c r="G2623" s="2">
        <f t="shared" si="40"/>
        <v>21151.296160362494</v>
      </c>
    </row>
    <row r="2624" spans="1:7" x14ac:dyDescent="0.25">
      <c r="A2624" s="1">
        <v>43940.3125</v>
      </c>
      <c r="B2624" s="2">
        <v>19309.421355386403</v>
      </c>
      <c r="C2624" s="2">
        <v>1621</v>
      </c>
      <c r="D2624" s="2">
        <v>583</v>
      </c>
      <c r="E2624" s="2">
        <v>0</v>
      </c>
      <c r="F2624" s="2">
        <v>0</v>
      </c>
      <c r="G2624" s="2">
        <f t="shared" si="40"/>
        <v>21513.421355386403</v>
      </c>
    </row>
    <row r="2625" spans="1:7" x14ac:dyDescent="0.25">
      <c r="A2625" s="1">
        <v>43940.354166666664</v>
      </c>
      <c r="B2625" s="2">
        <v>19683.850645227896</v>
      </c>
      <c r="C2625" s="2">
        <v>1393</v>
      </c>
      <c r="D2625" s="2">
        <v>584</v>
      </c>
      <c r="E2625" s="2">
        <v>0</v>
      </c>
      <c r="F2625" s="2">
        <v>0</v>
      </c>
      <c r="G2625" s="2">
        <f t="shared" si="40"/>
        <v>21660.850645227896</v>
      </c>
    </row>
    <row r="2626" spans="1:7" x14ac:dyDescent="0.25">
      <c r="A2626" s="1">
        <v>43940.395833333336</v>
      </c>
      <c r="B2626" s="2">
        <v>19564.456869710797</v>
      </c>
      <c r="C2626" s="2">
        <v>1406</v>
      </c>
      <c r="D2626" s="2">
        <v>583</v>
      </c>
      <c r="E2626" s="2">
        <v>0</v>
      </c>
      <c r="F2626" s="2">
        <v>0</v>
      </c>
      <c r="G2626" s="2">
        <f t="shared" ref="G2626:G2689" si="41">SUM(B2626:F2626)</f>
        <v>21553.456869710797</v>
      </c>
    </row>
    <row r="2627" spans="1:7" x14ac:dyDescent="0.25">
      <c r="A2627" s="1">
        <v>43940.4375</v>
      </c>
      <c r="B2627" s="2">
        <v>19608.966650913098</v>
      </c>
      <c r="C2627" s="2">
        <v>1519</v>
      </c>
      <c r="D2627" s="2">
        <v>582</v>
      </c>
      <c r="E2627" s="2">
        <v>0</v>
      </c>
      <c r="F2627" s="2">
        <v>0</v>
      </c>
      <c r="G2627" s="2">
        <f t="shared" si="41"/>
        <v>21709.966650913098</v>
      </c>
    </row>
    <row r="2628" spans="1:7" x14ac:dyDescent="0.25">
      <c r="A2628" s="1">
        <v>43940.479166666664</v>
      </c>
      <c r="B2628" s="2">
        <v>20237.784671479803</v>
      </c>
      <c r="C2628" s="2">
        <v>1489</v>
      </c>
      <c r="D2628" s="2">
        <v>581</v>
      </c>
      <c r="E2628" s="2">
        <v>0</v>
      </c>
      <c r="F2628" s="2">
        <v>0</v>
      </c>
      <c r="G2628" s="2">
        <f t="shared" si="41"/>
        <v>22307.784671479803</v>
      </c>
    </row>
    <row r="2629" spans="1:7" x14ac:dyDescent="0.25">
      <c r="A2629" s="1">
        <v>43940.520833333336</v>
      </c>
      <c r="B2629" s="2">
        <v>20615.548741171202</v>
      </c>
      <c r="C2629" s="2">
        <v>1715</v>
      </c>
      <c r="D2629" s="2">
        <v>593</v>
      </c>
      <c r="E2629" s="2">
        <v>0</v>
      </c>
      <c r="F2629" s="2">
        <v>0</v>
      </c>
      <c r="G2629" s="2">
        <f t="shared" si="41"/>
        <v>22923.548741171202</v>
      </c>
    </row>
    <row r="2630" spans="1:7" x14ac:dyDescent="0.25">
      <c r="A2630" s="1">
        <v>43940.5625</v>
      </c>
      <c r="B2630" s="2">
        <v>19747.614915030103</v>
      </c>
      <c r="C2630" s="2">
        <v>1682</v>
      </c>
      <c r="D2630" s="2">
        <v>595</v>
      </c>
      <c r="E2630" s="2">
        <v>0</v>
      </c>
      <c r="F2630" s="2">
        <v>0</v>
      </c>
      <c r="G2630" s="2">
        <f t="shared" si="41"/>
        <v>22024.614915030103</v>
      </c>
    </row>
    <row r="2631" spans="1:7" x14ac:dyDescent="0.25">
      <c r="A2631" s="1">
        <v>43940.604166666664</v>
      </c>
      <c r="B2631" s="2">
        <v>19551.297268082206</v>
      </c>
      <c r="C2631" s="2">
        <v>1661</v>
      </c>
      <c r="D2631" s="2">
        <v>601</v>
      </c>
      <c r="E2631" s="2">
        <v>0</v>
      </c>
      <c r="F2631" s="2">
        <v>0</v>
      </c>
      <c r="G2631" s="2">
        <f t="shared" si="41"/>
        <v>21813.297268082206</v>
      </c>
    </row>
    <row r="2632" spans="1:7" x14ac:dyDescent="0.25">
      <c r="A2632" s="1">
        <v>43940.645833333336</v>
      </c>
      <c r="B2632" s="2">
        <v>19562.642925940396</v>
      </c>
      <c r="C2632" s="2">
        <v>1695</v>
      </c>
      <c r="D2632" s="2">
        <v>596</v>
      </c>
      <c r="E2632" s="2">
        <v>0</v>
      </c>
      <c r="F2632" s="2">
        <v>0</v>
      </c>
      <c r="G2632" s="2">
        <f t="shared" si="41"/>
        <v>21853.642925940396</v>
      </c>
    </row>
    <row r="2633" spans="1:7" x14ac:dyDescent="0.25">
      <c r="A2633" s="1">
        <v>43940.6875</v>
      </c>
      <c r="B2633" s="2">
        <v>20303.474604221596</v>
      </c>
      <c r="C2633" s="2">
        <v>1464</v>
      </c>
      <c r="D2633" s="2">
        <v>597</v>
      </c>
      <c r="E2633" s="2">
        <v>0</v>
      </c>
      <c r="F2633" s="2">
        <v>0</v>
      </c>
      <c r="G2633" s="2">
        <f t="shared" si="41"/>
        <v>22364.474604221596</v>
      </c>
    </row>
    <row r="2634" spans="1:7" x14ac:dyDescent="0.25">
      <c r="A2634" s="1">
        <v>43940.729166666664</v>
      </c>
      <c r="B2634" s="2">
        <v>21508.807407627402</v>
      </c>
      <c r="C2634" s="2">
        <v>1410</v>
      </c>
      <c r="D2634" s="2">
        <v>600</v>
      </c>
      <c r="E2634" s="2">
        <v>0</v>
      </c>
      <c r="F2634" s="2">
        <v>0</v>
      </c>
      <c r="G2634" s="2">
        <f t="shared" si="41"/>
        <v>23518.807407627402</v>
      </c>
    </row>
    <row r="2635" spans="1:7" x14ac:dyDescent="0.25">
      <c r="A2635" s="1">
        <v>43940.770833333336</v>
      </c>
      <c r="B2635" s="2">
        <v>21563.904282442298</v>
      </c>
      <c r="C2635" s="2">
        <v>1399</v>
      </c>
      <c r="D2635" s="2">
        <v>599</v>
      </c>
      <c r="E2635" s="2">
        <v>0</v>
      </c>
      <c r="F2635" s="2">
        <v>0</v>
      </c>
      <c r="G2635" s="2">
        <f t="shared" si="41"/>
        <v>23561.904282442298</v>
      </c>
    </row>
    <row r="2636" spans="1:7" x14ac:dyDescent="0.25">
      <c r="A2636" s="1">
        <v>43940.8125</v>
      </c>
      <c r="B2636" s="2">
        <v>21574.1085850934</v>
      </c>
      <c r="C2636" s="2">
        <v>1173</v>
      </c>
      <c r="D2636" s="2">
        <v>596</v>
      </c>
      <c r="E2636" s="2">
        <v>0</v>
      </c>
      <c r="F2636" s="2">
        <v>0</v>
      </c>
      <c r="G2636" s="2">
        <f t="shared" si="41"/>
        <v>23343.1085850934</v>
      </c>
    </row>
    <row r="2637" spans="1:7" x14ac:dyDescent="0.25">
      <c r="A2637" s="1">
        <v>43940.854166666664</v>
      </c>
      <c r="B2637" s="2">
        <v>21284.441006670597</v>
      </c>
      <c r="C2637" s="2">
        <v>1147</v>
      </c>
      <c r="D2637" s="2">
        <v>598</v>
      </c>
      <c r="E2637" s="2">
        <v>0</v>
      </c>
      <c r="F2637" s="2">
        <v>0</v>
      </c>
      <c r="G2637" s="2">
        <f t="shared" si="41"/>
        <v>23029.441006670597</v>
      </c>
    </row>
    <row r="2638" spans="1:7" x14ac:dyDescent="0.25">
      <c r="A2638" s="1">
        <v>43940.895833333336</v>
      </c>
      <c r="B2638" s="2">
        <v>20311.024620709599</v>
      </c>
      <c r="C2638" s="2">
        <v>1121</v>
      </c>
      <c r="D2638" s="2">
        <v>597</v>
      </c>
      <c r="E2638" s="2">
        <v>0</v>
      </c>
      <c r="F2638" s="2">
        <v>0</v>
      </c>
      <c r="G2638" s="2">
        <f t="shared" si="41"/>
        <v>22029.024620709599</v>
      </c>
    </row>
    <row r="2639" spans="1:7" x14ac:dyDescent="0.25">
      <c r="A2639" s="1">
        <v>43940.9375</v>
      </c>
      <c r="B2639" s="2">
        <v>19737.130730166697</v>
      </c>
      <c r="C2639" s="2">
        <v>1187</v>
      </c>
      <c r="D2639" s="2">
        <v>598</v>
      </c>
      <c r="E2639" s="2">
        <v>0</v>
      </c>
      <c r="F2639" s="2">
        <v>0</v>
      </c>
      <c r="G2639" s="2">
        <f t="shared" si="41"/>
        <v>21522.130730166697</v>
      </c>
    </row>
    <row r="2640" spans="1:7" x14ac:dyDescent="0.25">
      <c r="A2640" s="1">
        <v>43940.979166666664</v>
      </c>
      <c r="B2640" s="2">
        <v>18839.5299646852</v>
      </c>
      <c r="C2640" s="2">
        <v>1371</v>
      </c>
      <c r="D2640" s="2">
        <v>599</v>
      </c>
      <c r="E2640" s="2">
        <v>0</v>
      </c>
      <c r="F2640" s="2">
        <v>0</v>
      </c>
      <c r="G2640" s="2">
        <f t="shared" si="41"/>
        <v>20809.5299646852</v>
      </c>
    </row>
    <row r="2641" spans="1:7" x14ac:dyDescent="0.25">
      <c r="A2641" s="1">
        <v>43941.020833333336</v>
      </c>
      <c r="B2641" s="2">
        <v>18665.778919000306</v>
      </c>
      <c r="C2641" s="2">
        <v>1465</v>
      </c>
      <c r="D2641" s="2">
        <v>599</v>
      </c>
      <c r="E2641" s="2">
        <v>0</v>
      </c>
      <c r="F2641" s="2">
        <v>0</v>
      </c>
      <c r="G2641" s="2">
        <f t="shared" si="41"/>
        <v>20729.778919000306</v>
      </c>
    </row>
    <row r="2642" spans="1:7" x14ac:dyDescent="0.25">
      <c r="A2642" s="1">
        <v>43941.0625</v>
      </c>
      <c r="B2642" s="2">
        <v>18871.9764293712</v>
      </c>
      <c r="C2642" s="2">
        <v>1489</v>
      </c>
      <c r="D2642" s="2">
        <v>599</v>
      </c>
      <c r="E2642" s="2">
        <v>0</v>
      </c>
      <c r="F2642" s="2">
        <v>0</v>
      </c>
      <c r="G2642" s="2">
        <f t="shared" si="41"/>
        <v>20959.9764293712</v>
      </c>
    </row>
    <row r="2643" spans="1:7" x14ac:dyDescent="0.25">
      <c r="A2643" s="1">
        <v>43941.104166666664</v>
      </c>
      <c r="B2643" s="2">
        <v>18885.039952613999</v>
      </c>
      <c r="C2643" s="2">
        <v>1574</v>
      </c>
      <c r="D2643" s="2">
        <v>601</v>
      </c>
      <c r="E2643" s="2">
        <v>0</v>
      </c>
      <c r="F2643" s="2">
        <v>0</v>
      </c>
      <c r="G2643" s="2">
        <f t="shared" si="41"/>
        <v>21060.039952613999</v>
      </c>
    </row>
    <row r="2644" spans="1:7" x14ac:dyDescent="0.25">
      <c r="A2644" s="1">
        <v>43941.145833333336</v>
      </c>
      <c r="B2644" s="2">
        <v>19480.095638059298</v>
      </c>
      <c r="C2644" s="2">
        <v>1547</v>
      </c>
      <c r="D2644" s="2">
        <v>601</v>
      </c>
      <c r="E2644" s="2">
        <v>0</v>
      </c>
      <c r="F2644" s="2">
        <v>0</v>
      </c>
      <c r="G2644" s="2">
        <f t="shared" si="41"/>
        <v>21628.095638059298</v>
      </c>
    </row>
    <row r="2645" spans="1:7" x14ac:dyDescent="0.25">
      <c r="A2645" s="1">
        <v>43941.1875</v>
      </c>
      <c r="B2645" s="2">
        <v>19910.778637590902</v>
      </c>
      <c r="C2645" s="2">
        <v>1727</v>
      </c>
      <c r="D2645" s="2">
        <v>601</v>
      </c>
      <c r="E2645" s="2">
        <v>0</v>
      </c>
      <c r="F2645" s="2">
        <v>0</v>
      </c>
      <c r="G2645" s="2">
        <f t="shared" si="41"/>
        <v>22238.778637590902</v>
      </c>
    </row>
    <row r="2646" spans="1:7" x14ac:dyDescent="0.25">
      <c r="A2646" s="1">
        <v>43941.229166666664</v>
      </c>
      <c r="B2646" s="2">
        <v>21339.273352732092</v>
      </c>
      <c r="C2646" s="2">
        <v>1913</v>
      </c>
      <c r="D2646" s="2">
        <v>603</v>
      </c>
      <c r="E2646" s="2">
        <v>0</v>
      </c>
      <c r="F2646" s="2">
        <v>0</v>
      </c>
      <c r="G2646" s="2">
        <f t="shared" si="41"/>
        <v>23855.273352732092</v>
      </c>
    </row>
    <row r="2647" spans="1:7" x14ac:dyDescent="0.25">
      <c r="A2647" s="1">
        <v>43941.270833333336</v>
      </c>
      <c r="B2647" s="2">
        <v>22978.6171732535</v>
      </c>
      <c r="C2647" s="2">
        <v>2054</v>
      </c>
      <c r="D2647" s="2">
        <v>601</v>
      </c>
      <c r="E2647" s="2">
        <v>0</v>
      </c>
      <c r="F2647" s="2">
        <v>0</v>
      </c>
      <c r="G2647" s="2">
        <f t="shared" si="41"/>
        <v>25633.6171732535</v>
      </c>
    </row>
    <row r="2648" spans="1:7" x14ac:dyDescent="0.25">
      <c r="A2648" s="1">
        <v>43941.3125</v>
      </c>
      <c r="B2648" s="2">
        <v>23563.710290102998</v>
      </c>
      <c r="C2648" s="2">
        <v>1973</v>
      </c>
      <c r="D2648" s="2">
        <v>602</v>
      </c>
      <c r="E2648" s="2">
        <v>0</v>
      </c>
      <c r="F2648" s="2">
        <v>0</v>
      </c>
      <c r="G2648" s="2">
        <f t="shared" si="41"/>
        <v>26138.710290102998</v>
      </c>
    </row>
    <row r="2649" spans="1:7" x14ac:dyDescent="0.25">
      <c r="A2649" s="1">
        <v>43941.354166666664</v>
      </c>
      <c r="B2649" s="2">
        <v>23665.193253252604</v>
      </c>
      <c r="C2649" s="2">
        <v>1904</v>
      </c>
      <c r="D2649" s="2">
        <v>602</v>
      </c>
      <c r="E2649" s="2">
        <v>0</v>
      </c>
      <c r="F2649" s="2">
        <v>0</v>
      </c>
      <c r="G2649" s="2">
        <f t="shared" si="41"/>
        <v>26171.193253252604</v>
      </c>
    </row>
    <row r="2650" spans="1:7" x14ac:dyDescent="0.25">
      <c r="A2650" s="1">
        <v>43941.395833333336</v>
      </c>
      <c r="B2650" s="2">
        <v>23532.279891246602</v>
      </c>
      <c r="C2650" s="2">
        <v>1878</v>
      </c>
      <c r="D2650" s="2">
        <v>599</v>
      </c>
      <c r="E2650" s="2">
        <v>0</v>
      </c>
      <c r="F2650" s="2">
        <v>0</v>
      </c>
      <c r="G2650" s="2">
        <f t="shared" si="41"/>
        <v>26009.279891246602</v>
      </c>
    </row>
    <row r="2651" spans="1:7" x14ac:dyDescent="0.25">
      <c r="A2651" s="1">
        <v>43941.4375</v>
      </c>
      <c r="B2651" s="2">
        <v>23391.740958252005</v>
      </c>
      <c r="C2651" s="2">
        <v>1798</v>
      </c>
      <c r="D2651" s="2">
        <v>601</v>
      </c>
      <c r="E2651" s="2">
        <v>0</v>
      </c>
      <c r="F2651" s="2">
        <v>0</v>
      </c>
      <c r="G2651" s="2">
        <f t="shared" si="41"/>
        <v>25790.740958252005</v>
      </c>
    </row>
    <row r="2652" spans="1:7" x14ac:dyDescent="0.25">
      <c r="A2652" s="1">
        <v>43941.479166666664</v>
      </c>
      <c r="B2652" s="2">
        <v>23491.549646056104</v>
      </c>
      <c r="C2652" s="2">
        <v>1683</v>
      </c>
      <c r="D2652" s="2">
        <v>606</v>
      </c>
      <c r="E2652" s="2">
        <v>0</v>
      </c>
      <c r="F2652" s="2">
        <v>0</v>
      </c>
      <c r="G2652" s="2">
        <f t="shared" si="41"/>
        <v>25780.549646056104</v>
      </c>
    </row>
    <row r="2653" spans="1:7" x14ac:dyDescent="0.25">
      <c r="A2653" s="1">
        <v>43941.520833333336</v>
      </c>
      <c r="B2653" s="2">
        <v>23159.0058258637</v>
      </c>
      <c r="C2653" s="2">
        <v>1551</v>
      </c>
      <c r="D2653" s="2">
        <v>577</v>
      </c>
      <c r="E2653" s="2">
        <v>0</v>
      </c>
      <c r="F2653" s="2">
        <v>0</v>
      </c>
      <c r="G2653" s="2">
        <f t="shared" si="41"/>
        <v>25287.0058258637</v>
      </c>
    </row>
    <row r="2654" spans="1:7" x14ac:dyDescent="0.25">
      <c r="A2654" s="1">
        <v>43941.5625</v>
      </c>
      <c r="B2654" s="2">
        <v>21947.101993891498</v>
      </c>
      <c r="C2654" s="2">
        <v>1506</v>
      </c>
      <c r="D2654" s="2">
        <v>579</v>
      </c>
      <c r="E2654" s="2">
        <v>0</v>
      </c>
      <c r="F2654" s="2">
        <v>0</v>
      </c>
      <c r="G2654" s="2">
        <f t="shared" si="41"/>
        <v>24032.101993891498</v>
      </c>
    </row>
    <row r="2655" spans="1:7" x14ac:dyDescent="0.25">
      <c r="A2655" s="1">
        <v>43941.604166666664</v>
      </c>
      <c r="B2655" s="2">
        <v>21183.406762233306</v>
      </c>
      <c r="C2655" s="2">
        <v>1488</v>
      </c>
      <c r="D2655" s="2">
        <v>582</v>
      </c>
      <c r="E2655" s="2">
        <v>0</v>
      </c>
      <c r="F2655" s="2">
        <v>0</v>
      </c>
      <c r="G2655" s="2">
        <f t="shared" si="41"/>
        <v>23253.406762233306</v>
      </c>
    </row>
    <row r="2656" spans="1:7" x14ac:dyDescent="0.25">
      <c r="A2656" s="1">
        <v>43941.645833333336</v>
      </c>
      <c r="B2656" s="2">
        <v>20699.908885583001</v>
      </c>
      <c r="C2656" s="2">
        <v>1384</v>
      </c>
      <c r="D2656" s="2">
        <v>580</v>
      </c>
      <c r="E2656" s="2">
        <v>0</v>
      </c>
      <c r="F2656" s="2">
        <v>0</v>
      </c>
      <c r="G2656" s="2">
        <f t="shared" si="41"/>
        <v>22663.908885583001</v>
      </c>
    </row>
    <row r="2657" spans="1:7" x14ac:dyDescent="0.25">
      <c r="A2657" s="1">
        <v>43941.6875</v>
      </c>
      <c r="B2657" s="2">
        <v>21316.912369044094</v>
      </c>
      <c r="C2657" s="2">
        <v>1145</v>
      </c>
      <c r="D2657" s="2">
        <v>578</v>
      </c>
      <c r="E2657" s="2">
        <v>0</v>
      </c>
      <c r="F2657" s="2">
        <v>0</v>
      </c>
      <c r="G2657" s="2">
        <f t="shared" si="41"/>
        <v>23039.912369044094</v>
      </c>
    </row>
    <row r="2658" spans="1:7" x14ac:dyDescent="0.25">
      <c r="A2658" s="1">
        <v>43941.729166666664</v>
      </c>
      <c r="B2658" s="2">
        <v>22253.923330655503</v>
      </c>
      <c r="C2658" s="2">
        <v>977</v>
      </c>
      <c r="D2658" s="2">
        <v>577</v>
      </c>
      <c r="E2658" s="2">
        <v>0</v>
      </c>
      <c r="F2658" s="2">
        <v>0</v>
      </c>
      <c r="G2658" s="2">
        <f t="shared" si="41"/>
        <v>23807.923330655503</v>
      </c>
    </row>
    <row r="2659" spans="1:7" x14ac:dyDescent="0.25">
      <c r="A2659" s="1">
        <v>43941.770833333336</v>
      </c>
      <c r="B2659" s="2">
        <v>22461.784585549194</v>
      </c>
      <c r="C2659" s="2">
        <v>874</v>
      </c>
      <c r="D2659" s="2">
        <v>580</v>
      </c>
      <c r="E2659" s="2">
        <v>0</v>
      </c>
      <c r="F2659" s="2">
        <v>0</v>
      </c>
      <c r="G2659" s="2">
        <f t="shared" si="41"/>
        <v>23915.784585549194</v>
      </c>
    </row>
    <row r="2660" spans="1:7" x14ac:dyDescent="0.25">
      <c r="A2660" s="1">
        <v>43941.8125</v>
      </c>
      <c r="B2660" s="2">
        <v>23131.742118275601</v>
      </c>
      <c r="C2660" s="2">
        <v>804</v>
      </c>
      <c r="D2660" s="2">
        <v>581</v>
      </c>
      <c r="E2660" s="2">
        <v>0</v>
      </c>
      <c r="F2660" s="2">
        <v>0</v>
      </c>
      <c r="G2660" s="2">
        <f t="shared" si="41"/>
        <v>24516.742118275601</v>
      </c>
    </row>
    <row r="2661" spans="1:7" x14ac:dyDescent="0.25">
      <c r="A2661" s="1">
        <v>43941.854166666664</v>
      </c>
      <c r="B2661" s="2">
        <v>23495.039077729103</v>
      </c>
      <c r="C2661" s="2">
        <v>862</v>
      </c>
      <c r="D2661" s="2">
        <v>581</v>
      </c>
      <c r="E2661" s="2">
        <v>0</v>
      </c>
      <c r="F2661" s="2">
        <v>0</v>
      </c>
      <c r="G2661" s="2">
        <f t="shared" si="41"/>
        <v>24938.039077729103</v>
      </c>
    </row>
    <row r="2662" spans="1:7" x14ac:dyDescent="0.25">
      <c r="A2662" s="1">
        <v>43941.895833333336</v>
      </c>
      <c r="B2662" s="2">
        <v>22490.0038663675</v>
      </c>
      <c r="C2662" s="2">
        <v>916</v>
      </c>
      <c r="D2662" s="2">
        <v>582</v>
      </c>
      <c r="E2662" s="2">
        <v>0</v>
      </c>
      <c r="F2662" s="2">
        <v>0</v>
      </c>
      <c r="G2662" s="2">
        <f t="shared" si="41"/>
        <v>23988.0038663675</v>
      </c>
    </row>
    <row r="2663" spans="1:7" x14ac:dyDescent="0.25">
      <c r="A2663" s="1">
        <v>43941.9375</v>
      </c>
      <c r="B2663" s="2">
        <v>21331.233925469391</v>
      </c>
      <c r="C2663" s="2">
        <v>896</v>
      </c>
      <c r="D2663" s="2">
        <v>587</v>
      </c>
      <c r="E2663" s="2">
        <v>0</v>
      </c>
      <c r="F2663" s="2">
        <v>0</v>
      </c>
      <c r="G2663" s="2">
        <f t="shared" si="41"/>
        <v>22814.233925469391</v>
      </c>
    </row>
    <row r="2664" spans="1:7" x14ac:dyDescent="0.25">
      <c r="A2664" s="1">
        <v>43941.979166666664</v>
      </c>
      <c r="B2664" s="2">
        <v>20388.915971012699</v>
      </c>
      <c r="C2664" s="2">
        <v>959</v>
      </c>
      <c r="D2664" s="2">
        <v>586</v>
      </c>
      <c r="E2664" s="2">
        <v>0</v>
      </c>
      <c r="F2664" s="2">
        <v>0</v>
      </c>
      <c r="G2664" s="2">
        <f t="shared" si="41"/>
        <v>21933.915971012699</v>
      </c>
    </row>
    <row r="2665" spans="1:7" x14ac:dyDescent="0.25">
      <c r="A2665" s="1">
        <v>43942.020833333336</v>
      </c>
      <c r="B2665" s="2">
        <v>20513.040899685097</v>
      </c>
      <c r="C2665" s="2">
        <v>903</v>
      </c>
      <c r="D2665" s="2">
        <v>586</v>
      </c>
      <c r="E2665" s="2">
        <v>0</v>
      </c>
      <c r="F2665" s="2">
        <v>0</v>
      </c>
      <c r="G2665" s="2">
        <f t="shared" si="41"/>
        <v>22002.040899685097</v>
      </c>
    </row>
    <row r="2666" spans="1:7" x14ac:dyDescent="0.25">
      <c r="A2666" s="1">
        <v>43942.0625</v>
      </c>
      <c r="B2666" s="2">
        <v>20443.547748543693</v>
      </c>
      <c r="C2666" s="2">
        <v>737</v>
      </c>
      <c r="D2666" s="2">
        <v>588</v>
      </c>
      <c r="E2666" s="2">
        <v>0</v>
      </c>
      <c r="F2666" s="2">
        <v>0</v>
      </c>
      <c r="G2666" s="2">
        <f t="shared" si="41"/>
        <v>21768.547748543693</v>
      </c>
    </row>
    <row r="2667" spans="1:7" x14ac:dyDescent="0.25">
      <c r="A2667" s="1">
        <v>43942.104166666664</v>
      </c>
      <c r="B2667" s="2">
        <v>20699.726530328702</v>
      </c>
      <c r="C2667" s="2">
        <v>652</v>
      </c>
      <c r="D2667" s="2">
        <v>592</v>
      </c>
      <c r="E2667" s="2">
        <v>0</v>
      </c>
      <c r="F2667" s="2">
        <v>0</v>
      </c>
      <c r="G2667" s="2">
        <f t="shared" si="41"/>
        <v>21943.726530328702</v>
      </c>
    </row>
    <row r="2668" spans="1:7" x14ac:dyDescent="0.25">
      <c r="A2668" s="1">
        <v>43942.145833333336</v>
      </c>
      <c r="B2668" s="2">
        <v>21102.646865254101</v>
      </c>
      <c r="C2668" s="2">
        <v>624</v>
      </c>
      <c r="D2668" s="2">
        <v>590</v>
      </c>
      <c r="E2668" s="2">
        <v>0</v>
      </c>
      <c r="F2668" s="2">
        <v>0</v>
      </c>
      <c r="G2668" s="2">
        <f t="shared" si="41"/>
        <v>22316.646865254101</v>
      </c>
    </row>
    <row r="2669" spans="1:7" x14ac:dyDescent="0.25">
      <c r="A2669" s="1">
        <v>43942.1875</v>
      </c>
      <c r="B2669" s="2">
        <v>21582.326944257897</v>
      </c>
      <c r="C2669" s="2">
        <v>654</v>
      </c>
      <c r="D2669" s="2">
        <v>595</v>
      </c>
      <c r="E2669" s="2">
        <v>0</v>
      </c>
      <c r="F2669" s="2">
        <v>0</v>
      </c>
      <c r="G2669" s="2">
        <f t="shared" si="41"/>
        <v>22831.326944257897</v>
      </c>
    </row>
    <row r="2670" spans="1:7" x14ac:dyDescent="0.25">
      <c r="A2670" s="1">
        <v>43942.229166666664</v>
      </c>
      <c r="B2670" s="2">
        <v>22839.444706267801</v>
      </c>
      <c r="C2670" s="2">
        <v>820</v>
      </c>
      <c r="D2670" s="2">
        <v>596</v>
      </c>
      <c r="E2670" s="2">
        <v>0</v>
      </c>
      <c r="F2670" s="2">
        <v>0</v>
      </c>
      <c r="G2670" s="2">
        <f t="shared" si="41"/>
        <v>24255.444706267801</v>
      </c>
    </row>
    <row r="2671" spans="1:7" x14ac:dyDescent="0.25">
      <c r="A2671" s="1">
        <v>43942.270833333336</v>
      </c>
      <c r="B2671" s="2">
        <v>23614.378585922503</v>
      </c>
      <c r="C2671" s="2">
        <v>1090</v>
      </c>
      <c r="D2671" s="2">
        <v>595</v>
      </c>
      <c r="E2671" s="2">
        <v>0</v>
      </c>
      <c r="F2671" s="2">
        <v>0</v>
      </c>
      <c r="G2671" s="2">
        <f t="shared" si="41"/>
        <v>25299.378585922503</v>
      </c>
    </row>
    <row r="2672" spans="1:7" x14ac:dyDescent="0.25">
      <c r="A2672" s="1">
        <v>43942.3125</v>
      </c>
      <c r="B2672" s="2">
        <v>23669.947495576904</v>
      </c>
      <c r="C2672" s="2">
        <v>1126</v>
      </c>
      <c r="D2672" s="2">
        <v>589</v>
      </c>
      <c r="E2672" s="2">
        <v>0</v>
      </c>
      <c r="F2672" s="2">
        <v>0</v>
      </c>
      <c r="G2672" s="2">
        <f t="shared" si="41"/>
        <v>25384.947495576904</v>
      </c>
    </row>
    <row r="2673" spans="1:7" x14ac:dyDescent="0.25">
      <c r="A2673" s="1">
        <v>43942.354166666664</v>
      </c>
      <c r="B2673" s="2">
        <v>23478.678209536694</v>
      </c>
      <c r="C2673" s="2">
        <v>1036</v>
      </c>
      <c r="D2673" s="2">
        <v>592</v>
      </c>
      <c r="E2673" s="2">
        <v>0</v>
      </c>
      <c r="F2673" s="2">
        <v>0</v>
      </c>
      <c r="G2673" s="2">
        <f t="shared" si="41"/>
        <v>25106.678209536694</v>
      </c>
    </row>
    <row r="2674" spans="1:7" x14ac:dyDescent="0.25">
      <c r="A2674" s="1">
        <v>43942.395833333336</v>
      </c>
      <c r="B2674" s="2">
        <v>23711.9963387182</v>
      </c>
      <c r="C2674" s="2">
        <v>1117</v>
      </c>
      <c r="D2674" s="2">
        <v>587</v>
      </c>
      <c r="E2674" s="2">
        <v>0</v>
      </c>
      <c r="F2674" s="2">
        <v>0</v>
      </c>
      <c r="G2674" s="2">
        <f t="shared" si="41"/>
        <v>25415.9963387182</v>
      </c>
    </row>
    <row r="2675" spans="1:7" x14ac:dyDescent="0.25">
      <c r="A2675" s="1">
        <v>43942.4375</v>
      </c>
      <c r="B2675" s="2">
        <v>23695.325871541096</v>
      </c>
      <c r="C2675" s="2">
        <v>1182</v>
      </c>
      <c r="D2675" s="2">
        <v>586</v>
      </c>
      <c r="E2675" s="2">
        <v>0</v>
      </c>
      <c r="F2675" s="2">
        <v>0</v>
      </c>
      <c r="G2675" s="2">
        <f t="shared" si="41"/>
        <v>25463.325871541096</v>
      </c>
    </row>
    <row r="2676" spans="1:7" x14ac:dyDescent="0.25">
      <c r="A2676" s="1">
        <v>43942.479166666664</v>
      </c>
      <c r="B2676" s="2">
        <v>23668.4863645029</v>
      </c>
      <c r="C2676" s="2">
        <v>1375</v>
      </c>
      <c r="D2676" s="2">
        <v>588</v>
      </c>
      <c r="E2676" s="2">
        <v>0</v>
      </c>
      <c r="F2676" s="2">
        <v>0</v>
      </c>
      <c r="G2676" s="2">
        <f t="shared" si="41"/>
        <v>25631.4863645029</v>
      </c>
    </row>
    <row r="2677" spans="1:7" x14ac:dyDescent="0.25">
      <c r="A2677" s="1">
        <v>43942.520833333336</v>
      </c>
      <c r="B2677" s="2">
        <v>23517.453460408295</v>
      </c>
      <c r="C2677" s="2">
        <v>1620</v>
      </c>
      <c r="D2677" s="2">
        <v>567</v>
      </c>
      <c r="E2677" s="2">
        <v>0</v>
      </c>
      <c r="F2677" s="2">
        <v>0</v>
      </c>
      <c r="G2677" s="2">
        <f t="shared" si="41"/>
        <v>25704.453460408295</v>
      </c>
    </row>
    <row r="2678" spans="1:7" x14ac:dyDescent="0.25">
      <c r="A2678" s="1">
        <v>43942.5625</v>
      </c>
      <c r="B2678" s="2">
        <v>22676.486818733301</v>
      </c>
      <c r="C2678" s="2">
        <v>1799</v>
      </c>
      <c r="D2678" s="2">
        <v>572</v>
      </c>
      <c r="E2678" s="2">
        <v>0</v>
      </c>
      <c r="F2678" s="2">
        <v>0</v>
      </c>
      <c r="G2678" s="2">
        <f t="shared" si="41"/>
        <v>25047.486818733301</v>
      </c>
    </row>
    <row r="2679" spans="1:7" x14ac:dyDescent="0.25">
      <c r="A2679" s="1">
        <v>43942.604166666664</v>
      </c>
      <c r="B2679" s="2">
        <v>21731.233265361301</v>
      </c>
      <c r="C2679" s="2">
        <v>1890</v>
      </c>
      <c r="D2679" s="2">
        <v>572</v>
      </c>
      <c r="E2679" s="2">
        <v>0</v>
      </c>
      <c r="F2679" s="2">
        <v>0</v>
      </c>
      <c r="G2679" s="2">
        <f t="shared" si="41"/>
        <v>24193.233265361301</v>
      </c>
    </row>
    <row r="2680" spans="1:7" x14ac:dyDescent="0.25">
      <c r="A2680" s="1">
        <v>43942.645833333336</v>
      </c>
      <c r="B2680" s="2">
        <v>21575.594012909103</v>
      </c>
      <c r="C2680" s="2">
        <v>1993</v>
      </c>
      <c r="D2680" s="2">
        <v>573</v>
      </c>
      <c r="E2680" s="2">
        <v>0</v>
      </c>
      <c r="F2680" s="2">
        <v>0</v>
      </c>
      <c r="G2680" s="2">
        <f t="shared" si="41"/>
        <v>24141.594012909103</v>
      </c>
    </row>
    <row r="2681" spans="1:7" x14ac:dyDescent="0.25">
      <c r="A2681" s="1">
        <v>43942.6875</v>
      </c>
      <c r="B2681" s="2">
        <v>22221.475282976608</v>
      </c>
      <c r="C2681" s="2">
        <v>1889</v>
      </c>
      <c r="D2681" s="2">
        <v>576</v>
      </c>
      <c r="E2681" s="2">
        <v>0</v>
      </c>
      <c r="F2681" s="2">
        <v>0</v>
      </c>
      <c r="G2681" s="2">
        <f t="shared" si="41"/>
        <v>24686.475282976608</v>
      </c>
    </row>
    <row r="2682" spans="1:7" x14ac:dyDescent="0.25">
      <c r="A2682" s="1">
        <v>43942.729166666664</v>
      </c>
      <c r="B2682" s="2">
        <v>22759.501395480504</v>
      </c>
      <c r="C2682" s="2">
        <v>1717</v>
      </c>
      <c r="D2682" s="2">
        <v>580</v>
      </c>
      <c r="E2682" s="2">
        <v>0</v>
      </c>
      <c r="F2682" s="2">
        <v>0</v>
      </c>
      <c r="G2682" s="2">
        <f t="shared" si="41"/>
        <v>25056.501395480504</v>
      </c>
    </row>
    <row r="2683" spans="1:7" x14ac:dyDescent="0.25">
      <c r="A2683" s="1">
        <v>43942.770833333336</v>
      </c>
      <c r="B2683" s="2">
        <v>22739.492967024504</v>
      </c>
      <c r="C2683" s="2">
        <v>1749</v>
      </c>
      <c r="D2683" s="2">
        <v>580</v>
      </c>
      <c r="E2683" s="2">
        <v>0</v>
      </c>
      <c r="F2683" s="2">
        <v>0</v>
      </c>
      <c r="G2683" s="2">
        <f t="shared" si="41"/>
        <v>25068.492967024504</v>
      </c>
    </row>
    <row r="2684" spans="1:7" x14ac:dyDescent="0.25">
      <c r="A2684" s="1">
        <v>43942.8125</v>
      </c>
      <c r="B2684" s="2">
        <v>22714.482793266994</v>
      </c>
      <c r="C2684" s="2">
        <v>1940</v>
      </c>
      <c r="D2684" s="2">
        <v>580</v>
      </c>
      <c r="E2684" s="2">
        <v>0</v>
      </c>
      <c r="F2684" s="2">
        <v>0</v>
      </c>
      <c r="G2684" s="2">
        <f t="shared" si="41"/>
        <v>25234.482793266994</v>
      </c>
    </row>
    <row r="2685" spans="1:7" x14ac:dyDescent="0.25">
      <c r="A2685" s="1">
        <v>43942.854166666664</v>
      </c>
      <c r="B2685" s="2">
        <v>22891.574173226003</v>
      </c>
      <c r="C2685" s="2">
        <v>1861</v>
      </c>
      <c r="D2685" s="2">
        <v>581</v>
      </c>
      <c r="E2685" s="2">
        <v>0</v>
      </c>
      <c r="F2685" s="2">
        <v>0</v>
      </c>
      <c r="G2685" s="2">
        <f t="shared" si="41"/>
        <v>25333.574173226003</v>
      </c>
    </row>
    <row r="2686" spans="1:7" x14ac:dyDescent="0.25">
      <c r="A2686" s="1">
        <v>43942.895833333336</v>
      </c>
      <c r="B2686" s="2">
        <v>21795.920438054003</v>
      </c>
      <c r="C2686" s="2">
        <v>2186</v>
      </c>
      <c r="D2686" s="2">
        <v>580</v>
      </c>
      <c r="E2686" s="2">
        <v>0</v>
      </c>
      <c r="F2686" s="2">
        <v>0</v>
      </c>
      <c r="G2686" s="2">
        <f t="shared" si="41"/>
        <v>24561.920438054003</v>
      </c>
    </row>
    <row r="2687" spans="1:7" x14ac:dyDescent="0.25">
      <c r="A2687" s="1">
        <v>43942.9375</v>
      </c>
      <c r="B2687" s="2">
        <v>20073.811078392901</v>
      </c>
      <c r="C2687" s="2">
        <v>2190</v>
      </c>
      <c r="D2687" s="2">
        <v>581</v>
      </c>
      <c r="E2687" s="2">
        <v>0</v>
      </c>
      <c r="F2687" s="2">
        <v>0</v>
      </c>
      <c r="G2687" s="2">
        <f t="shared" si="41"/>
        <v>22844.811078392901</v>
      </c>
    </row>
    <row r="2688" spans="1:7" x14ac:dyDescent="0.25">
      <c r="A2688" s="1">
        <v>43942.979166666664</v>
      </c>
      <c r="B2688" s="2">
        <v>18809.917022933798</v>
      </c>
      <c r="C2688" s="2">
        <v>2260</v>
      </c>
      <c r="D2688" s="2">
        <v>581</v>
      </c>
      <c r="E2688" s="2">
        <v>0</v>
      </c>
      <c r="F2688" s="2">
        <v>0</v>
      </c>
      <c r="G2688" s="2">
        <f t="shared" si="41"/>
        <v>21650.917022933798</v>
      </c>
    </row>
    <row r="2689" spans="1:7" x14ac:dyDescent="0.25">
      <c r="A2689" s="1">
        <v>43943.020833333336</v>
      </c>
      <c r="B2689" s="2">
        <v>18534.406459078597</v>
      </c>
      <c r="C2689" s="2">
        <v>2390</v>
      </c>
      <c r="D2689" s="2">
        <v>579</v>
      </c>
      <c r="E2689" s="2">
        <v>0</v>
      </c>
      <c r="F2689" s="2">
        <v>0</v>
      </c>
      <c r="G2689" s="2">
        <f t="shared" si="41"/>
        <v>21503.406459078597</v>
      </c>
    </row>
    <row r="2690" spans="1:7" x14ac:dyDescent="0.25">
      <c r="A2690" s="1">
        <v>43943.0625</v>
      </c>
      <c r="B2690" s="2">
        <v>18335.701737258496</v>
      </c>
      <c r="C2690" s="2">
        <v>2617</v>
      </c>
      <c r="D2690" s="2">
        <v>580</v>
      </c>
      <c r="E2690" s="2">
        <v>0</v>
      </c>
      <c r="F2690" s="2">
        <v>0</v>
      </c>
      <c r="G2690" s="2">
        <f t="shared" ref="G2690:G2753" si="42">SUM(B2690:F2690)</f>
        <v>21532.701737258496</v>
      </c>
    </row>
    <row r="2691" spans="1:7" x14ac:dyDescent="0.25">
      <c r="A2691" s="1">
        <v>43943.104166666664</v>
      </c>
      <c r="B2691" s="2">
        <v>18577.156226589203</v>
      </c>
      <c r="C2691" s="2">
        <v>2524</v>
      </c>
      <c r="D2691" s="2">
        <v>581</v>
      </c>
      <c r="E2691" s="2">
        <v>0</v>
      </c>
      <c r="F2691" s="2">
        <v>0</v>
      </c>
      <c r="G2691" s="2">
        <f t="shared" si="42"/>
        <v>21682.156226589203</v>
      </c>
    </row>
    <row r="2692" spans="1:7" x14ac:dyDescent="0.25">
      <c r="A2692" s="1">
        <v>43943.145833333336</v>
      </c>
      <c r="B2692" s="2">
        <v>19005.182160193501</v>
      </c>
      <c r="C2692" s="2">
        <v>2334</v>
      </c>
      <c r="D2692" s="2">
        <v>573</v>
      </c>
      <c r="E2692" s="2">
        <v>0</v>
      </c>
      <c r="F2692" s="2">
        <v>0</v>
      </c>
      <c r="G2692" s="2">
        <f t="shared" si="42"/>
        <v>21912.182160193501</v>
      </c>
    </row>
    <row r="2693" spans="1:7" x14ac:dyDescent="0.25">
      <c r="A2693" s="1">
        <v>43943.1875</v>
      </c>
      <c r="B2693" s="2">
        <v>20378.366966581805</v>
      </c>
      <c r="C2693" s="2">
        <v>2498</v>
      </c>
      <c r="D2693" s="2">
        <v>576</v>
      </c>
      <c r="E2693" s="2">
        <v>0</v>
      </c>
      <c r="F2693" s="2">
        <v>0</v>
      </c>
      <c r="G2693" s="2">
        <f t="shared" si="42"/>
        <v>23452.366966581805</v>
      </c>
    </row>
    <row r="2694" spans="1:7" x14ac:dyDescent="0.25">
      <c r="A2694" s="1">
        <v>43943.229166666664</v>
      </c>
      <c r="B2694" s="2">
        <v>21571.937372590997</v>
      </c>
      <c r="C2694" s="2">
        <v>2682</v>
      </c>
      <c r="D2694" s="2">
        <v>574</v>
      </c>
      <c r="E2694" s="2">
        <v>0</v>
      </c>
      <c r="F2694" s="2">
        <v>0</v>
      </c>
      <c r="G2694" s="2">
        <f t="shared" si="42"/>
        <v>24827.937372590997</v>
      </c>
    </row>
    <row r="2695" spans="1:7" x14ac:dyDescent="0.25">
      <c r="A2695" s="1">
        <v>43943.270833333336</v>
      </c>
      <c r="B2695" s="2">
        <v>23745.062778972802</v>
      </c>
      <c r="C2695" s="2">
        <v>2628</v>
      </c>
      <c r="D2695" s="2">
        <v>570</v>
      </c>
      <c r="E2695" s="2">
        <v>0</v>
      </c>
      <c r="F2695" s="2">
        <v>0</v>
      </c>
      <c r="G2695" s="2">
        <f t="shared" si="42"/>
        <v>26943.062778972802</v>
      </c>
    </row>
    <row r="2696" spans="1:7" x14ac:dyDescent="0.25">
      <c r="A2696" s="1">
        <v>43943.3125</v>
      </c>
      <c r="B2696" s="2">
        <v>24815.282412067398</v>
      </c>
      <c r="C2696" s="2">
        <v>2377</v>
      </c>
      <c r="D2696" s="2">
        <v>571</v>
      </c>
      <c r="E2696" s="2">
        <v>0</v>
      </c>
      <c r="F2696" s="2">
        <v>0</v>
      </c>
      <c r="G2696" s="2">
        <f t="shared" si="42"/>
        <v>27763.282412067398</v>
      </c>
    </row>
    <row r="2697" spans="1:7" x14ac:dyDescent="0.25">
      <c r="A2697" s="1">
        <v>43943.354166666664</v>
      </c>
      <c r="B2697" s="2">
        <v>25020.123232387792</v>
      </c>
      <c r="C2697" s="2">
        <v>2434</v>
      </c>
      <c r="D2697" s="2">
        <v>571</v>
      </c>
      <c r="E2697" s="2">
        <v>0</v>
      </c>
      <c r="F2697" s="2">
        <v>0</v>
      </c>
      <c r="G2697" s="2">
        <f t="shared" si="42"/>
        <v>28025.123232387792</v>
      </c>
    </row>
    <row r="2698" spans="1:7" x14ac:dyDescent="0.25">
      <c r="A2698" s="1">
        <v>43943.395833333336</v>
      </c>
      <c r="B2698" s="2">
        <v>24436.001666493597</v>
      </c>
      <c r="C2698" s="2">
        <v>2640</v>
      </c>
      <c r="D2698" s="2">
        <v>570</v>
      </c>
      <c r="E2698" s="2">
        <v>0</v>
      </c>
      <c r="F2698" s="2">
        <v>0</v>
      </c>
      <c r="G2698" s="2">
        <f t="shared" si="42"/>
        <v>27646.001666493597</v>
      </c>
    </row>
    <row r="2699" spans="1:7" x14ac:dyDescent="0.25">
      <c r="A2699" s="1">
        <v>43943.4375</v>
      </c>
      <c r="B2699" s="2">
        <v>23998.183538126497</v>
      </c>
      <c r="C2699" s="2">
        <v>2860</v>
      </c>
      <c r="D2699" s="2">
        <v>570</v>
      </c>
      <c r="E2699" s="2">
        <v>0</v>
      </c>
      <c r="F2699" s="2">
        <v>0</v>
      </c>
      <c r="G2699" s="2">
        <f t="shared" si="42"/>
        <v>27428.183538126497</v>
      </c>
    </row>
    <row r="2700" spans="1:7" x14ac:dyDescent="0.25">
      <c r="A2700" s="1">
        <v>43943.479166666664</v>
      </c>
      <c r="B2700" s="2">
        <v>23748.884592038703</v>
      </c>
      <c r="C2700" s="2">
        <v>2831</v>
      </c>
      <c r="D2700" s="2">
        <v>571</v>
      </c>
      <c r="E2700" s="2">
        <v>0</v>
      </c>
      <c r="F2700" s="2">
        <v>0</v>
      </c>
      <c r="G2700" s="2">
        <f t="shared" si="42"/>
        <v>27150.884592038703</v>
      </c>
    </row>
    <row r="2701" spans="1:7" x14ac:dyDescent="0.25">
      <c r="A2701" s="1">
        <v>43943.520833333336</v>
      </c>
      <c r="B2701" s="2">
        <v>23412.280650485998</v>
      </c>
      <c r="C2701" s="2">
        <v>2784</v>
      </c>
      <c r="D2701" s="2">
        <v>576</v>
      </c>
      <c r="E2701" s="2">
        <v>0</v>
      </c>
      <c r="F2701" s="2">
        <v>0</v>
      </c>
      <c r="G2701" s="2">
        <f t="shared" si="42"/>
        <v>26772.280650485998</v>
      </c>
    </row>
    <row r="2702" spans="1:7" x14ac:dyDescent="0.25">
      <c r="A2702" s="1">
        <v>43943.5625</v>
      </c>
      <c r="B2702" s="2">
        <v>22627.916619670505</v>
      </c>
      <c r="C2702" s="2">
        <v>2785</v>
      </c>
      <c r="D2702" s="2">
        <v>574</v>
      </c>
      <c r="E2702" s="2">
        <v>0</v>
      </c>
      <c r="F2702" s="2">
        <v>0</v>
      </c>
      <c r="G2702" s="2">
        <f t="shared" si="42"/>
        <v>25986.916619670505</v>
      </c>
    </row>
    <row r="2703" spans="1:7" x14ac:dyDescent="0.25">
      <c r="A2703" s="1">
        <v>43943.604166666664</v>
      </c>
      <c r="B2703" s="2">
        <v>22401.119460289003</v>
      </c>
      <c r="C2703" s="2">
        <v>2643</v>
      </c>
      <c r="D2703" s="2">
        <v>580</v>
      </c>
      <c r="E2703" s="2">
        <v>0</v>
      </c>
      <c r="F2703" s="2">
        <v>0</v>
      </c>
      <c r="G2703" s="2">
        <f t="shared" si="42"/>
        <v>25624.119460289003</v>
      </c>
    </row>
    <row r="2704" spans="1:7" x14ac:dyDescent="0.25">
      <c r="A2704" s="1">
        <v>43943.645833333336</v>
      </c>
      <c r="B2704" s="2">
        <v>22215.952736687803</v>
      </c>
      <c r="C2704" s="2">
        <v>2658</v>
      </c>
      <c r="D2704" s="2">
        <v>578</v>
      </c>
      <c r="E2704" s="2">
        <v>0</v>
      </c>
      <c r="F2704" s="2">
        <v>0</v>
      </c>
      <c r="G2704" s="2">
        <f t="shared" si="42"/>
        <v>25451.952736687803</v>
      </c>
    </row>
    <row r="2705" spans="1:7" x14ac:dyDescent="0.25">
      <c r="A2705" s="1">
        <v>43943.6875</v>
      </c>
      <c r="B2705" s="2">
        <v>22629.4414524448</v>
      </c>
      <c r="C2705" s="2">
        <v>2807</v>
      </c>
      <c r="D2705" s="2">
        <v>577</v>
      </c>
      <c r="E2705" s="2">
        <v>0</v>
      </c>
      <c r="F2705" s="2">
        <v>0</v>
      </c>
      <c r="G2705" s="2">
        <f t="shared" si="42"/>
        <v>26013.4414524448</v>
      </c>
    </row>
    <row r="2706" spans="1:7" x14ac:dyDescent="0.25">
      <c r="A2706" s="1">
        <v>43943.729166666664</v>
      </c>
      <c r="B2706" s="2">
        <v>23680.851934963608</v>
      </c>
      <c r="C2706" s="2">
        <v>2869</v>
      </c>
      <c r="D2706" s="2">
        <v>576</v>
      </c>
      <c r="E2706" s="2">
        <v>0</v>
      </c>
      <c r="F2706" s="2">
        <v>0</v>
      </c>
      <c r="G2706" s="2">
        <f t="shared" si="42"/>
        <v>27125.851934963608</v>
      </c>
    </row>
    <row r="2707" spans="1:7" x14ac:dyDescent="0.25">
      <c r="A2707" s="1">
        <v>43943.770833333336</v>
      </c>
      <c r="B2707" s="2">
        <v>24119.318482864903</v>
      </c>
      <c r="C2707" s="2">
        <v>2785</v>
      </c>
      <c r="D2707" s="2">
        <v>576</v>
      </c>
      <c r="E2707" s="2">
        <v>0</v>
      </c>
      <c r="F2707" s="2">
        <v>0</v>
      </c>
      <c r="G2707" s="2">
        <f t="shared" si="42"/>
        <v>27480.318482864903</v>
      </c>
    </row>
    <row r="2708" spans="1:7" x14ac:dyDescent="0.25">
      <c r="A2708" s="1">
        <v>43943.8125</v>
      </c>
      <c r="B2708" s="2">
        <v>24617.161248151391</v>
      </c>
      <c r="C2708" s="2">
        <v>2819</v>
      </c>
      <c r="D2708" s="2">
        <v>580</v>
      </c>
      <c r="E2708" s="2">
        <v>0</v>
      </c>
      <c r="F2708" s="2">
        <v>0</v>
      </c>
      <c r="G2708" s="2">
        <f t="shared" si="42"/>
        <v>28016.161248151391</v>
      </c>
    </row>
    <row r="2709" spans="1:7" x14ac:dyDescent="0.25">
      <c r="A2709" s="1">
        <v>43943.854166666664</v>
      </c>
      <c r="B2709" s="2">
        <v>25354.828978481703</v>
      </c>
      <c r="C2709" s="2">
        <v>3011</v>
      </c>
      <c r="D2709" s="2">
        <v>581</v>
      </c>
      <c r="E2709" s="2">
        <v>0</v>
      </c>
      <c r="F2709" s="2">
        <v>0</v>
      </c>
      <c r="G2709" s="2">
        <f t="shared" si="42"/>
        <v>28946.828978481703</v>
      </c>
    </row>
    <row r="2710" spans="1:7" x14ac:dyDescent="0.25">
      <c r="A2710" s="1">
        <v>43943.895833333336</v>
      </c>
      <c r="B2710" s="2">
        <v>24031.240545338704</v>
      </c>
      <c r="C2710" s="2">
        <v>3016</v>
      </c>
      <c r="D2710" s="2">
        <v>580</v>
      </c>
      <c r="E2710" s="2">
        <v>0</v>
      </c>
      <c r="F2710" s="2">
        <v>0</v>
      </c>
      <c r="G2710" s="2">
        <f t="shared" si="42"/>
        <v>27627.240545338704</v>
      </c>
    </row>
    <row r="2711" spans="1:7" x14ac:dyDescent="0.25">
      <c r="A2711" s="1">
        <v>43943.9375</v>
      </c>
      <c r="B2711" s="2">
        <v>22579.759667200498</v>
      </c>
      <c r="C2711" s="2">
        <v>2976</v>
      </c>
      <c r="D2711" s="2">
        <v>581</v>
      </c>
      <c r="E2711" s="2">
        <v>0</v>
      </c>
      <c r="F2711" s="2">
        <v>0</v>
      </c>
      <c r="G2711" s="2">
        <f t="shared" si="42"/>
        <v>26136.759667200498</v>
      </c>
    </row>
    <row r="2712" spans="1:7" x14ac:dyDescent="0.25">
      <c r="A2712" s="1">
        <v>43943.979166666664</v>
      </c>
      <c r="B2712" s="2">
        <v>21036.724287820594</v>
      </c>
      <c r="C2712" s="2">
        <v>2952</v>
      </c>
      <c r="D2712" s="2">
        <v>580</v>
      </c>
      <c r="E2712" s="2">
        <v>0</v>
      </c>
      <c r="F2712" s="2">
        <v>0</v>
      </c>
      <c r="G2712" s="2">
        <f t="shared" si="42"/>
        <v>24568.724287820594</v>
      </c>
    </row>
    <row r="2713" spans="1:7" x14ac:dyDescent="0.25">
      <c r="A2713" s="1">
        <v>43944.020833333336</v>
      </c>
      <c r="B2713" s="2">
        <v>20821.589470000003</v>
      </c>
      <c r="C2713" s="2">
        <v>2968</v>
      </c>
      <c r="D2713" s="2">
        <v>578</v>
      </c>
      <c r="E2713" s="2">
        <v>0</v>
      </c>
      <c r="F2713" s="2">
        <v>0</v>
      </c>
      <c r="G2713" s="2">
        <f t="shared" si="42"/>
        <v>24367.589470000003</v>
      </c>
    </row>
    <row r="2714" spans="1:7" x14ac:dyDescent="0.25">
      <c r="A2714" s="1">
        <v>43944.0625</v>
      </c>
      <c r="B2714" s="2">
        <v>20852.314940541401</v>
      </c>
      <c r="C2714" s="2">
        <v>2963</v>
      </c>
      <c r="D2714" s="2">
        <v>580</v>
      </c>
      <c r="E2714" s="2">
        <v>0</v>
      </c>
      <c r="F2714" s="2">
        <v>0</v>
      </c>
      <c r="G2714" s="2">
        <f t="shared" si="42"/>
        <v>24395.314940541401</v>
      </c>
    </row>
    <row r="2715" spans="1:7" x14ac:dyDescent="0.25">
      <c r="A2715" s="1">
        <v>43944.104166666664</v>
      </c>
      <c r="B2715" s="2">
        <v>20626.848367424394</v>
      </c>
      <c r="C2715" s="2">
        <v>2966</v>
      </c>
      <c r="D2715" s="2">
        <v>582</v>
      </c>
      <c r="E2715" s="2">
        <v>0</v>
      </c>
      <c r="F2715" s="2">
        <v>0</v>
      </c>
      <c r="G2715" s="2">
        <f t="shared" si="42"/>
        <v>24174.848367424394</v>
      </c>
    </row>
    <row r="2716" spans="1:7" x14ac:dyDescent="0.25">
      <c r="A2716" s="1">
        <v>43944.145833333336</v>
      </c>
      <c r="B2716" s="2">
        <v>20979.146816967801</v>
      </c>
      <c r="C2716" s="2">
        <v>2932</v>
      </c>
      <c r="D2716" s="2">
        <v>581</v>
      </c>
      <c r="E2716" s="2">
        <v>0</v>
      </c>
      <c r="F2716" s="2">
        <v>0</v>
      </c>
      <c r="G2716" s="2">
        <f t="shared" si="42"/>
        <v>24492.146816967801</v>
      </c>
    </row>
    <row r="2717" spans="1:7" x14ac:dyDescent="0.25">
      <c r="A2717" s="1">
        <v>43944.1875</v>
      </c>
      <c r="B2717" s="2">
        <v>21623.760524533602</v>
      </c>
      <c r="C2717" s="2">
        <v>2941</v>
      </c>
      <c r="D2717" s="2">
        <v>580</v>
      </c>
      <c r="E2717" s="2">
        <v>0</v>
      </c>
      <c r="F2717" s="2">
        <v>0</v>
      </c>
      <c r="G2717" s="2">
        <f t="shared" si="42"/>
        <v>25144.760524533602</v>
      </c>
    </row>
    <row r="2718" spans="1:7" x14ac:dyDescent="0.25">
      <c r="A2718" s="1">
        <v>43944.229166666664</v>
      </c>
      <c r="B2718" s="2">
        <v>23236.171868544094</v>
      </c>
      <c r="C2718" s="2">
        <v>3004</v>
      </c>
      <c r="D2718" s="2">
        <v>581</v>
      </c>
      <c r="E2718" s="2">
        <v>0</v>
      </c>
      <c r="F2718" s="2">
        <v>0</v>
      </c>
      <c r="G2718" s="2">
        <f t="shared" si="42"/>
        <v>26821.171868544094</v>
      </c>
    </row>
    <row r="2719" spans="1:7" x14ac:dyDescent="0.25">
      <c r="A2719" s="1">
        <v>43944.270833333336</v>
      </c>
      <c r="B2719" s="2">
        <v>24737.297900154303</v>
      </c>
      <c r="C2719" s="2">
        <v>2975</v>
      </c>
      <c r="D2719" s="2">
        <v>579</v>
      </c>
      <c r="E2719" s="2">
        <v>0</v>
      </c>
      <c r="F2719" s="2">
        <v>0</v>
      </c>
      <c r="G2719" s="2">
        <f t="shared" si="42"/>
        <v>28291.297900154303</v>
      </c>
    </row>
    <row r="2720" spans="1:7" x14ac:dyDescent="0.25">
      <c r="A2720" s="1">
        <v>43944.3125</v>
      </c>
      <c r="B2720" s="2">
        <v>24989.167727019911</v>
      </c>
      <c r="C2720" s="2">
        <v>2989</v>
      </c>
      <c r="D2720" s="2">
        <v>578</v>
      </c>
      <c r="E2720" s="2">
        <v>0</v>
      </c>
      <c r="F2720" s="2">
        <v>0</v>
      </c>
      <c r="G2720" s="2">
        <f t="shared" si="42"/>
        <v>28556.167727019911</v>
      </c>
    </row>
    <row r="2721" spans="1:7" x14ac:dyDescent="0.25">
      <c r="A2721" s="1">
        <v>43944.354166666664</v>
      </c>
      <c r="B2721" s="2">
        <v>24712.957728906909</v>
      </c>
      <c r="C2721" s="2">
        <v>2911</v>
      </c>
      <c r="D2721" s="2">
        <v>579</v>
      </c>
      <c r="E2721" s="2">
        <v>0</v>
      </c>
      <c r="F2721" s="2">
        <v>0</v>
      </c>
      <c r="G2721" s="2">
        <f t="shared" si="42"/>
        <v>28202.957728906909</v>
      </c>
    </row>
    <row r="2722" spans="1:7" x14ac:dyDescent="0.25">
      <c r="A2722" s="1">
        <v>43944.395833333336</v>
      </c>
      <c r="B2722" s="2">
        <v>24258.3581714959</v>
      </c>
      <c r="C2722" s="2">
        <v>2790</v>
      </c>
      <c r="D2722" s="2">
        <v>578</v>
      </c>
      <c r="E2722" s="2">
        <v>0</v>
      </c>
      <c r="F2722" s="2">
        <v>0</v>
      </c>
      <c r="G2722" s="2">
        <f t="shared" si="42"/>
        <v>27626.3581714959</v>
      </c>
    </row>
    <row r="2723" spans="1:7" x14ac:dyDescent="0.25">
      <c r="A2723" s="1">
        <v>43944.4375</v>
      </c>
      <c r="B2723" s="2">
        <v>23675.278656933893</v>
      </c>
      <c r="C2723" s="2">
        <v>2775</v>
      </c>
      <c r="D2723" s="2">
        <v>581</v>
      </c>
      <c r="E2723" s="2">
        <v>0</v>
      </c>
      <c r="F2723" s="2">
        <v>0</v>
      </c>
      <c r="G2723" s="2">
        <f t="shared" si="42"/>
        <v>27031.278656933893</v>
      </c>
    </row>
    <row r="2724" spans="1:7" x14ac:dyDescent="0.25">
      <c r="A2724" s="1">
        <v>43944.479166666664</v>
      </c>
      <c r="B2724" s="2">
        <v>23441.670924301299</v>
      </c>
      <c r="C2724" s="2">
        <v>2791</v>
      </c>
      <c r="D2724" s="2">
        <v>578</v>
      </c>
      <c r="E2724" s="2">
        <v>0</v>
      </c>
      <c r="F2724" s="2">
        <v>0</v>
      </c>
      <c r="G2724" s="2">
        <f t="shared" si="42"/>
        <v>26810.670924301299</v>
      </c>
    </row>
    <row r="2725" spans="1:7" x14ac:dyDescent="0.25">
      <c r="A2725" s="1">
        <v>43944.520833333336</v>
      </c>
      <c r="B2725" s="2">
        <v>22851.550231244601</v>
      </c>
      <c r="C2725" s="2">
        <v>2964</v>
      </c>
      <c r="D2725" s="2">
        <v>567</v>
      </c>
      <c r="E2725" s="2">
        <v>0</v>
      </c>
      <c r="F2725" s="2">
        <v>0</v>
      </c>
      <c r="G2725" s="2">
        <f t="shared" si="42"/>
        <v>26382.550231244601</v>
      </c>
    </row>
    <row r="2726" spans="1:7" x14ac:dyDescent="0.25">
      <c r="A2726" s="1">
        <v>43944.5625</v>
      </c>
      <c r="B2726" s="2">
        <v>21573.274412936702</v>
      </c>
      <c r="C2726" s="2">
        <v>3036</v>
      </c>
      <c r="D2726" s="2">
        <v>567</v>
      </c>
      <c r="E2726" s="2">
        <v>0</v>
      </c>
      <c r="F2726" s="2">
        <v>0</v>
      </c>
      <c r="G2726" s="2">
        <f t="shared" si="42"/>
        <v>25176.274412936702</v>
      </c>
    </row>
    <row r="2727" spans="1:7" x14ac:dyDescent="0.25">
      <c r="A2727" s="1">
        <v>43944.604166666664</v>
      </c>
      <c r="B2727" s="2">
        <v>20678.864945272901</v>
      </c>
      <c r="C2727" s="2">
        <v>3123</v>
      </c>
      <c r="D2727" s="2">
        <v>573</v>
      </c>
      <c r="E2727" s="2">
        <v>0</v>
      </c>
      <c r="F2727" s="2">
        <v>0</v>
      </c>
      <c r="G2727" s="2">
        <f t="shared" si="42"/>
        <v>24374.864945272901</v>
      </c>
    </row>
    <row r="2728" spans="1:7" x14ac:dyDescent="0.25">
      <c r="A2728" s="1">
        <v>43944.645833333336</v>
      </c>
      <c r="B2728" s="2">
        <v>20185.1832913445</v>
      </c>
      <c r="C2728" s="2">
        <v>3185</v>
      </c>
      <c r="D2728" s="2">
        <v>568</v>
      </c>
      <c r="E2728" s="2">
        <v>0</v>
      </c>
      <c r="F2728" s="2">
        <v>0</v>
      </c>
      <c r="G2728" s="2">
        <f t="shared" si="42"/>
        <v>23938.1832913445</v>
      </c>
    </row>
    <row r="2729" spans="1:7" x14ac:dyDescent="0.25">
      <c r="A2729" s="1">
        <v>43944.6875</v>
      </c>
      <c r="B2729" s="2">
        <v>20378.5615283445</v>
      </c>
      <c r="C2729" s="2">
        <v>3229</v>
      </c>
      <c r="D2729" s="2">
        <v>570</v>
      </c>
      <c r="E2729" s="2">
        <v>0</v>
      </c>
      <c r="F2729" s="2">
        <v>0</v>
      </c>
      <c r="G2729" s="2">
        <f t="shared" si="42"/>
        <v>24177.5615283445</v>
      </c>
    </row>
    <row r="2730" spans="1:7" x14ac:dyDescent="0.25">
      <c r="A2730" s="1">
        <v>43944.729166666664</v>
      </c>
      <c r="B2730" s="2">
        <v>20822.963520581896</v>
      </c>
      <c r="C2730" s="2">
        <v>3203</v>
      </c>
      <c r="D2730" s="2">
        <v>575</v>
      </c>
      <c r="E2730" s="2">
        <v>0</v>
      </c>
      <c r="F2730" s="2">
        <v>0</v>
      </c>
      <c r="G2730" s="2">
        <f t="shared" si="42"/>
        <v>24600.963520581896</v>
      </c>
    </row>
    <row r="2731" spans="1:7" x14ac:dyDescent="0.25">
      <c r="A2731" s="1">
        <v>43944.770833333336</v>
      </c>
      <c r="B2731" s="2">
        <v>21166.6052130606</v>
      </c>
      <c r="C2731" s="2">
        <v>3145</v>
      </c>
      <c r="D2731" s="2">
        <v>575</v>
      </c>
      <c r="E2731" s="2">
        <v>0</v>
      </c>
      <c r="F2731" s="2">
        <v>0</v>
      </c>
      <c r="G2731" s="2">
        <f t="shared" si="42"/>
        <v>24886.6052130606</v>
      </c>
    </row>
    <row r="2732" spans="1:7" x14ac:dyDescent="0.25">
      <c r="A2732" s="1">
        <v>43944.8125</v>
      </c>
      <c r="B2732" s="2">
        <v>22177.337439450395</v>
      </c>
      <c r="C2732" s="2">
        <v>2918</v>
      </c>
      <c r="D2732" s="2">
        <v>573</v>
      </c>
      <c r="E2732" s="2">
        <v>0</v>
      </c>
      <c r="F2732" s="2">
        <v>0</v>
      </c>
      <c r="G2732" s="2">
        <f t="shared" si="42"/>
        <v>25668.337439450395</v>
      </c>
    </row>
    <row r="2733" spans="1:7" x14ac:dyDescent="0.25">
      <c r="A2733" s="1">
        <v>43944.854166666664</v>
      </c>
      <c r="B2733" s="2">
        <v>23265.461964828395</v>
      </c>
      <c r="C2733" s="2">
        <v>2877</v>
      </c>
      <c r="D2733" s="2">
        <v>575</v>
      </c>
      <c r="E2733" s="2">
        <v>0</v>
      </c>
      <c r="F2733" s="2">
        <v>0</v>
      </c>
      <c r="G2733" s="2">
        <f t="shared" si="42"/>
        <v>26717.461964828395</v>
      </c>
    </row>
    <row r="2734" spans="1:7" x14ac:dyDescent="0.25">
      <c r="A2734" s="1">
        <v>43944.895833333336</v>
      </c>
      <c r="B2734" s="2">
        <v>21996.936142010501</v>
      </c>
      <c r="C2734" s="2">
        <v>2835</v>
      </c>
      <c r="D2734" s="2">
        <v>578</v>
      </c>
      <c r="E2734" s="2">
        <v>0</v>
      </c>
      <c r="F2734" s="2">
        <v>0</v>
      </c>
      <c r="G2734" s="2">
        <f t="shared" si="42"/>
        <v>25409.936142010501</v>
      </c>
    </row>
    <row r="2735" spans="1:7" x14ac:dyDescent="0.25">
      <c r="A2735" s="1">
        <v>43944.9375</v>
      </c>
      <c r="B2735" s="2">
        <v>20909.809637070495</v>
      </c>
      <c r="C2735" s="2">
        <v>2893</v>
      </c>
      <c r="D2735" s="2">
        <v>577</v>
      </c>
      <c r="E2735" s="2">
        <v>0</v>
      </c>
      <c r="F2735" s="2">
        <v>0</v>
      </c>
      <c r="G2735" s="2">
        <f t="shared" si="42"/>
        <v>24379.809637070495</v>
      </c>
    </row>
    <row r="2736" spans="1:7" x14ac:dyDescent="0.25">
      <c r="A2736" s="1">
        <v>43944.979166666664</v>
      </c>
      <c r="B2736" s="2">
        <v>19640.040415988798</v>
      </c>
      <c r="C2736" s="2">
        <v>2879</v>
      </c>
      <c r="D2736" s="2">
        <v>578</v>
      </c>
      <c r="E2736" s="2">
        <v>0</v>
      </c>
      <c r="F2736" s="2">
        <v>0</v>
      </c>
      <c r="G2736" s="2">
        <f t="shared" si="42"/>
        <v>23097.040415988798</v>
      </c>
    </row>
    <row r="2737" spans="1:7" x14ac:dyDescent="0.25">
      <c r="A2737" s="1">
        <v>43945.020833333336</v>
      </c>
      <c r="B2737" s="2">
        <v>19746.973754537303</v>
      </c>
      <c r="C2737" s="2">
        <v>2692</v>
      </c>
      <c r="D2737" s="2">
        <v>577</v>
      </c>
      <c r="E2737" s="2">
        <v>0</v>
      </c>
      <c r="F2737" s="2">
        <v>0</v>
      </c>
      <c r="G2737" s="2">
        <f t="shared" si="42"/>
        <v>23015.973754537303</v>
      </c>
    </row>
    <row r="2738" spans="1:7" x14ac:dyDescent="0.25">
      <c r="A2738" s="1">
        <v>43945.0625</v>
      </c>
      <c r="B2738" s="2">
        <v>19824.768929832997</v>
      </c>
      <c r="C2738" s="2">
        <v>2422</v>
      </c>
      <c r="D2738" s="2">
        <v>579</v>
      </c>
      <c r="E2738" s="2">
        <v>0</v>
      </c>
      <c r="F2738" s="2">
        <v>0</v>
      </c>
      <c r="G2738" s="2">
        <f t="shared" si="42"/>
        <v>22825.768929832997</v>
      </c>
    </row>
    <row r="2739" spans="1:7" x14ac:dyDescent="0.25">
      <c r="A2739" s="1">
        <v>43945.104166666664</v>
      </c>
      <c r="B2739" s="2">
        <v>19855.525319405999</v>
      </c>
      <c r="C2739" s="2">
        <v>2255</v>
      </c>
      <c r="D2739" s="2">
        <v>568</v>
      </c>
      <c r="E2739" s="2">
        <v>0</v>
      </c>
      <c r="F2739" s="2">
        <v>0</v>
      </c>
      <c r="G2739" s="2">
        <f t="shared" si="42"/>
        <v>22678.525319405999</v>
      </c>
    </row>
    <row r="2740" spans="1:7" x14ac:dyDescent="0.25">
      <c r="A2740" s="1">
        <v>43945.145833333336</v>
      </c>
      <c r="B2740" s="2">
        <v>20466.27795309561</v>
      </c>
      <c r="C2740" s="2">
        <v>2166</v>
      </c>
      <c r="D2740" s="2">
        <v>567</v>
      </c>
      <c r="E2740" s="2">
        <v>0</v>
      </c>
      <c r="F2740" s="2">
        <v>0</v>
      </c>
      <c r="G2740" s="2">
        <f t="shared" si="42"/>
        <v>23199.27795309561</v>
      </c>
    </row>
    <row r="2741" spans="1:7" x14ac:dyDescent="0.25">
      <c r="A2741" s="1">
        <v>43945.1875</v>
      </c>
      <c r="B2741" s="2">
        <v>21582.704192101788</v>
      </c>
      <c r="C2741" s="2">
        <v>1975</v>
      </c>
      <c r="D2741" s="2">
        <v>568</v>
      </c>
      <c r="E2741" s="2">
        <v>0</v>
      </c>
      <c r="F2741" s="2">
        <v>0</v>
      </c>
      <c r="G2741" s="2">
        <f t="shared" si="42"/>
        <v>24125.704192101788</v>
      </c>
    </row>
    <row r="2742" spans="1:7" x14ac:dyDescent="0.25">
      <c r="A2742" s="1">
        <v>43945.229166666664</v>
      </c>
      <c r="B2742" s="2">
        <v>23068.687925755006</v>
      </c>
      <c r="C2742" s="2">
        <v>1823</v>
      </c>
      <c r="D2742" s="2">
        <v>568</v>
      </c>
      <c r="E2742" s="2">
        <v>0</v>
      </c>
      <c r="F2742" s="2">
        <v>0</v>
      </c>
      <c r="G2742" s="2">
        <f t="shared" si="42"/>
        <v>25459.687925755006</v>
      </c>
    </row>
    <row r="2743" spans="1:7" x14ac:dyDescent="0.25">
      <c r="A2743" s="1">
        <v>43945.270833333336</v>
      </c>
      <c r="B2743" s="2">
        <v>24184.255677838504</v>
      </c>
      <c r="C2743" s="2">
        <v>1618</v>
      </c>
      <c r="D2743" s="2">
        <v>567</v>
      </c>
      <c r="E2743" s="2">
        <v>0</v>
      </c>
      <c r="F2743" s="2">
        <v>0</v>
      </c>
      <c r="G2743" s="2">
        <f t="shared" si="42"/>
        <v>26369.255677838504</v>
      </c>
    </row>
    <row r="2744" spans="1:7" x14ac:dyDescent="0.25">
      <c r="A2744" s="1">
        <v>43945.3125</v>
      </c>
      <c r="B2744" s="2">
        <v>24772.152160773705</v>
      </c>
      <c r="C2744" s="2">
        <v>1344</v>
      </c>
      <c r="D2744" s="2">
        <v>568</v>
      </c>
      <c r="E2744" s="2">
        <v>0</v>
      </c>
      <c r="F2744" s="2">
        <v>0</v>
      </c>
      <c r="G2744" s="2">
        <f t="shared" si="42"/>
        <v>26684.152160773705</v>
      </c>
    </row>
    <row r="2745" spans="1:7" x14ac:dyDescent="0.25">
      <c r="A2745" s="1">
        <v>43945.354166666664</v>
      </c>
      <c r="B2745" s="2">
        <v>24708.695265107501</v>
      </c>
      <c r="C2745" s="2">
        <v>1022</v>
      </c>
      <c r="D2745" s="2">
        <v>568</v>
      </c>
      <c r="E2745" s="2">
        <v>0</v>
      </c>
      <c r="F2745" s="2">
        <v>0</v>
      </c>
      <c r="G2745" s="2">
        <f t="shared" si="42"/>
        <v>26298.695265107501</v>
      </c>
    </row>
    <row r="2746" spans="1:7" x14ac:dyDescent="0.25">
      <c r="A2746" s="1">
        <v>43945.395833333336</v>
      </c>
      <c r="B2746" s="2">
        <v>24368.469124513795</v>
      </c>
      <c r="C2746" s="2">
        <v>902</v>
      </c>
      <c r="D2746" s="2">
        <v>565</v>
      </c>
      <c r="E2746" s="2">
        <v>0</v>
      </c>
      <c r="F2746" s="2">
        <v>0</v>
      </c>
      <c r="G2746" s="2">
        <f t="shared" si="42"/>
        <v>25835.469124513795</v>
      </c>
    </row>
    <row r="2747" spans="1:7" x14ac:dyDescent="0.25">
      <c r="A2747" s="1">
        <v>43945.4375</v>
      </c>
      <c r="B2747" s="2">
        <v>23908.637643544997</v>
      </c>
      <c r="C2747" s="2">
        <v>863</v>
      </c>
      <c r="D2747" s="2">
        <v>560</v>
      </c>
      <c r="E2747" s="2">
        <v>0</v>
      </c>
      <c r="F2747" s="2">
        <v>0</v>
      </c>
      <c r="G2747" s="2">
        <f t="shared" si="42"/>
        <v>25331.637643544997</v>
      </c>
    </row>
    <row r="2748" spans="1:7" x14ac:dyDescent="0.25">
      <c r="A2748" s="1">
        <v>43945.479166666664</v>
      </c>
      <c r="B2748" s="2">
        <v>23469.850088422896</v>
      </c>
      <c r="C2748" s="2">
        <v>931</v>
      </c>
      <c r="D2748" s="2">
        <v>565</v>
      </c>
      <c r="E2748" s="2">
        <v>0</v>
      </c>
      <c r="F2748" s="2">
        <v>0</v>
      </c>
      <c r="G2748" s="2">
        <f t="shared" si="42"/>
        <v>24965.850088422896</v>
      </c>
    </row>
    <row r="2749" spans="1:7" x14ac:dyDescent="0.25">
      <c r="A2749" s="1">
        <v>43945.520833333336</v>
      </c>
      <c r="B2749" s="2">
        <v>23046.268140791803</v>
      </c>
      <c r="C2749" s="2">
        <v>939</v>
      </c>
      <c r="D2749" s="2">
        <v>542</v>
      </c>
      <c r="E2749" s="2">
        <v>0</v>
      </c>
      <c r="F2749" s="2">
        <v>0</v>
      </c>
      <c r="G2749" s="2">
        <f t="shared" si="42"/>
        <v>24527.268140791803</v>
      </c>
    </row>
    <row r="2750" spans="1:7" x14ac:dyDescent="0.25">
      <c r="A2750" s="1">
        <v>43945.5625</v>
      </c>
      <c r="B2750" s="2">
        <v>22223.730963919093</v>
      </c>
      <c r="C2750" s="2">
        <v>916</v>
      </c>
      <c r="D2750" s="2">
        <v>550</v>
      </c>
      <c r="E2750" s="2">
        <v>0</v>
      </c>
      <c r="F2750" s="2">
        <v>0</v>
      </c>
      <c r="G2750" s="2">
        <f t="shared" si="42"/>
        <v>23689.730963919093</v>
      </c>
    </row>
    <row r="2751" spans="1:7" x14ac:dyDescent="0.25">
      <c r="A2751" s="1">
        <v>43945.604166666664</v>
      </c>
      <c r="B2751" s="2">
        <v>21474.214754587902</v>
      </c>
      <c r="C2751" s="2">
        <v>928</v>
      </c>
      <c r="D2751" s="2">
        <v>551</v>
      </c>
      <c r="E2751" s="2">
        <v>0</v>
      </c>
      <c r="F2751" s="2">
        <v>0</v>
      </c>
      <c r="G2751" s="2">
        <f t="shared" si="42"/>
        <v>22953.214754587902</v>
      </c>
    </row>
    <row r="2752" spans="1:7" x14ac:dyDescent="0.25">
      <c r="A2752" s="1">
        <v>43945.645833333336</v>
      </c>
      <c r="B2752" s="2">
        <v>20921.212891142695</v>
      </c>
      <c r="C2752" s="2">
        <v>1008</v>
      </c>
      <c r="D2752" s="2">
        <v>551</v>
      </c>
      <c r="E2752" s="2">
        <v>0</v>
      </c>
      <c r="F2752" s="2">
        <v>0</v>
      </c>
      <c r="G2752" s="2">
        <f t="shared" si="42"/>
        <v>22480.212891142695</v>
      </c>
    </row>
    <row r="2753" spans="1:7" x14ac:dyDescent="0.25">
      <c r="A2753" s="1">
        <v>43945.6875</v>
      </c>
      <c r="B2753" s="2">
        <v>21269.434337321996</v>
      </c>
      <c r="C2753" s="2">
        <v>920</v>
      </c>
      <c r="D2753" s="2">
        <v>554</v>
      </c>
      <c r="E2753" s="2">
        <v>0</v>
      </c>
      <c r="F2753" s="2">
        <v>0</v>
      </c>
      <c r="G2753" s="2">
        <f t="shared" si="42"/>
        <v>22743.434337321996</v>
      </c>
    </row>
    <row r="2754" spans="1:7" x14ac:dyDescent="0.25">
      <c r="A2754" s="1">
        <v>43945.729166666664</v>
      </c>
      <c r="B2754" s="2">
        <v>21872.7112373741</v>
      </c>
      <c r="C2754" s="2">
        <v>891</v>
      </c>
      <c r="D2754" s="2">
        <v>555</v>
      </c>
      <c r="E2754" s="2">
        <v>0</v>
      </c>
      <c r="F2754" s="2">
        <v>0</v>
      </c>
      <c r="G2754" s="2">
        <f t="shared" ref="G2754:G2817" si="43">SUM(B2754:F2754)</f>
        <v>23318.7112373741</v>
      </c>
    </row>
    <row r="2755" spans="1:7" x14ac:dyDescent="0.25">
      <c r="A2755" s="1">
        <v>43945.770833333336</v>
      </c>
      <c r="B2755" s="2">
        <v>22283.457694597906</v>
      </c>
      <c r="C2755" s="2">
        <v>790</v>
      </c>
      <c r="D2755" s="2">
        <v>552</v>
      </c>
      <c r="E2755" s="2">
        <v>0</v>
      </c>
      <c r="F2755" s="2">
        <v>0</v>
      </c>
      <c r="G2755" s="2">
        <f t="shared" si="43"/>
        <v>23625.457694597906</v>
      </c>
    </row>
    <row r="2756" spans="1:7" x14ac:dyDescent="0.25">
      <c r="A2756" s="1">
        <v>43945.8125</v>
      </c>
      <c r="B2756" s="2">
        <v>22392.343265481995</v>
      </c>
      <c r="C2756" s="2">
        <v>796</v>
      </c>
      <c r="D2756" s="2">
        <v>552</v>
      </c>
      <c r="E2756" s="2">
        <v>0</v>
      </c>
      <c r="F2756" s="2">
        <v>0</v>
      </c>
      <c r="G2756" s="2">
        <f t="shared" si="43"/>
        <v>23740.343265481995</v>
      </c>
    </row>
    <row r="2757" spans="1:7" x14ac:dyDescent="0.25">
      <c r="A2757" s="1">
        <v>43945.854166666664</v>
      </c>
      <c r="B2757" s="2">
        <v>22422.642211448299</v>
      </c>
      <c r="C2757" s="2">
        <v>983</v>
      </c>
      <c r="D2757" s="2">
        <v>553</v>
      </c>
      <c r="E2757" s="2">
        <v>0</v>
      </c>
      <c r="F2757" s="2">
        <v>0</v>
      </c>
      <c r="G2757" s="2">
        <f t="shared" si="43"/>
        <v>23958.642211448299</v>
      </c>
    </row>
    <row r="2758" spans="1:7" x14ac:dyDescent="0.25">
      <c r="A2758" s="1">
        <v>43945.895833333336</v>
      </c>
      <c r="B2758" s="2">
        <v>21476.3565933627</v>
      </c>
      <c r="C2758" s="2">
        <v>1228</v>
      </c>
      <c r="D2758" s="2">
        <v>552</v>
      </c>
      <c r="E2758" s="2">
        <v>0</v>
      </c>
      <c r="F2758" s="2">
        <v>0</v>
      </c>
      <c r="G2758" s="2">
        <f t="shared" si="43"/>
        <v>23256.3565933627</v>
      </c>
    </row>
    <row r="2759" spans="1:7" x14ac:dyDescent="0.25">
      <c r="A2759" s="1">
        <v>43945.9375</v>
      </c>
      <c r="B2759" s="2">
        <v>20321.571859223299</v>
      </c>
      <c r="C2759" s="2">
        <v>1363</v>
      </c>
      <c r="D2759" s="2">
        <v>557</v>
      </c>
      <c r="E2759" s="2">
        <v>0</v>
      </c>
      <c r="F2759" s="2">
        <v>0</v>
      </c>
      <c r="G2759" s="2">
        <f t="shared" si="43"/>
        <v>22241.571859223299</v>
      </c>
    </row>
    <row r="2760" spans="1:7" x14ac:dyDescent="0.25">
      <c r="A2760" s="1">
        <v>43945.979166666664</v>
      </c>
      <c r="B2760" s="2">
        <v>19345.2992400414</v>
      </c>
      <c r="C2760" s="2">
        <v>1528</v>
      </c>
      <c r="D2760" s="2">
        <v>557</v>
      </c>
      <c r="E2760" s="2">
        <v>0</v>
      </c>
      <c r="F2760" s="2">
        <v>0</v>
      </c>
      <c r="G2760" s="2">
        <f t="shared" si="43"/>
        <v>21430.2992400414</v>
      </c>
    </row>
    <row r="2761" spans="1:7" x14ac:dyDescent="0.25">
      <c r="A2761" s="1">
        <v>43946.020833333336</v>
      </c>
      <c r="B2761" s="2">
        <v>19116.649501080399</v>
      </c>
      <c r="C2761" s="2">
        <v>1588</v>
      </c>
      <c r="D2761" s="2">
        <v>557</v>
      </c>
      <c r="E2761" s="2">
        <v>0</v>
      </c>
      <c r="F2761" s="2">
        <v>0</v>
      </c>
      <c r="G2761" s="2">
        <f t="shared" si="43"/>
        <v>21261.649501080399</v>
      </c>
    </row>
    <row r="2762" spans="1:7" x14ac:dyDescent="0.25">
      <c r="A2762" s="1">
        <v>43946.0625</v>
      </c>
      <c r="B2762" s="2">
        <v>19151.628522464704</v>
      </c>
      <c r="C2762" s="2">
        <v>1481</v>
      </c>
      <c r="D2762" s="2">
        <v>559</v>
      </c>
      <c r="E2762" s="2">
        <v>0</v>
      </c>
      <c r="F2762" s="2">
        <v>0</v>
      </c>
      <c r="G2762" s="2">
        <f t="shared" si="43"/>
        <v>21191.628522464704</v>
      </c>
    </row>
    <row r="2763" spans="1:7" x14ac:dyDescent="0.25">
      <c r="A2763" s="1">
        <v>43946.104166666664</v>
      </c>
      <c r="B2763" s="2">
        <v>19370.312768466207</v>
      </c>
      <c r="C2763" s="2">
        <v>1406</v>
      </c>
      <c r="D2763" s="2">
        <v>549</v>
      </c>
      <c r="E2763" s="2">
        <v>0</v>
      </c>
      <c r="F2763" s="2">
        <v>0</v>
      </c>
      <c r="G2763" s="2">
        <f t="shared" si="43"/>
        <v>21325.312768466207</v>
      </c>
    </row>
    <row r="2764" spans="1:7" x14ac:dyDescent="0.25">
      <c r="A2764" s="1">
        <v>43946.145833333336</v>
      </c>
      <c r="B2764" s="2">
        <v>19373.967315237795</v>
      </c>
      <c r="C2764" s="2">
        <v>1418</v>
      </c>
      <c r="D2764" s="2">
        <v>548</v>
      </c>
      <c r="E2764" s="2">
        <v>0</v>
      </c>
      <c r="F2764" s="2">
        <v>0</v>
      </c>
      <c r="G2764" s="2">
        <f t="shared" si="43"/>
        <v>21339.967315237795</v>
      </c>
    </row>
    <row r="2765" spans="1:7" x14ac:dyDescent="0.25">
      <c r="A2765" s="1">
        <v>43946.1875</v>
      </c>
      <c r="B2765" s="2">
        <v>19980.203160475699</v>
      </c>
      <c r="C2765" s="2">
        <v>1404</v>
      </c>
      <c r="D2765" s="2">
        <v>548</v>
      </c>
      <c r="E2765" s="2">
        <v>0</v>
      </c>
      <c r="F2765" s="2">
        <v>0</v>
      </c>
      <c r="G2765" s="2">
        <f t="shared" si="43"/>
        <v>21932.203160475699</v>
      </c>
    </row>
    <row r="2766" spans="1:7" x14ac:dyDescent="0.25">
      <c r="A2766" s="1">
        <v>43946.229166666664</v>
      </c>
      <c r="B2766" s="2">
        <v>20890.965472211199</v>
      </c>
      <c r="C2766" s="2">
        <v>1412</v>
      </c>
      <c r="D2766" s="2">
        <v>547</v>
      </c>
      <c r="E2766" s="2">
        <v>0</v>
      </c>
      <c r="F2766" s="2">
        <v>0</v>
      </c>
      <c r="G2766" s="2">
        <f t="shared" si="43"/>
        <v>22849.965472211199</v>
      </c>
    </row>
    <row r="2767" spans="1:7" x14ac:dyDescent="0.25">
      <c r="A2767" s="1">
        <v>43946.270833333336</v>
      </c>
      <c r="B2767" s="2">
        <v>21406.479631705202</v>
      </c>
      <c r="C2767" s="2">
        <v>1446</v>
      </c>
      <c r="D2767" s="2">
        <v>546</v>
      </c>
      <c r="E2767" s="2">
        <v>0</v>
      </c>
      <c r="F2767" s="2">
        <v>0</v>
      </c>
      <c r="G2767" s="2">
        <f t="shared" si="43"/>
        <v>23398.479631705202</v>
      </c>
    </row>
    <row r="2768" spans="1:7" x14ac:dyDescent="0.25">
      <c r="A2768" s="1">
        <v>43946.3125</v>
      </c>
      <c r="B2768" s="2">
        <v>21401.834647174706</v>
      </c>
      <c r="C2768" s="2">
        <v>1210</v>
      </c>
      <c r="D2768" s="2">
        <v>544</v>
      </c>
      <c r="E2768" s="2">
        <v>0</v>
      </c>
      <c r="F2768" s="2">
        <v>0</v>
      </c>
      <c r="G2768" s="2">
        <f t="shared" si="43"/>
        <v>23155.834647174706</v>
      </c>
    </row>
    <row r="2769" spans="1:7" x14ac:dyDescent="0.25">
      <c r="A2769" s="1">
        <v>43946.354166666664</v>
      </c>
      <c r="B2769" s="2">
        <v>21387.943161904102</v>
      </c>
      <c r="C2769" s="2">
        <v>1225</v>
      </c>
      <c r="D2769" s="2">
        <v>539</v>
      </c>
      <c r="E2769" s="2">
        <v>0</v>
      </c>
      <c r="F2769" s="2">
        <v>0</v>
      </c>
      <c r="G2769" s="2">
        <f t="shared" si="43"/>
        <v>23151.943161904102</v>
      </c>
    </row>
    <row r="2770" spans="1:7" x14ac:dyDescent="0.25">
      <c r="A2770" s="1">
        <v>43946.395833333336</v>
      </c>
      <c r="B2770" s="2">
        <v>21020.864698900303</v>
      </c>
      <c r="C2770" s="2">
        <v>1364</v>
      </c>
      <c r="D2770" s="2">
        <v>541</v>
      </c>
      <c r="E2770" s="2">
        <v>0</v>
      </c>
      <c r="F2770" s="2">
        <v>0</v>
      </c>
      <c r="G2770" s="2">
        <f t="shared" si="43"/>
        <v>22925.864698900303</v>
      </c>
    </row>
    <row r="2771" spans="1:7" x14ac:dyDescent="0.25">
      <c r="A2771" s="1">
        <v>43946.4375</v>
      </c>
      <c r="B2771" s="2">
        <v>20646.496224241</v>
      </c>
      <c r="C2771" s="2">
        <v>1559</v>
      </c>
      <c r="D2771" s="2">
        <v>540</v>
      </c>
      <c r="E2771" s="2">
        <v>0</v>
      </c>
      <c r="F2771" s="2">
        <v>0</v>
      </c>
      <c r="G2771" s="2">
        <f t="shared" si="43"/>
        <v>22745.496224241</v>
      </c>
    </row>
    <row r="2772" spans="1:7" x14ac:dyDescent="0.25">
      <c r="A2772" s="1">
        <v>43946.479166666664</v>
      </c>
      <c r="B2772" s="2">
        <v>20159.484840072899</v>
      </c>
      <c r="C2772" s="2">
        <v>1708</v>
      </c>
      <c r="D2772" s="2">
        <v>544</v>
      </c>
      <c r="E2772" s="2">
        <v>0</v>
      </c>
      <c r="F2772" s="2">
        <v>0</v>
      </c>
      <c r="G2772" s="2">
        <f t="shared" si="43"/>
        <v>22411.484840072899</v>
      </c>
    </row>
    <row r="2773" spans="1:7" x14ac:dyDescent="0.25">
      <c r="A2773" s="1">
        <v>43946.520833333336</v>
      </c>
      <c r="B2773" s="2">
        <v>19572.6329561651</v>
      </c>
      <c r="C2773" s="2">
        <v>1776</v>
      </c>
      <c r="D2773" s="2">
        <v>547</v>
      </c>
      <c r="E2773" s="2">
        <v>0</v>
      </c>
      <c r="F2773" s="2">
        <v>0</v>
      </c>
      <c r="G2773" s="2">
        <f t="shared" si="43"/>
        <v>21895.6329561651</v>
      </c>
    </row>
    <row r="2774" spans="1:7" x14ac:dyDescent="0.25">
      <c r="A2774" s="1">
        <v>43946.5625</v>
      </c>
      <c r="B2774" s="2">
        <v>18292.451607052004</v>
      </c>
      <c r="C2774" s="2">
        <v>1873</v>
      </c>
      <c r="D2774" s="2">
        <v>542</v>
      </c>
      <c r="E2774" s="2">
        <v>0</v>
      </c>
      <c r="F2774" s="2">
        <v>0</v>
      </c>
      <c r="G2774" s="2">
        <f t="shared" si="43"/>
        <v>20707.451607052004</v>
      </c>
    </row>
    <row r="2775" spans="1:7" x14ac:dyDescent="0.25">
      <c r="A2775" s="1">
        <v>43946.604166666664</v>
      </c>
      <c r="B2775" s="2">
        <v>17740.778528073999</v>
      </c>
      <c r="C2775" s="2">
        <v>1858</v>
      </c>
      <c r="D2775" s="2">
        <v>544</v>
      </c>
      <c r="E2775" s="2">
        <v>0</v>
      </c>
      <c r="F2775" s="2">
        <v>0</v>
      </c>
      <c r="G2775" s="2">
        <f t="shared" si="43"/>
        <v>20142.778528073999</v>
      </c>
    </row>
    <row r="2776" spans="1:7" x14ac:dyDescent="0.25">
      <c r="A2776" s="1">
        <v>43946.645833333336</v>
      </c>
      <c r="B2776" s="2">
        <v>17440.6370079751</v>
      </c>
      <c r="C2776" s="2">
        <v>1843</v>
      </c>
      <c r="D2776" s="2">
        <v>541</v>
      </c>
      <c r="E2776" s="2">
        <v>0</v>
      </c>
      <c r="F2776" s="2">
        <v>0</v>
      </c>
      <c r="G2776" s="2">
        <f t="shared" si="43"/>
        <v>19824.6370079751</v>
      </c>
    </row>
    <row r="2777" spans="1:7" x14ac:dyDescent="0.25">
      <c r="A2777" s="1">
        <v>43946.6875</v>
      </c>
      <c r="B2777" s="2">
        <v>18103.455948599396</v>
      </c>
      <c r="C2777" s="2">
        <v>1752</v>
      </c>
      <c r="D2777" s="2">
        <v>540</v>
      </c>
      <c r="E2777" s="2">
        <v>0</v>
      </c>
      <c r="F2777" s="2">
        <v>0</v>
      </c>
      <c r="G2777" s="2">
        <f t="shared" si="43"/>
        <v>20395.455948599396</v>
      </c>
    </row>
    <row r="2778" spans="1:7" x14ac:dyDescent="0.25">
      <c r="A2778" s="1">
        <v>43946.729166666664</v>
      </c>
      <c r="B2778" s="2">
        <v>18998.2775262902</v>
      </c>
      <c r="C2778" s="2">
        <v>1513</v>
      </c>
      <c r="D2778" s="2">
        <v>543</v>
      </c>
      <c r="E2778" s="2">
        <v>0</v>
      </c>
      <c r="F2778" s="2">
        <v>0</v>
      </c>
      <c r="G2778" s="2">
        <f t="shared" si="43"/>
        <v>21054.2775262902</v>
      </c>
    </row>
    <row r="2779" spans="1:7" x14ac:dyDescent="0.25">
      <c r="A2779" s="1">
        <v>43946.770833333336</v>
      </c>
      <c r="B2779" s="2">
        <v>19142.051941571801</v>
      </c>
      <c r="C2779" s="2">
        <v>1367</v>
      </c>
      <c r="D2779" s="2">
        <v>547</v>
      </c>
      <c r="E2779" s="2">
        <v>0</v>
      </c>
      <c r="F2779" s="2">
        <v>0</v>
      </c>
      <c r="G2779" s="2">
        <f t="shared" si="43"/>
        <v>21056.051941571801</v>
      </c>
    </row>
    <row r="2780" spans="1:7" x14ac:dyDescent="0.25">
      <c r="A2780" s="1">
        <v>43946.8125</v>
      </c>
      <c r="B2780" s="2">
        <v>19895.603363209899</v>
      </c>
      <c r="C2780" s="2">
        <v>1145</v>
      </c>
      <c r="D2780" s="2">
        <v>547</v>
      </c>
      <c r="E2780" s="2">
        <v>0</v>
      </c>
      <c r="F2780" s="2">
        <v>0</v>
      </c>
      <c r="G2780" s="2">
        <f t="shared" si="43"/>
        <v>21587.603363209899</v>
      </c>
    </row>
    <row r="2781" spans="1:7" x14ac:dyDescent="0.25">
      <c r="A2781" s="1">
        <v>43946.854166666664</v>
      </c>
      <c r="B2781" s="2">
        <v>20226.153432973297</v>
      </c>
      <c r="C2781" s="2">
        <v>1372</v>
      </c>
      <c r="D2781" s="2">
        <v>552</v>
      </c>
      <c r="E2781" s="2">
        <v>0</v>
      </c>
      <c r="F2781" s="2">
        <v>0</v>
      </c>
      <c r="G2781" s="2">
        <f t="shared" si="43"/>
        <v>22150.153432973297</v>
      </c>
    </row>
    <row r="2782" spans="1:7" x14ac:dyDescent="0.25">
      <c r="A2782" s="1">
        <v>43946.895833333336</v>
      </c>
      <c r="B2782" s="2">
        <v>19206.070382481405</v>
      </c>
      <c r="C2782" s="2">
        <v>1359</v>
      </c>
      <c r="D2782" s="2">
        <v>552</v>
      </c>
      <c r="E2782" s="2">
        <v>0</v>
      </c>
      <c r="F2782" s="2">
        <v>0</v>
      </c>
      <c r="G2782" s="2">
        <f t="shared" si="43"/>
        <v>21117.070382481405</v>
      </c>
    </row>
    <row r="2783" spans="1:7" x14ac:dyDescent="0.25">
      <c r="A2783" s="1">
        <v>43946.9375</v>
      </c>
      <c r="B2783" s="2">
        <v>18099.142883291101</v>
      </c>
      <c r="C2783" s="2">
        <v>1420</v>
      </c>
      <c r="D2783" s="2">
        <v>549</v>
      </c>
      <c r="E2783" s="2">
        <v>0</v>
      </c>
      <c r="F2783" s="2">
        <v>0</v>
      </c>
      <c r="G2783" s="2">
        <f t="shared" si="43"/>
        <v>20068.142883291101</v>
      </c>
    </row>
    <row r="2784" spans="1:7" x14ac:dyDescent="0.25">
      <c r="A2784" s="1">
        <v>43946.979166666664</v>
      </c>
      <c r="B2784" s="2">
        <v>16819.743454175899</v>
      </c>
      <c r="C2784" s="2">
        <v>1431</v>
      </c>
      <c r="D2784" s="2">
        <v>546</v>
      </c>
      <c r="E2784" s="2">
        <v>0</v>
      </c>
      <c r="F2784" s="2">
        <v>0</v>
      </c>
      <c r="G2784" s="2">
        <f t="shared" si="43"/>
        <v>18796.743454175899</v>
      </c>
    </row>
    <row r="2785" spans="1:7" x14ac:dyDescent="0.25">
      <c r="A2785" s="1">
        <v>43947.020833333336</v>
      </c>
      <c r="B2785" s="2">
        <v>16389.045813252305</v>
      </c>
      <c r="C2785" s="2">
        <v>1369</v>
      </c>
      <c r="D2785" s="2">
        <v>545</v>
      </c>
      <c r="E2785" s="2">
        <v>0</v>
      </c>
      <c r="F2785" s="2">
        <v>0</v>
      </c>
      <c r="G2785" s="2">
        <f t="shared" si="43"/>
        <v>18303.045813252305</v>
      </c>
    </row>
    <row r="2786" spans="1:7" x14ac:dyDescent="0.25">
      <c r="A2786" s="1">
        <v>43947.0625</v>
      </c>
      <c r="B2786" s="2">
        <v>16081.328566093902</v>
      </c>
      <c r="C2786" s="2">
        <v>1312</v>
      </c>
      <c r="D2786" s="2">
        <v>546</v>
      </c>
      <c r="E2786" s="2">
        <v>0</v>
      </c>
      <c r="F2786" s="2">
        <v>0</v>
      </c>
      <c r="G2786" s="2">
        <f t="shared" si="43"/>
        <v>17939.3285660939</v>
      </c>
    </row>
    <row r="2787" spans="1:7" x14ac:dyDescent="0.25">
      <c r="A2787" s="1">
        <v>43947.104166666664</v>
      </c>
      <c r="B2787" s="2">
        <v>15922.565376885601</v>
      </c>
      <c r="C2787" s="2">
        <v>1073</v>
      </c>
      <c r="D2787" s="2">
        <v>541</v>
      </c>
      <c r="E2787" s="2">
        <v>0</v>
      </c>
      <c r="F2787" s="2">
        <v>0</v>
      </c>
      <c r="G2787" s="2">
        <f t="shared" si="43"/>
        <v>17536.565376885599</v>
      </c>
    </row>
    <row r="2788" spans="1:7" x14ac:dyDescent="0.25">
      <c r="A2788" s="1">
        <v>43947.145833333336</v>
      </c>
      <c r="B2788" s="2">
        <v>16752.595369674702</v>
      </c>
      <c r="C2788" s="2">
        <v>950</v>
      </c>
      <c r="D2788" s="2">
        <v>539</v>
      </c>
      <c r="E2788" s="2">
        <v>0</v>
      </c>
      <c r="F2788" s="2">
        <v>0</v>
      </c>
      <c r="G2788" s="2">
        <f t="shared" si="43"/>
        <v>18241.595369674702</v>
      </c>
    </row>
    <row r="2789" spans="1:7" x14ac:dyDescent="0.25">
      <c r="A2789" s="1">
        <v>43947.1875</v>
      </c>
      <c r="B2789" s="2">
        <v>17189.013085558803</v>
      </c>
      <c r="C2789" s="2">
        <v>823</v>
      </c>
      <c r="D2789" s="2">
        <v>539</v>
      </c>
      <c r="E2789" s="2">
        <v>0</v>
      </c>
      <c r="F2789" s="2">
        <v>0</v>
      </c>
      <c r="G2789" s="2">
        <f t="shared" si="43"/>
        <v>18551.013085558803</v>
      </c>
    </row>
    <row r="2790" spans="1:7" x14ac:dyDescent="0.25">
      <c r="A2790" s="1">
        <v>43947.229166666664</v>
      </c>
      <c r="B2790" s="2">
        <v>17991.851604760705</v>
      </c>
      <c r="C2790" s="2">
        <v>686</v>
      </c>
      <c r="D2790" s="2">
        <v>538</v>
      </c>
      <c r="E2790" s="2">
        <v>0</v>
      </c>
      <c r="F2790" s="2">
        <v>0</v>
      </c>
      <c r="G2790" s="2">
        <f t="shared" si="43"/>
        <v>19215.851604760705</v>
      </c>
    </row>
    <row r="2791" spans="1:7" x14ac:dyDescent="0.25">
      <c r="A2791" s="1">
        <v>43947.270833333336</v>
      </c>
      <c r="B2791" s="2">
        <v>18551.0465782963</v>
      </c>
      <c r="C2791" s="2">
        <v>576</v>
      </c>
      <c r="D2791" s="2">
        <v>534</v>
      </c>
      <c r="E2791" s="2">
        <v>0</v>
      </c>
      <c r="F2791" s="2">
        <v>0</v>
      </c>
      <c r="G2791" s="2">
        <f t="shared" si="43"/>
        <v>19661.0465782963</v>
      </c>
    </row>
    <row r="2792" spans="1:7" x14ac:dyDescent="0.25">
      <c r="A2792" s="1">
        <v>43947.3125</v>
      </c>
      <c r="B2792" s="2">
        <v>19341.0635509819</v>
      </c>
      <c r="C2792" s="2">
        <v>434</v>
      </c>
      <c r="D2792" s="2">
        <v>534</v>
      </c>
      <c r="E2792" s="2">
        <v>0</v>
      </c>
      <c r="F2792" s="2">
        <v>0</v>
      </c>
      <c r="G2792" s="2">
        <f t="shared" si="43"/>
        <v>20309.0635509819</v>
      </c>
    </row>
    <row r="2793" spans="1:7" x14ac:dyDescent="0.25">
      <c r="A2793" s="1">
        <v>43947.354166666664</v>
      </c>
      <c r="B2793" s="2">
        <v>19969.309145758503</v>
      </c>
      <c r="C2793" s="2">
        <v>350</v>
      </c>
      <c r="D2793" s="2">
        <v>532</v>
      </c>
      <c r="E2793" s="2">
        <v>0</v>
      </c>
      <c r="F2793" s="2">
        <v>0</v>
      </c>
      <c r="G2793" s="2">
        <f t="shared" si="43"/>
        <v>20851.309145758503</v>
      </c>
    </row>
    <row r="2794" spans="1:7" x14ac:dyDescent="0.25">
      <c r="A2794" s="1">
        <v>43947.395833333336</v>
      </c>
      <c r="B2794" s="2">
        <v>20693.884108922</v>
      </c>
      <c r="C2794" s="2">
        <v>329</v>
      </c>
      <c r="D2794" s="2">
        <v>533</v>
      </c>
      <c r="E2794" s="2">
        <v>0</v>
      </c>
      <c r="F2794" s="2">
        <v>0</v>
      </c>
      <c r="G2794" s="2">
        <f t="shared" si="43"/>
        <v>21555.884108922</v>
      </c>
    </row>
    <row r="2795" spans="1:7" x14ac:dyDescent="0.25">
      <c r="A2795" s="1">
        <v>43947.4375</v>
      </c>
      <c r="B2795" s="2">
        <v>21591.832798904998</v>
      </c>
      <c r="C2795" s="2">
        <v>490</v>
      </c>
      <c r="D2795" s="2">
        <v>530</v>
      </c>
      <c r="E2795" s="2">
        <v>0</v>
      </c>
      <c r="F2795" s="2">
        <v>0</v>
      </c>
      <c r="G2795" s="2">
        <f t="shared" si="43"/>
        <v>22611.832798904998</v>
      </c>
    </row>
    <row r="2796" spans="1:7" x14ac:dyDescent="0.25">
      <c r="A2796" s="1">
        <v>43947.479166666664</v>
      </c>
      <c r="B2796" s="2">
        <v>21599.5912885094</v>
      </c>
      <c r="C2796" s="2">
        <v>584</v>
      </c>
      <c r="D2796" s="2">
        <v>527</v>
      </c>
      <c r="E2796" s="2">
        <v>0</v>
      </c>
      <c r="F2796" s="2">
        <v>0</v>
      </c>
      <c r="G2796" s="2">
        <f t="shared" si="43"/>
        <v>22710.5912885094</v>
      </c>
    </row>
    <row r="2797" spans="1:7" x14ac:dyDescent="0.25">
      <c r="A2797" s="1">
        <v>43947.520833333336</v>
      </c>
      <c r="B2797" s="2">
        <v>21052.970865385199</v>
      </c>
      <c r="C2797" s="2">
        <v>704</v>
      </c>
      <c r="D2797" s="2">
        <v>536</v>
      </c>
      <c r="E2797" s="2">
        <v>0</v>
      </c>
      <c r="F2797" s="2">
        <v>0</v>
      </c>
      <c r="G2797" s="2">
        <f t="shared" si="43"/>
        <v>22292.970865385199</v>
      </c>
    </row>
    <row r="2798" spans="1:7" x14ac:dyDescent="0.25">
      <c r="A2798" s="1">
        <v>43947.5625</v>
      </c>
      <c r="B2798" s="2">
        <v>19816.204566739099</v>
      </c>
      <c r="C2798" s="2">
        <v>767</v>
      </c>
      <c r="D2798" s="2">
        <v>538</v>
      </c>
      <c r="E2798" s="2">
        <v>0</v>
      </c>
      <c r="F2798" s="2">
        <v>0</v>
      </c>
      <c r="G2798" s="2">
        <f t="shared" si="43"/>
        <v>21121.204566739099</v>
      </c>
    </row>
    <row r="2799" spans="1:7" x14ac:dyDescent="0.25">
      <c r="A2799" s="1">
        <v>43947.604166666664</v>
      </c>
      <c r="B2799" s="2">
        <v>18893.400271143106</v>
      </c>
      <c r="C2799" s="2">
        <v>767</v>
      </c>
      <c r="D2799" s="2">
        <v>541</v>
      </c>
      <c r="E2799" s="2">
        <v>0</v>
      </c>
      <c r="F2799" s="2">
        <v>0</v>
      </c>
      <c r="G2799" s="2">
        <f t="shared" si="43"/>
        <v>20201.400271143106</v>
      </c>
    </row>
    <row r="2800" spans="1:7" x14ac:dyDescent="0.25">
      <c r="A2800" s="1">
        <v>43947.645833333336</v>
      </c>
      <c r="B2800" s="2">
        <v>18726.4378744653</v>
      </c>
      <c r="C2800" s="2">
        <v>714</v>
      </c>
      <c r="D2800" s="2">
        <v>541</v>
      </c>
      <c r="E2800" s="2">
        <v>0</v>
      </c>
      <c r="F2800" s="2">
        <v>0</v>
      </c>
      <c r="G2800" s="2">
        <f t="shared" si="43"/>
        <v>19981.4378744653</v>
      </c>
    </row>
    <row r="2801" spans="1:7" x14ac:dyDescent="0.25">
      <c r="A2801" s="1">
        <v>43947.6875</v>
      </c>
      <c r="B2801" s="2">
        <v>19407.875719410102</v>
      </c>
      <c r="C2801" s="2">
        <v>585</v>
      </c>
      <c r="D2801" s="2">
        <v>540</v>
      </c>
      <c r="E2801" s="2">
        <v>0</v>
      </c>
      <c r="F2801" s="2">
        <v>0</v>
      </c>
      <c r="G2801" s="2">
        <f t="shared" si="43"/>
        <v>20532.875719410102</v>
      </c>
    </row>
    <row r="2802" spans="1:7" x14ac:dyDescent="0.25">
      <c r="A2802" s="1">
        <v>43947.729166666664</v>
      </c>
      <c r="B2802" s="2">
        <v>20555.565255524805</v>
      </c>
      <c r="C2802" s="2">
        <v>514</v>
      </c>
      <c r="D2802" s="2">
        <v>541</v>
      </c>
      <c r="E2802" s="2">
        <v>0</v>
      </c>
      <c r="F2802" s="2">
        <v>0</v>
      </c>
      <c r="G2802" s="2">
        <f t="shared" si="43"/>
        <v>21610.565255524805</v>
      </c>
    </row>
    <row r="2803" spans="1:7" x14ac:dyDescent="0.25">
      <c r="A2803" s="1">
        <v>43947.770833333336</v>
      </c>
      <c r="B2803" s="2">
        <v>20456.5399877214</v>
      </c>
      <c r="C2803" s="2">
        <v>506</v>
      </c>
      <c r="D2803" s="2">
        <v>542</v>
      </c>
      <c r="E2803" s="2">
        <v>0</v>
      </c>
      <c r="F2803" s="2">
        <v>0</v>
      </c>
      <c r="G2803" s="2">
        <f t="shared" si="43"/>
        <v>21504.5399877214</v>
      </c>
    </row>
    <row r="2804" spans="1:7" x14ac:dyDescent="0.25">
      <c r="A2804" s="1">
        <v>43947.8125</v>
      </c>
      <c r="B2804" s="2">
        <v>20572.392311221898</v>
      </c>
      <c r="C2804" s="2">
        <v>562</v>
      </c>
      <c r="D2804" s="2">
        <v>542</v>
      </c>
      <c r="E2804" s="2">
        <v>0</v>
      </c>
      <c r="F2804" s="2">
        <v>0</v>
      </c>
      <c r="G2804" s="2">
        <f t="shared" si="43"/>
        <v>21676.392311221898</v>
      </c>
    </row>
    <row r="2805" spans="1:7" x14ac:dyDescent="0.25">
      <c r="A2805" s="1">
        <v>43947.854166666664</v>
      </c>
      <c r="B2805" s="2">
        <v>20657.358550216697</v>
      </c>
      <c r="C2805" s="2">
        <v>815</v>
      </c>
      <c r="D2805" s="2">
        <v>541</v>
      </c>
      <c r="E2805" s="2">
        <v>0</v>
      </c>
      <c r="F2805" s="2">
        <v>0</v>
      </c>
      <c r="G2805" s="2">
        <f t="shared" si="43"/>
        <v>22013.358550216697</v>
      </c>
    </row>
    <row r="2806" spans="1:7" x14ac:dyDescent="0.25">
      <c r="A2806" s="1">
        <v>43947.895833333336</v>
      </c>
      <c r="B2806" s="2">
        <v>19413.549207578002</v>
      </c>
      <c r="C2806" s="2">
        <v>979</v>
      </c>
      <c r="D2806" s="2">
        <v>539</v>
      </c>
      <c r="E2806" s="2">
        <v>0</v>
      </c>
      <c r="F2806" s="2">
        <v>0</v>
      </c>
      <c r="G2806" s="2">
        <f t="shared" si="43"/>
        <v>20931.549207578002</v>
      </c>
    </row>
    <row r="2807" spans="1:7" x14ac:dyDescent="0.25">
      <c r="A2807" s="1">
        <v>43947.9375</v>
      </c>
      <c r="B2807" s="2">
        <v>18139.736843865503</v>
      </c>
      <c r="C2807" s="2">
        <v>1371</v>
      </c>
      <c r="D2807" s="2">
        <v>541</v>
      </c>
      <c r="E2807" s="2">
        <v>0</v>
      </c>
      <c r="F2807" s="2">
        <v>0</v>
      </c>
      <c r="G2807" s="2">
        <f t="shared" si="43"/>
        <v>20051.736843865503</v>
      </c>
    </row>
    <row r="2808" spans="1:7" x14ac:dyDescent="0.25">
      <c r="A2808" s="1">
        <v>43947.979166666664</v>
      </c>
      <c r="B2808" s="2">
        <v>17011.038627415703</v>
      </c>
      <c r="C2808" s="2">
        <v>1483</v>
      </c>
      <c r="D2808" s="2">
        <v>537</v>
      </c>
      <c r="E2808" s="2">
        <v>0</v>
      </c>
      <c r="F2808" s="2">
        <v>0</v>
      </c>
      <c r="G2808" s="2">
        <f t="shared" si="43"/>
        <v>19031.038627415703</v>
      </c>
    </row>
    <row r="2809" spans="1:7" x14ac:dyDescent="0.25">
      <c r="A2809" s="1">
        <v>43948.020833333336</v>
      </c>
      <c r="B2809" s="2">
        <v>16809.8276923583</v>
      </c>
      <c r="C2809" s="2">
        <v>1831</v>
      </c>
      <c r="D2809" s="2">
        <v>536</v>
      </c>
      <c r="E2809" s="2">
        <v>0</v>
      </c>
      <c r="F2809" s="2">
        <v>0</v>
      </c>
      <c r="G2809" s="2">
        <f t="shared" si="43"/>
        <v>19176.8276923583</v>
      </c>
    </row>
    <row r="2810" spans="1:7" x14ac:dyDescent="0.25">
      <c r="A2810" s="1">
        <v>43948.0625</v>
      </c>
      <c r="B2810" s="2">
        <v>16255.227255113403</v>
      </c>
      <c r="C2810" s="2">
        <v>2211</v>
      </c>
      <c r="D2810" s="2">
        <v>536</v>
      </c>
      <c r="E2810" s="2">
        <v>0</v>
      </c>
      <c r="F2810" s="2">
        <v>0</v>
      </c>
      <c r="G2810" s="2">
        <f t="shared" si="43"/>
        <v>19002.227255113401</v>
      </c>
    </row>
    <row r="2811" spans="1:7" x14ac:dyDescent="0.25">
      <c r="A2811" s="1">
        <v>43948.104166666664</v>
      </c>
      <c r="B2811" s="2">
        <v>16113.115819729897</v>
      </c>
      <c r="C2811" s="2">
        <v>2284</v>
      </c>
      <c r="D2811" s="2">
        <v>523</v>
      </c>
      <c r="E2811" s="2">
        <v>0</v>
      </c>
      <c r="F2811" s="2">
        <v>0</v>
      </c>
      <c r="G2811" s="2">
        <f t="shared" si="43"/>
        <v>18920.115819729897</v>
      </c>
    </row>
    <row r="2812" spans="1:7" x14ac:dyDescent="0.25">
      <c r="A2812" s="1">
        <v>43948.145833333336</v>
      </c>
      <c r="B2812" s="2">
        <v>16356.402990057604</v>
      </c>
      <c r="C2812" s="2">
        <v>2204</v>
      </c>
      <c r="D2812" s="2">
        <v>524</v>
      </c>
      <c r="E2812" s="2">
        <v>0</v>
      </c>
      <c r="F2812" s="2">
        <v>0</v>
      </c>
      <c r="G2812" s="2">
        <f t="shared" si="43"/>
        <v>19084.402990057606</v>
      </c>
    </row>
    <row r="2813" spans="1:7" x14ac:dyDescent="0.25">
      <c r="A2813" s="1">
        <v>43948.1875</v>
      </c>
      <c r="B2813" s="2">
        <v>16841.0900745896</v>
      </c>
      <c r="C2813" s="2">
        <v>2119</v>
      </c>
      <c r="D2813" s="2">
        <v>525</v>
      </c>
      <c r="E2813" s="2">
        <v>0</v>
      </c>
      <c r="F2813" s="2">
        <v>0</v>
      </c>
      <c r="G2813" s="2">
        <f t="shared" si="43"/>
        <v>19485.0900745896</v>
      </c>
    </row>
    <row r="2814" spans="1:7" x14ac:dyDescent="0.25">
      <c r="A2814" s="1">
        <v>43948.229166666664</v>
      </c>
      <c r="B2814" s="2">
        <v>18160.937906304098</v>
      </c>
      <c r="C2814" s="2">
        <v>1889</v>
      </c>
      <c r="D2814" s="2">
        <v>524</v>
      </c>
      <c r="E2814" s="2">
        <v>0</v>
      </c>
      <c r="F2814" s="2">
        <v>0</v>
      </c>
      <c r="G2814" s="2">
        <f t="shared" si="43"/>
        <v>20573.937906304098</v>
      </c>
    </row>
    <row r="2815" spans="1:7" x14ac:dyDescent="0.25">
      <c r="A2815" s="1">
        <v>43948.270833333336</v>
      </c>
      <c r="B2815" s="2">
        <v>20314.2773373331</v>
      </c>
      <c r="C2815" s="2">
        <v>1763</v>
      </c>
      <c r="D2815" s="2">
        <v>524</v>
      </c>
      <c r="E2815" s="2">
        <v>0</v>
      </c>
      <c r="F2815" s="2">
        <v>0</v>
      </c>
      <c r="G2815" s="2">
        <f t="shared" si="43"/>
        <v>22601.2773373331</v>
      </c>
    </row>
    <row r="2816" spans="1:7" x14ac:dyDescent="0.25">
      <c r="A2816" s="1">
        <v>43948.3125</v>
      </c>
      <c r="B2816" s="2">
        <v>21526.522311729295</v>
      </c>
      <c r="C2816" s="2">
        <v>1591</v>
      </c>
      <c r="D2816" s="2">
        <v>515</v>
      </c>
      <c r="E2816" s="2">
        <v>0</v>
      </c>
      <c r="F2816" s="2">
        <v>0</v>
      </c>
      <c r="G2816" s="2">
        <f t="shared" si="43"/>
        <v>23632.522311729295</v>
      </c>
    </row>
    <row r="2817" spans="1:7" x14ac:dyDescent="0.25">
      <c r="A2817" s="1">
        <v>43948.354166666664</v>
      </c>
      <c r="B2817" s="2">
        <v>22368.571858164894</v>
      </c>
      <c r="C2817" s="2">
        <v>1537</v>
      </c>
      <c r="D2817" s="2">
        <v>515</v>
      </c>
      <c r="E2817" s="2">
        <v>0</v>
      </c>
      <c r="F2817" s="2">
        <v>0</v>
      </c>
      <c r="G2817" s="2">
        <f t="shared" si="43"/>
        <v>24420.571858164894</v>
      </c>
    </row>
    <row r="2818" spans="1:7" x14ac:dyDescent="0.25">
      <c r="A2818" s="1">
        <v>43948.395833333336</v>
      </c>
      <c r="B2818" s="2">
        <v>22404.893761973308</v>
      </c>
      <c r="C2818" s="2">
        <v>1539</v>
      </c>
      <c r="D2818" s="2">
        <v>516</v>
      </c>
      <c r="E2818" s="2">
        <v>0</v>
      </c>
      <c r="F2818" s="2">
        <v>0</v>
      </c>
      <c r="G2818" s="2">
        <f t="shared" ref="G2818:G2881" si="44">SUM(B2818:F2818)</f>
        <v>24459.893761973308</v>
      </c>
    </row>
    <row r="2819" spans="1:7" x14ac:dyDescent="0.25">
      <c r="A2819" s="1">
        <v>43948.4375</v>
      </c>
      <c r="B2819" s="2">
        <v>21870.0759730387</v>
      </c>
      <c r="C2819" s="2">
        <v>1661</v>
      </c>
      <c r="D2819" s="2">
        <v>519</v>
      </c>
      <c r="E2819" s="2">
        <v>0</v>
      </c>
      <c r="F2819" s="2">
        <v>0</v>
      </c>
      <c r="G2819" s="2">
        <f t="shared" si="44"/>
        <v>24050.0759730387</v>
      </c>
    </row>
    <row r="2820" spans="1:7" x14ac:dyDescent="0.25">
      <c r="A2820" s="1">
        <v>43948.479166666664</v>
      </c>
      <c r="B2820" s="2">
        <v>21565.752615038906</v>
      </c>
      <c r="C2820" s="2">
        <v>1651</v>
      </c>
      <c r="D2820" s="2">
        <v>517</v>
      </c>
      <c r="E2820" s="2">
        <v>0</v>
      </c>
      <c r="F2820" s="2">
        <v>0</v>
      </c>
      <c r="G2820" s="2">
        <f t="shared" si="44"/>
        <v>23733.752615038906</v>
      </c>
    </row>
    <row r="2821" spans="1:7" x14ac:dyDescent="0.25">
      <c r="A2821" s="1">
        <v>43948.520833333336</v>
      </c>
      <c r="B2821" s="2">
        <v>21478.704257746798</v>
      </c>
      <c r="C2821" s="2">
        <v>1592</v>
      </c>
      <c r="D2821" s="2">
        <v>517</v>
      </c>
      <c r="E2821" s="2">
        <v>0</v>
      </c>
      <c r="F2821" s="2">
        <v>0</v>
      </c>
      <c r="G2821" s="2">
        <f t="shared" si="44"/>
        <v>23587.704257746798</v>
      </c>
    </row>
    <row r="2822" spans="1:7" x14ac:dyDescent="0.25">
      <c r="A2822" s="1">
        <v>43948.5625</v>
      </c>
      <c r="B2822" s="2">
        <v>20732.859709786306</v>
      </c>
      <c r="C2822" s="2">
        <v>1592</v>
      </c>
      <c r="D2822" s="2">
        <v>519</v>
      </c>
      <c r="E2822" s="2">
        <v>0</v>
      </c>
      <c r="F2822" s="2">
        <v>0</v>
      </c>
      <c r="G2822" s="2">
        <f t="shared" si="44"/>
        <v>22843.859709786306</v>
      </c>
    </row>
    <row r="2823" spans="1:7" x14ac:dyDescent="0.25">
      <c r="A2823" s="1">
        <v>43948.604166666664</v>
      </c>
      <c r="B2823" s="2">
        <v>20261.922431248098</v>
      </c>
      <c r="C2823" s="2">
        <v>1644</v>
      </c>
      <c r="D2823" s="2">
        <v>523</v>
      </c>
      <c r="E2823" s="2">
        <v>0</v>
      </c>
      <c r="F2823" s="2">
        <v>0</v>
      </c>
      <c r="G2823" s="2">
        <f t="shared" si="44"/>
        <v>22428.922431248098</v>
      </c>
    </row>
    <row r="2824" spans="1:7" x14ac:dyDescent="0.25">
      <c r="A2824" s="1">
        <v>43948.645833333336</v>
      </c>
      <c r="B2824" s="2">
        <v>20012.988953428401</v>
      </c>
      <c r="C2824" s="2">
        <v>1589</v>
      </c>
      <c r="D2824" s="2">
        <v>522</v>
      </c>
      <c r="E2824" s="2">
        <v>0</v>
      </c>
      <c r="F2824" s="2">
        <v>0</v>
      </c>
      <c r="G2824" s="2">
        <f t="shared" si="44"/>
        <v>22123.988953428401</v>
      </c>
    </row>
    <row r="2825" spans="1:7" x14ac:dyDescent="0.25">
      <c r="A2825" s="1">
        <v>43948.6875</v>
      </c>
      <c r="B2825" s="2">
        <v>21061.962266944502</v>
      </c>
      <c r="C2825" s="2">
        <v>1462</v>
      </c>
      <c r="D2825" s="2">
        <v>519</v>
      </c>
      <c r="E2825" s="2">
        <v>0</v>
      </c>
      <c r="F2825" s="2">
        <v>0</v>
      </c>
      <c r="G2825" s="2">
        <f t="shared" si="44"/>
        <v>23042.962266944502</v>
      </c>
    </row>
    <row r="2826" spans="1:7" x14ac:dyDescent="0.25">
      <c r="A2826" s="1">
        <v>43948.729166666664</v>
      </c>
      <c r="B2826" s="2">
        <v>22246.383169527504</v>
      </c>
      <c r="C2826" s="2">
        <v>1208</v>
      </c>
      <c r="D2826" s="2">
        <v>521</v>
      </c>
      <c r="E2826" s="2">
        <v>0</v>
      </c>
      <c r="F2826" s="2">
        <v>0</v>
      </c>
      <c r="G2826" s="2">
        <f t="shared" si="44"/>
        <v>23975.383169527504</v>
      </c>
    </row>
    <row r="2827" spans="1:7" x14ac:dyDescent="0.25">
      <c r="A2827" s="1">
        <v>43948.770833333336</v>
      </c>
      <c r="B2827" s="2">
        <v>22526.591581342596</v>
      </c>
      <c r="C2827" s="2">
        <v>995</v>
      </c>
      <c r="D2827" s="2">
        <v>521</v>
      </c>
      <c r="E2827" s="2">
        <v>0</v>
      </c>
      <c r="F2827" s="2">
        <v>0</v>
      </c>
      <c r="G2827" s="2">
        <f t="shared" si="44"/>
        <v>24042.591581342596</v>
      </c>
    </row>
    <row r="2828" spans="1:7" x14ac:dyDescent="0.25">
      <c r="A2828" s="1">
        <v>43948.8125</v>
      </c>
      <c r="B2828" s="2">
        <v>22434.167625616592</v>
      </c>
      <c r="C2828" s="2">
        <v>1065</v>
      </c>
      <c r="D2828" s="2">
        <v>520</v>
      </c>
      <c r="E2828" s="2">
        <v>0</v>
      </c>
      <c r="F2828" s="2">
        <v>0</v>
      </c>
      <c r="G2828" s="2">
        <f t="shared" si="44"/>
        <v>24019.167625616592</v>
      </c>
    </row>
    <row r="2829" spans="1:7" x14ac:dyDescent="0.25">
      <c r="A2829" s="1">
        <v>43948.854166666664</v>
      </c>
      <c r="B2829" s="2">
        <v>22149.720126829696</v>
      </c>
      <c r="C2829" s="2">
        <v>1213</v>
      </c>
      <c r="D2829" s="2">
        <v>519</v>
      </c>
      <c r="E2829" s="2">
        <v>0</v>
      </c>
      <c r="F2829" s="2">
        <v>0</v>
      </c>
      <c r="G2829" s="2">
        <f t="shared" si="44"/>
        <v>23881.720126829696</v>
      </c>
    </row>
    <row r="2830" spans="1:7" x14ac:dyDescent="0.25">
      <c r="A2830" s="1">
        <v>43948.895833333336</v>
      </c>
      <c r="B2830" s="2">
        <v>21251.457227513602</v>
      </c>
      <c r="C2830" s="2">
        <v>1154</v>
      </c>
      <c r="D2830" s="2">
        <v>517</v>
      </c>
      <c r="E2830" s="2">
        <v>0</v>
      </c>
      <c r="F2830" s="2">
        <v>0</v>
      </c>
      <c r="G2830" s="2">
        <f t="shared" si="44"/>
        <v>22922.457227513602</v>
      </c>
    </row>
    <row r="2831" spans="1:7" x14ac:dyDescent="0.25">
      <c r="A2831" s="1">
        <v>43948.9375</v>
      </c>
      <c r="B2831" s="2">
        <v>20127.369931430701</v>
      </c>
      <c r="C2831" s="2">
        <v>1336</v>
      </c>
      <c r="D2831" s="2">
        <v>519</v>
      </c>
      <c r="E2831" s="2">
        <v>0</v>
      </c>
      <c r="F2831" s="2">
        <v>0</v>
      </c>
      <c r="G2831" s="2">
        <f t="shared" si="44"/>
        <v>21982.369931430701</v>
      </c>
    </row>
    <row r="2832" spans="1:7" x14ac:dyDescent="0.25">
      <c r="A2832" s="1">
        <v>43948.979166666664</v>
      </c>
      <c r="B2832" s="2">
        <v>18639.222498947696</v>
      </c>
      <c r="C2832" s="2">
        <v>1381</v>
      </c>
      <c r="D2832" s="2">
        <v>519</v>
      </c>
      <c r="E2832" s="2">
        <v>0</v>
      </c>
      <c r="F2832" s="2">
        <v>0</v>
      </c>
      <c r="G2832" s="2">
        <f t="shared" si="44"/>
        <v>20539.222498947696</v>
      </c>
    </row>
    <row r="2833" spans="1:7" x14ac:dyDescent="0.25">
      <c r="A2833" s="1">
        <v>43949.020833333336</v>
      </c>
      <c r="B2833" s="2">
        <v>18271.931515411598</v>
      </c>
      <c r="C2833" s="2">
        <v>1264</v>
      </c>
      <c r="D2833" s="2">
        <v>518</v>
      </c>
      <c r="E2833" s="2">
        <v>0</v>
      </c>
      <c r="F2833" s="2">
        <v>0</v>
      </c>
      <c r="G2833" s="2">
        <f t="shared" si="44"/>
        <v>20053.931515411598</v>
      </c>
    </row>
    <row r="2834" spans="1:7" x14ac:dyDescent="0.25">
      <c r="A2834" s="1">
        <v>43949.0625</v>
      </c>
      <c r="B2834" s="2">
        <v>17734.782388949603</v>
      </c>
      <c r="C2834" s="2">
        <v>1327</v>
      </c>
      <c r="D2834" s="2">
        <v>520</v>
      </c>
      <c r="E2834" s="2">
        <v>0</v>
      </c>
      <c r="F2834" s="2">
        <v>0</v>
      </c>
      <c r="G2834" s="2">
        <f t="shared" si="44"/>
        <v>19581.782388949603</v>
      </c>
    </row>
    <row r="2835" spans="1:7" x14ac:dyDescent="0.25">
      <c r="A2835" s="1">
        <v>43949.104166666664</v>
      </c>
      <c r="B2835" s="2">
        <v>17276.547240456595</v>
      </c>
      <c r="C2835" s="2">
        <v>1383</v>
      </c>
      <c r="D2835" s="2">
        <v>535</v>
      </c>
      <c r="E2835" s="2">
        <v>0</v>
      </c>
      <c r="F2835" s="2">
        <v>0</v>
      </c>
      <c r="G2835" s="2">
        <f t="shared" si="44"/>
        <v>19194.547240456595</v>
      </c>
    </row>
    <row r="2836" spans="1:7" x14ac:dyDescent="0.25">
      <c r="A2836" s="1">
        <v>43949.145833333336</v>
      </c>
      <c r="B2836" s="2">
        <v>16878.504151348698</v>
      </c>
      <c r="C2836" s="2">
        <v>1423</v>
      </c>
      <c r="D2836" s="2">
        <v>538</v>
      </c>
      <c r="E2836" s="2">
        <v>0</v>
      </c>
      <c r="F2836" s="2">
        <v>0</v>
      </c>
      <c r="G2836" s="2">
        <f t="shared" si="44"/>
        <v>18839.504151348698</v>
      </c>
    </row>
    <row r="2837" spans="1:7" x14ac:dyDescent="0.25">
      <c r="A2837" s="1">
        <v>43949.1875</v>
      </c>
      <c r="B2837" s="2">
        <v>17306.682627675702</v>
      </c>
      <c r="C2837" s="2">
        <v>1333</v>
      </c>
      <c r="D2837" s="2">
        <v>537</v>
      </c>
      <c r="E2837" s="2">
        <v>0</v>
      </c>
      <c r="F2837" s="2">
        <v>0</v>
      </c>
      <c r="G2837" s="2">
        <f t="shared" si="44"/>
        <v>19176.682627675702</v>
      </c>
    </row>
    <row r="2838" spans="1:7" x14ac:dyDescent="0.25">
      <c r="A2838" s="1">
        <v>43949.229166666664</v>
      </c>
      <c r="B2838" s="2">
        <v>18665.143897981798</v>
      </c>
      <c r="C2838" s="2">
        <v>1292</v>
      </c>
      <c r="D2838" s="2">
        <v>537</v>
      </c>
      <c r="E2838" s="2">
        <v>0</v>
      </c>
      <c r="F2838" s="2">
        <v>0</v>
      </c>
      <c r="G2838" s="2">
        <f t="shared" si="44"/>
        <v>20494.143897981798</v>
      </c>
    </row>
    <row r="2839" spans="1:7" x14ac:dyDescent="0.25">
      <c r="A2839" s="1">
        <v>43949.270833333336</v>
      </c>
      <c r="B2839" s="2">
        <v>21099.176007748101</v>
      </c>
      <c r="C2839" s="2">
        <v>1259</v>
      </c>
      <c r="D2839" s="2">
        <v>535</v>
      </c>
      <c r="E2839" s="2">
        <v>0</v>
      </c>
      <c r="F2839" s="2">
        <v>0</v>
      </c>
      <c r="G2839" s="2">
        <f t="shared" si="44"/>
        <v>22893.176007748101</v>
      </c>
    </row>
    <row r="2840" spans="1:7" x14ac:dyDescent="0.25">
      <c r="A2840" s="1">
        <v>43949.3125</v>
      </c>
      <c r="B2840" s="2">
        <v>21748.8389955848</v>
      </c>
      <c r="C2840" s="2">
        <v>1209</v>
      </c>
      <c r="D2840" s="2">
        <v>535</v>
      </c>
      <c r="E2840" s="2">
        <v>0</v>
      </c>
      <c r="F2840" s="2">
        <v>0</v>
      </c>
      <c r="G2840" s="2">
        <f t="shared" si="44"/>
        <v>23492.8389955848</v>
      </c>
    </row>
    <row r="2841" spans="1:7" x14ac:dyDescent="0.25">
      <c r="A2841" s="1">
        <v>43949.354166666664</v>
      </c>
      <c r="B2841" s="2">
        <v>21835.753023539404</v>
      </c>
      <c r="C2841" s="2">
        <v>974</v>
      </c>
      <c r="D2841" s="2">
        <v>535</v>
      </c>
      <c r="E2841" s="2">
        <v>0</v>
      </c>
      <c r="F2841" s="2">
        <v>0</v>
      </c>
      <c r="G2841" s="2">
        <f t="shared" si="44"/>
        <v>23344.753023539404</v>
      </c>
    </row>
    <row r="2842" spans="1:7" x14ac:dyDescent="0.25">
      <c r="A2842" s="1">
        <v>43949.395833333336</v>
      </c>
      <c r="B2842" s="2">
        <v>21700.454901896599</v>
      </c>
      <c r="C2842" s="2">
        <v>1116</v>
      </c>
      <c r="D2842" s="2">
        <v>532</v>
      </c>
      <c r="E2842" s="2">
        <v>0</v>
      </c>
      <c r="F2842" s="2">
        <v>0</v>
      </c>
      <c r="G2842" s="2">
        <f t="shared" si="44"/>
        <v>23348.454901896599</v>
      </c>
    </row>
    <row r="2843" spans="1:7" x14ac:dyDescent="0.25">
      <c r="A2843" s="1">
        <v>43949.4375</v>
      </c>
      <c r="B2843" s="2">
        <v>21265.911754119199</v>
      </c>
      <c r="C2843" s="2">
        <v>1018</v>
      </c>
      <c r="D2843" s="2">
        <v>532</v>
      </c>
      <c r="E2843" s="2">
        <v>0</v>
      </c>
      <c r="F2843" s="2">
        <v>0</v>
      </c>
      <c r="G2843" s="2">
        <f t="shared" si="44"/>
        <v>22815.911754119199</v>
      </c>
    </row>
    <row r="2844" spans="1:7" x14ac:dyDescent="0.25">
      <c r="A2844" s="1">
        <v>43949.479166666664</v>
      </c>
      <c r="B2844" s="2">
        <v>21574.613983736308</v>
      </c>
      <c r="C2844" s="2">
        <v>837</v>
      </c>
      <c r="D2844" s="2">
        <v>531</v>
      </c>
      <c r="E2844" s="2">
        <v>0</v>
      </c>
      <c r="F2844" s="2">
        <v>0</v>
      </c>
      <c r="G2844" s="2">
        <f t="shared" si="44"/>
        <v>22942.613983736308</v>
      </c>
    </row>
    <row r="2845" spans="1:7" x14ac:dyDescent="0.25">
      <c r="A2845" s="1">
        <v>43949.520833333336</v>
      </c>
      <c r="B2845" s="2">
        <v>21043.748019783903</v>
      </c>
      <c r="C2845" s="2">
        <v>828</v>
      </c>
      <c r="D2845" s="2">
        <v>551</v>
      </c>
      <c r="E2845" s="2">
        <v>0</v>
      </c>
      <c r="F2845" s="2">
        <v>0</v>
      </c>
      <c r="G2845" s="2">
        <f t="shared" si="44"/>
        <v>22422.748019783903</v>
      </c>
    </row>
    <row r="2846" spans="1:7" x14ac:dyDescent="0.25">
      <c r="A2846" s="1">
        <v>43949.5625</v>
      </c>
      <c r="B2846" s="2">
        <v>20405.410005751004</v>
      </c>
      <c r="C2846" s="2">
        <v>874</v>
      </c>
      <c r="D2846" s="2">
        <v>548</v>
      </c>
      <c r="E2846" s="2">
        <v>0</v>
      </c>
      <c r="F2846" s="2">
        <v>0</v>
      </c>
      <c r="G2846" s="2">
        <f t="shared" si="44"/>
        <v>21827.410005751004</v>
      </c>
    </row>
    <row r="2847" spans="1:7" x14ac:dyDescent="0.25">
      <c r="A2847" s="1">
        <v>43949.604166666664</v>
      </c>
      <c r="B2847" s="2">
        <v>19741.5789290414</v>
      </c>
      <c r="C2847" s="2">
        <v>1032</v>
      </c>
      <c r="D2847" s="2">
        <v>552</v>
      </c>
      <c r="E2847" s="2">
        <v>0</v>
      </c>
      <c r="F2847" s="2">
        <v>0</v>
      </c>
      <c r="G2847" s="2">
        <f t="shared" si="44"/>
        <v>21325.5789290414</v>
      </c>
    </row>
    <row r="2848" spans="1:7" x14ac:dyDescent="0.25">
      <c r="A2848" s="1">
        <v>43949.645833333336</v>
      </c>
      <c r="B2848" s="2">
        <v>19552.1970540412</v>
      </c>
      <c r="C2848" s="2">
        <v>1142</v>
      </c>
      <c r="D2848" s="2">
        <v>554</v>
      </c>
      <c r="E2848" s="2">
        <v>0</v>
      </c>
      <c r="F2848" s="2">
        <v>0</v>
      </c>
      <c r="G2848" s="2">
        <f t="shared" si="44"/>
        <v>21248.1970540412</v>
      </c>
    </row>
    <row r="2849" spans="1:7" x14ac:dyDescent="0.25">
      <c r="A2849" s="1">
        <v>43949.6875</v>
      </c>
      <c r="B2849" s="2">
        <v>19909.9615598007</v>
      </c>
      <c r="C2849" s="2">
        <v>1102</v>
      </c>
      <c r="D2849" s="2">
        <v>554</v>
      </c>
      <c r="E2849" s="2">
        <v>0</v>
      </c>
      <c r="F2849" s="2">
        <v>0</v>
      </c>
      <c r="G2849" s="2">
        <f t="shared" si="44"/>
        <v>21565.9615598007</v>
      </c>
    </row>
    <row r="2850" spans="1:7" x14ac:dyDescent="0.25">
      <c r="A2850" s="1">
        <v>43949.729166666664</v>
      </c>
      <c r="B2850" s="2">
        <v>20999.163594397298</v>
      </c>
      <c r="C2850" s="2">
        <v>1085</v>
      </c>
      <c r="D2850" s="2">
        <v>554</v>
      </c>
      <c r="E2850" s="2">
        <v>0</v>
      </c>
      <c r="F2850" s="2">
        <v>0</v>
      </c>
      <c r="G2850" s="2">
        <f t="shared" si="44"/>
        <v>22638.163594397298</v>
      </c>
    </row>
    <row r="2851" spans="1:7" x14ac:dyDescent="0.25">
      <c r="A2851" s="1">
        <v>43949.770833333336</v>
      </c>
      <c r="B2851" s="2">
        <v>21107.875511676903</v>
      </c>
      <c r="C2851" s="2">
        <v>990</v>
      </c>
      <c r="D2851" s="2">
        <v>555</v>
      </c>
      <c r="E2851" s="2">
        <v>0</v>
      </c>
      <c r="F2851" s="2">
        <v>0</v>
      </c>
      <c r="G2851" s="2">
        <f t="shared" si="44"/>
        <v>22652.875511676903</v>
      </c>
    </row>
    <row r="2852" spans="1:7" x14ac:dyDescent="0.25">
      <c r="A2852" s="1">
        <v>43949.8125</v>
      </c>
      <c r="B2852" s="2">
        <v>21283.749612353906</v>
      </c>
      <c r="C2852" s="2">
        <v>1054</v>
      </c>
      <c r="D2852" s="2">
        <v>555</v>
      </c>
      <c r="E2852" s="2">
        <v>0</v>
      </c>
      <c r="F2852" s="2">
        <v>0</v>
      </c>
      <c r="G2852" s="2">
        <f t="shared" si="44"/>
        <v>22892.749612353906</v>
      </c>
    </row>
    <row r="2853" spans="1:7" x14ac:dyDescent="0.25">
      <c r="A2853" s="1">
        <v>43949.854166666664</v>
      </c>
      <c r="B2853" s="2">
        <v>21172.981490699298</v>
      </c>
      <c r="C2853" s="2">
        <v>1196</v>
      </c>
      <c r="D2853" s="2">
        <v>555</v>
      </c>
      <c r="E2853" s="2">
        <v>0</v>
      </c>
      <c r="F2853" s="2">
        <v>0</v>
      </c>
      <c r="G2853" s="2">
        <f t="shared" si="44"/>
        <v>22923.981490699298</v>
      </c>
    </row>
    <row r="2854" spans="1:7" x14ac:dyDescent="0.25">
      <c r="A2854" s="1">
        <v>43949.895833333336</v>
      </c>
      <c r="B2854" s="2">
        <v>20343.539928410901</v>
      </c>
      <c r="C2854" s="2">
        <v>1208</v>
      </c>
      <c r="D2854" s="2">
        <v>553</v>
      </c>
      <c r="E2854" s="2">
        <v>0</v>
      </c>
      <c r="F2854" s="2">
        <v>0</v>
      </c>
      <c r="G2854" s="2">
        <f t="shared" si="44"/>
        <v>22104.539928410901</v>
      </c>
    </row>
    <row r="2855" spans="1:7" x14ac:dyDescent="0.25">
      <c r="A2855" s="1">
        <v>43949.9375</v>
      </c>
      <c r="B2855" s="2">
        <v>18347.311485851904</v>
      </c>
      <c r="C2855" s="2">
        <v>1066</v>
      </c>
      <c r="D2855" s="2">
        <v>554</v>
      </c>
      <c r="E2855" s="2">
        <v>0</v>
      </c>
      <c r="F2855" s="2">
        <v>0</v>
      </c>
      <c r="G2855" s="2">
        <f t="shared" si="44"/>
        <v>19967.311485851904</v>
      </c>
    </row>
    <row r="2856" spans="1:7" x14ac:dyDescent="0.25">
      <c r="A2856" s="1">
        <v>43949.979166666664</v>
      </c>
      <c r="B2856" s="2">
        <v>16730.674283352695</v>
      </c>
      <c r="C2856" s="2">
        <v>996</v>
      </c>
      <c r="D2856" s="2">
        <v>553</v>
      </c>
      <c r="E2856" s="2">
        <v>0</v>
      </c>
      <c r="F2856" s="2">
        <v>0</v>
      </c>
      <c r="G2856" s="2">
        <f t="shared" si="44"/>
        <v>18279.674283352695</v>
      </c>
    </row>
    <row r="2857" spans="1:7" x14ac:dyDescent="0.25">
      <c r="A2857" s="1">
        <v>43950.020833333336</v>
      </c>
      <c r="B2857" s="2">
        <v>16072.524943415903</v>
      </c>
      <c r="C2857" s="2">
        <v>909</v>
      </c>
      <c r="D2857" s="2">
        <v>553</v>
      </c>
      <c r="E2857" s="2">
        <v>0</v>
      </c>
      <c r="F2857" s="2">
        <v>0</v>
      </c>
      <c r="G2857" s="2">
        <f t="shared" si="44"/>
        <v>17534.524943415905</v>
      </c>
    </row>
    <row r="2858" spans="1:7" x14ac:dyDescent="0.25">
      <c r="A2858" s="1">
        <v>43950.0625</v>
      </c>
      <c r="B2858" s="2">
        <v>15798.045658548404</v>
      </c>
      <c r="C2858" s="2">
        <v>1084</v>
      </c>
      <c r="D2858" s="2">
        <v>552</v>
      </c>
      <c r="E2858" s="2">
        <v>0</v>
      </c>
      <c r="F2858" s="2">
        <v>0</v>
      </c>
      <c r="G2858" s="2">
        <f t="shared" si="44"/>
        <v>17434.045658548406</v>
      </c>
    </row>
    <row r="2859" spans="1:7" x14ac:dyDescent="0.25">
      <c r="A2859" s="1">
        <v>43950.104166666664</v>
      </c>
      <c r="B2859" s="2">
        <v>15611.0105989041</v>
      </c>
      <c r="C2859" s="2">
        <v>1037</v>
      </c>
      <c r="D2859" s="2">
        <v>545</v>
      </c>
      <c r="E2859" s="2">
        <v>0</v>
      </c>
      <c r="F2859" s="2">
        <v>0</v>
      </c>
      <c r="G2859" s="2">
        <f t="shared" si="44"/>
        <v>17193.0105989041</v>
      </c>
    </row>
    <row r="2860" spans="1:7" x14ac:dyDescent="0.25">
      <c r="A2860" s="1">
        <v>43950.145833333336</v>
      </c>
      <c r="B2860" s="2">
        <v>16094.910150493899</v>
      </c>
      <c r="C2860" s="2">
        <v>1078</v>
      </c>
      <c r="D2860" s="2">
        <v>544</v>
      </c>
      <c r="E2860" s="2">
        <v>0</v>
      </c>
      <c r="F2860" s="2">
        <v>0</v>
      </c>
      <c r="G2860" s="2">
        <f t="shared" si="44"/>
        <v>17716.910150493899</v>
      </c>
    </row>
    <row r="2861" spans="1:7" x14ac:dyDescent="0.25">
      <c r="A2861" s="1">
        <v>43950.1875</v>
      </c>
      <c r="B2861" s="2">
        <v>16516.025848489</v>
      </c>
      <c r="C2861" s="2">
        <v>927</v>
      </c>
      <c r="D2861" s="2">
        <v>544</v>
      </c>
      <c r="E2861" s="2">
        <v>0</v>
      </c>
      <c r="F2861" s="2">
        <v>0</v>
      </c>
      <c r="G2861" s="2">
        <f t="shared" si="44"/>
        <v>17987.025848489</v>
      </c>
    </row>
    <row r="2862" spans="1:7" x14ac:dyDescent="0.25">
      <c r="A2862" s="1">
        <v>43950.229166666664</v>
      </c>
      <c r="B2862" s="2">
        <v>17887.2696345613</v>
      </c>
      <c r="C2862" s="2">
        <v>763</v>
      </c>
      <c r="D2862" s="2">
        <v>544</v>
      </c>
      <c r="E2862" s="2">
        <v>0</v>
      </c>
      <c r="F2862" s="2">
        <v>0</v>
      </c>
      <c r="G2862" s="2">
        <f t="shared" si="44"/>
        <v>19194.2696345613</v>
      </c>
    </row>
    <row r="2863" spans="1:7" x14ac:dyDescent="0.25">
      <c r="A2863" s="1">
        <v>43950.270833333336</v>
      </c>
      <c r="B2863" s="2">
        <v>19399.360567343901</v>
      </c>
      <c r="C2863" s="2">
        <v>674</v>
      </c>
      <c r="D2863" s="2">
        <v>545</v>
      </c>
      <c r="E2863" s="2">
        <v>0</v>
      </c>
      <c r="F2863" s="2">
        <v>0</v>
      </c>
      <c r="G2863" s="2">
        <f t="shared" si="44"/>
        <v>20618.360567343901</v>
      </c>
    </row>
    <row r="2864" spans="1:7" x14ac:dyDescent="0.25">
      <c r="A2864" s="1">
        <v>43950.3125</v>
      </c>
      <c r="B2864" s="2">
        <v>20283.7094875816</v>
      </c>
      <c r="C2864" s="2">
        <v>767</v>
      </c>
      <c r="D2864" s="2">
        <v>544</v>
      </c>
      <c r="E2864" s="2">
        <v>0</v>
      </c>
      <c r="F2864" s="2">
        <v>0</v>
      </c>
      <c r="G2864" s="2">
        <f t="shared" si="44"/>
        <v>21594.7094875816</v>
      </c>
    </row>
    <row r="2865" spans="1:7" x14ac:dyDescent="0.25">
      <c r="A2865" s="1">
        <v>43950.354166666664</v>
      </c>
      <c r="B2865" s="2">
        <v>20770.962348601599</v>
      </c>
      <c r="C2865" s="2">
        <v>722</v>
      </c>
      <c r="D2865" s="2">
        <v>544</v>
      </c>
      <c r="E2865" s="2">
        <v>0</v>
      </c>
      <c r="F2865" s="2">
        <v>0</v>
      </c>
      <c r="G2865" s="2">
        <f t="shared" si="44"/>
        <v>22036.962348601599</v>
      </c>
    </row>
    <row r="2866" spans="1:7" x14ac:dyDescent="0.25">
      <c r="A2866" s="1">
        <v>43950.395833333336</v>
      </c>
      <c r="B2866" s="2">
        <v>21168.0885730343</v>
      </c>
      <c r="C2866" s="2">
        <v>681</v>
      </c>
      <c r="D2866" s="2">
        <v>543</v>
      </c>
      <c r="E2866" s="2">
        <v>0</v>
      </c>
      <c r="F2866" s="2">
        <v>0</v>
      </c>
      <c r="G2866" s="2">
        <f t="shared" si="44"/>
        <v>22392.0885730343</v>
      </c>
    </row>
    <row r="2867" spans="1:7" x14ac:dyDescent="0.25">
      <c r="A2867" s="1">
        <v>43950.4375</v>
      </c>
      <c r="B2867" s="2">
        <v>20686.476745946704</v>
      </c>
      <c r="C2867" s="2">
        <v>616</v>
      </c>
      <c r="D2867" s="2">
        <v>541</v>
      </c>
      <c r="E2867" s="2">
        <v>0</v>
      </c>
      <c r="F2867" s="2">
        <v>0</v>
      </c>
      <c r="G2867" s="2">
        <f t="shared" si="44"/>
        <v>21843.476745946704</v>
      </c>
    </row>
    <row r="2868" spans="1:7" x14ac:dyDescent="0.25">
      <c r="A2868" s="1">
        <v>43950.479166666664</v>
      </c>
      <c r="B2868" s="2">
        <v>20671.015391538702</v>
      </c>
      <c r="C2868" s="2">
        <v>473</v>
      </c>
      <c r="D2868" s="2">
        <v>540</v>
      </c>
      <c r="E2868" s="2">
        <v>0</v>
      </c>
      <c r="F2868" s="2">
        <v>0</v>
      </c>
      <c r="G2868" s="2">
        <f t="shared" si="44"/>
        <v>21684.015391538702</v>
      </c>
    </row>
    <row r="2869" spans="1:7" x14ac:dyDescent="0.25">
      <c r="A2869" s="1">
        <v>43950.520833333336</v>
      </c>
      <c r="B2869" s="2">
        <v>20120.6656389247</v>
      </c>
      <c r="C2869" s="2">
        <v>620</v>
      </c>
      <c r="D2869" s="2">
        <v>532</v>
      </c>
      <c r="E2869" s="2">
        <v>0</v>
      </c>
      <c r="F2869" s="2">
        <v>0</v>
      </c>
      <c r="G2869" s="2">
        <f t="shared" si="44"/>
        <v>21272.6656389247</v>
      </c>
    </row>
    <row r="2870" spans="1:7" x14ac:dyDescent="0.25">
      <c r="A2870" s="1">
        <v>43950.5625</v>
      </c>
      <c r="B2870" s="2">
        <v>19528.178597902603</v>
      </c>
      <c r="C2870" s="2">
        <v>673</v>
      </c>
      <c r="D2870" s="2">
        <v>533</v>
      </c>
      <c r="E2870" s="2">
        <v>0</v>
      </c>
      <c r="F2870" s="2">
        <v>0</v>
      </c>
      <c r="G2870" s="2">
        <f t="shared" si="44"/>
        <v>20734.178597902603</v>
      </c>
    </row>
    <row r="2871" spans="1:7" x14ac:dyDescent="0.25">
      <c r="A2871" s="1">
        <v>43950.604166666664</v>
      </c>
      <c r="B2871" s="2">
        <v>18691.354369301</v>
      </c>
      <c r="C2871" s="2">
        <v>618</v>
      </c>
      <c r="D2871" s="2">
        <v>534</v>
      </c>
      <c r="E2871" s="2">
        <v>0</v>
      </c>
      <c r="F2871" s="2">
        <v>0</v>
      </c>
      <c r="G2871" s="2">
        <f t="shared" si="44"/>
        <v>19843.354369301</v>
      </c>
    </row>
    <row r="2872" spans="1:7" x14ac:dyDescent="0.25">
      <c r="A2872" s="1">
        <v>43950.645833333336</v>
      </c>
      <c r="B2872" s="2">
        <v>18391.9830629434</v>
      </c>
      <c r="C2872" s="2">
        <v>730</v>
      </c>
      <c r="D2872" s="2">
        <v>533</v>
      </c>
      <c r="E2872" s="2">
        <v>0</v>
      </c>
      <c r="F2872" s="2">
        <v>0</v>
      </c>
      <c r="G2872" s="2">
        <f t="shared" si="44"/>
        <v>19654.9830629434</v>
      </c>
    </row>
    <row r="2873" spans="1:7" x14ac:dyDescent="0.25">
      <c r="A2873" s="1">
        <v>43950.6875</v>
      </c>
      <c r="B2873" s="2">
        <v>18564.944960632092</v>
      </c>
      <c r="C2873" s="2">
        <v>884</v>
      </c>
      <c r="D2873" s="2">
        <v>531</v>
      </c>
      <c r="E2873" s="2">
        <v>0</v>
      </c>
      <c r="F2873" s="2">
        <v>0</v>
      </c>
      <c r="G2873" s="2">
        <f t="shared" si="44"/>
        <v>19979.944960632092</v>
      </c>
    </row>
    <row r="2874" spans="1:7" x14ac:dyDescent="0.25">
      <c r="A2874" s="1">
        <v>43950.729166666664</v>
      </c>
      <c r="B2874" s="2">
        <v>19089.729859130402</v>
      </c>
      <c r="C2874" s="2">
        <v>1062</v>
      </c>
      <c r="D2874" s="2">
        <v>531</v>
      </c>
      <c r="E2874" s="2">
        <v>0</v>
      </c>
      <c r="F2874" s="2">
        <v>0</v>
      </c>
      <c r="G2874" s="2">
        <f t="shared" si="44"/>
        <v>20682.729859130402</v>
      </c>
    </row>
    <row r="2875" spans="1:7" x14ac:dyDescent="0.25">
      <c r="A2875" s="1">
        <v>43950.770833333336</v>
      </c>
      <c r="B2875" s="2">
        <v>19355.510057828695</v>
      </c>
      <c r="C2875" s="2">
        <v>1067</v>
      </c>
      <c r="D2875" s="2">
        <v>531</v>
      </c>
      <c r="E2875" s="2">
        <v>0</v>
      </c>
      <c r="F2875" s="2">
        <v>0</v>
      </c>
      <c r="G2875" s="2">
        <f t="shared" si="44"/>
        <v>20953.510057828695</v>
      </c>
    </row>
    <row r="2876" spans="1:7" x14ac:dyDescent="0.25">
      <c r="A2876" s="1">
        <v>43950.8125</v>
      </c>
      <c r="B2876" s="2">
        <v>19209.545271554602</v>
      </c>
      <c r="C2876" s="2">
        <v>1362</v>
      </c>
      <c r="D2876" s="2">
        <v>533</v>
      </c>
      <c r="E2876" s="2">
        <v>0</v>
      </c>
      <c r="F2876" s="2">
        <v>0</v>
      </c>
      <c r="G2876" s="2">
        <f t="shared" si="44"/>
        <v>21104.545271554602</v>
      </c>
    </row>
    <row r="2877" spans="1:7" x14ac:dyDescent="0.25">
      <c r="A2877" s="1">
        <v>43950.854166666664</v>
      </c>
      <c r="B2877" s="2">
        <v>18266.531848516199</v>
      </c>
      <c r="C2877" s="2">
        <v>1750</v>
      </c>
      <c r="D2877" s="2">
        <v>534</v>
      </c>
      <c r="E2877" s="2">
        <v>0</v>
      </c>
      <c r="F2877" s="2">
        <v>0</v>
      </c>
      <c r="G2877" s="2">
        <f t="shared" si="44"/>
        <v>20550.531848516199</v>
      </c>
    </row>
    <row r="2878" spans="1:7" x14ac:dyDescent="0.25">
      <c r="A2878" s="1">
        <v>43950.895833333336</v>
      </c>
      <c r="B2878" s="2">
        <v>16754.037938222798</v>
      </c>
      <c r="C2878" s="2">
        <v>2149</v>
      </c>
      <c r="D2878" s="2">
        <v>532</v>
      </c>
      <c r="E2878" s="2">
        <v>0</v>
      </c>
      <c r="F2878" s="2">
        <v>0</v>
      </c>
      <c r="G2878" s="2">
        <f t="shared" si="44"/>
        <v>19435.037938222798</v>
      </c>
    </row>
    <row r="2879" spans="1:7" x14ac:dyDescent="0.25">
      <c r="A2879" s="1">
        <v>43950.9375</v>
      </c>
      <c r="B2879" s="2">
        <v>14959.295731810298</v>
      </c>
      <c r="C2879" s="2">
        <v>2353</v>
      </c>
      <c r="D2879" s="2">
        <v>534</v>
      </c>
      <c r="E2879" s="2">
        <v>0</v>
      </c>
      <c r="F2879" s="2">
        <v>0</v>
      </c>
      <c r="G2879" s="2">
        <f t="shared" si="44"/>
        <v>17846.2957318103</v>
      </c>
    </row>
    <row r="2880" spans="1:7" x14ac:dyDescent="0.25">
      <c r="A2880" s="1">
        <v>43950.979166666664</v>
      </c>
      <c r="B2880" s="2">
        <v>13847.606342633102</v>
      </c>
      <c r="C2880" s="2">
        <v>2590</v>
      </c>
      <c r="D2880" s="2">
        <v>534</v>
      </c>
      <c r="E2880" s="2">
        <v>0</v>
      </c>
      <c r="F2880" s="2">
        <v>0</v>
      </c>
      <c r="G2880" s="2">
        <f t="shared" si="44"/>
        <v>16971.606342633102</v>
      </c>
    </row>
    <row r="2881" spans="1:7" x14ac:dyDescent="0.25">
      <c r="A2881" s="1">
        <v>43951.020833333336</v>
      </c>
      <c r="B2881" s="2">
        <v>13119.4110390115</v>
      </c>
      <c r="C2881" s="2">
        <v>2686</v>
      </c>
      <c r="D2881" s="2">
        <v>534</v>
      </c>
      <c r="E2881" s="2">
        <v>0</v>
      </c>
      <c r="F2881" s="2">
        <v>0</v>
      </c>
      <c r="G2881" s="2">
        <f t="shared" si="44"/>
        <v>16339.4110390115</v>
      </c>
    </row>
    <row r="2882" spans="1:7" x14ac:dyDescent="0.25">
      <c r="A2882" s="1">
        <v>43951.0625</v>
      </c>
      <c r="B2882" s="2">
        <v>13271.541932819397</v>
      </c>
      <c r="C2882" s="2">
        <v>2694</v>
      </c>
      <c r="D2882" s="2">
        <v>536</v>
      </c>
      <c r="E2882" s="2">
        <v>0</v>
      </c>
      <c r="F2882" s="2">
        <v>0</v>
      </c>
      <c r="G2882" s="2">
        <f t="shared" ref="G2882:G2945" si="45">SUM(B2882:F2882)</f>
        <v>16501.541932819397</v>
      </c>
    </row>
    <row r="2883" spans="1:7" x14ac:dyDescent="0.25">
      <c r="A2883" s="1">
        <v>43951.104166666664</v>
      </c>
      <c r="B2883" s="2">
        <v>13183.947788990601</v>
      </c>
      <c r="C2883" s="2">
        <v>2645</v>
      </c>
      <c r="D2883" s="2">
        <v>525</v>
      </c>
      <c r="E2883" s="2">
        <v>0</v>
      </c>
      <c r="F2883" s="2">
        <v>0</v>
      </c>
      <c r="G2883" s="2">
        <f t="shared" si="45"/>
        <v>16353.947788990601</v>
      </c>
    </row>
    <row r="2884" spans="1:7" x14ac:dyDescent="0.25">
      <c r="A2884" s="1">
        <v>43951.145833333336</v>
      </c>
      <c r="B2884" s="2">
        <v>13278.538637531601</v>
      </c>
      <c r="C2884" s="2">
        <v>2598</v>
      </c>
      <c r="D2884" s="2">
        <v>524</v>
      </c>
      <c r="E2884" s="2">
        <v>0</v>
      </c>
      <c r="F2884" s="2">
        <v>0</v>
      </c>
      <c r="G2884" s="2">
        <f t="shared" si="45"/>
        <v>16400.538637531601</v>
      </c>
    </row>
    <row r="2885" spans="1:7" x14ac:dyDescent="0.25">
      <c r="A2885" s="1">
        <v>43951.1875</v>
      </c>
      <c r="B2885" s="2">
        <v>13500.5772221031</v>
      </c>
      <c r="C2885" s="2">
        <v>2569</v>
      </c>
      <c r="D2885" s="2">
        <v>522</v>
      </c>
      <c r="E2885" s="2">
        <v>0</v>
      </c>
      <c r="F2885" s="2">
        <v>0</v>
      </c>
      <c r="G2885" s="2">
        <f t="shared" si="45"/>
        <v>16591.5772221031</v>
      </c>
    </row>
    <row r="2886" spans="1:7" x14ac:dyDescent="0.25">
      <c r="A2886" s="1">
        <v>43951.229166666664</v>
      </c>
      <c r="B2886" s="2">
        <v>13834.101058885002</v>
      </c>
      <c r="C2886" s="2">
        <v>2655</v>
      </c>
      <c r="D2886" s="2">
        <v>519</v>
      </c>
      <c r="E2886" s="2">
        <v>0</v>
      </c>
      <c r="F2886" s="2">
        <v>0</v>
      </c>
      <c r="G2886" s="2">
        <f t="shared" si="45"/>
        <v>17008.101058885004</v>
      </c>
    </row>
    <row r="2887" spans="1:7" x14ac:dyDescent="0.25">
      <c r="A2887" s="1">
        <v>43951.270833333336</v>
      </c>
      <c r="B2887" s="2">
        <v>15904.203227064298</v>
      </c>
      <c r="C2887" s="2">
        <v>2376</v>
      </c>
      <c r="D2887" s="2">
        <v>520</v>
      </c>
      <c r="E2887" s="2">
        <v>0</v>
      </c>
      <c r="F2887" s="2">
        <v>0</v>
      </c>
      <c r="G2887" s="2">
        <f t="shared" si="45"/>
        <v>18800.203227064296</v>
      </c>
    </row>
    <row r="2888" spans="1:7" x14ac:dyDescent="0.25">
      <c r="A2888" s="1">
        <v>43951.3125</v>
      </c>
      <c r="B2888" s="2">
        <v>17809.039880078199</v>
      </c>
      <c r="C2888" s="2">
        <v>2130</v>
      </c>
      <c r="D2888" s="2">
        <v>521</v>
      </c>
      <c r="E2888" s="2">
        <v>0</v>
      </c>
      <c r="F2888" s="2">
        <v>0</v>
      </c>
      <c r="G2888" s="2">
        <f t="shared" si="45"/>
        <v>20460.039880078199</v>
      </c>
    </row>
    <row r="2889" spans="1:7" x14ac:dyDescent="0.25">
      <c r="A2889" s="1">
        <v>43951.354166666664</v>
      </c>
      <c r="B2889" s="2">
        <v>19069.042787867897</v>
      </c>
      <c r="C2889" s="2">
        <v>1995</v>
      </c>
      <c r="D2889" s="2">
        <v>521</v>
      </c>
      <c r="E2889" s="2">
        <v>0</v>
      </c>
      <c r="F2889" s="2">
        <v>0</v>
      </c>
      <c r="G2889" s="2">
        <f t="shared" si="45"/>
        <v>21585.042787867897</v>
      </c>
    </row>
    <row r="2890" spans="1:7" x14ac:dyDescent="0.25">
      <c r="A2890" s="1">
        <v>43951.395833333336</v>
      </c>
      <c r="B2890" s="2">
        <v>20259.865420854301</v>
      </c>
      <c r="C2890" s="2">
        <v>1979</v>
      </c>
      <c r="D2890" s="2">
        <v>521</v>
      </c>
      <c r="E2890" s="2">
        <v>0</v>
      </c>
      <c r="F2890" s="2">
        <v>0</v>
      </c>
      <c r="G2890" s="2">
        <f t="shared" si="45"/>
        <v>22759.865420854301</v>
      </c>
    </row>
    <row r="2891" spans="1:7" x14ac:dyDescent="0.25">
      <c r="A2891" s="1">
        <v>43951.4375</v>
      </c>
      <c r="B2891" s="2">
        <v>20820.3820182948</v>
      </c>
      <c r="C2891" s="2">
        <v>1910</v>
      </c>
      <c r="D2891" s="2">
        <v>525</v>
      </c>
      <c r="E2891" s="2">
        <v>0</v>
      </c>
      <c r="F2891" s="2">
        <v>0</v>
      </c>
      <c r="G2891" s="2">
        <f t="shared" si="45"/>
        <v>23255.3820182948</v>
      </c>
    </row>
    <row r="2892" spans="1:7" x14ac:dyDescent="0.25">
      <c r="A2892" s="1">
        <v>43951.479166666664</v>
      </c>
      <c r="B2892" s="2">
        <v>20963.374182587097</v>
      </c>
      <c r="C2892" s="2">
        <v>2065</v>
      </c>
      <c r="D2892" s="2">
        <v>525</v>
      </c>
      <c r="E2892" s="2">
        <v>0</v>
      </c>
      <c r="F2892" s="2">
        <v>0</v>
      </c>
      <c r="G2892" s="2">
        <f t="shared" si="45"/>
        <v>23553.374182587097</v>
      </c>
    </row>
    <row r="2893" spans="1:7" x14ac:dyDescent="0.25">
      <c r="A2893" s="1">
        <v>43951.520833333336</v>
      </c>
      <c r="B2893" s="2">
        <v>21264.410845484203</v>
      </c>
      <c r="C2893" s="2">
        <v>2105</v>
      </c>
      <c r="D2893" s="2">
        <v>543</v>
      </c>
      <c r="E2893" s="2">
        <v>0</v>
      </c>
      <c r="F2893" s="2">
        <v>0</v>
      </c>
      <c r="G2893" s="2">
        <f t="shared" si="45"/>
        <v>23912.410845484203</v>
      </c>
    </row>
    <row r="2894" spans="1:7" x14ac:dyDescent="0.25">
      <c r="A2894" s="1">
        <v>43951.5625</v>
      </c>
      <c r="B2894" s="2">
        <v>21049.889945405797</v>
      </c>
      <c r="C2894" s="2">
        <v>2039</v>
      </c>
      <c r="D2894" s="2">
        <v>545</v>
      </c>
      <c r="E2894" s="2">
        <v>0</v>
      </c>
      <c r="F2894" s="2">
        <v>0</v>
      </c>
      <c r="G2894" s="2">
        <f t="shared" si="45"/>
        <v>23633.889945405797</v>
      </c>
    </row>
    <row r="2895" spans="1:7" x14ac:dyDescent="0.25">
      <c r="A2895" s="1">
        <v>43951.604166666664</v>
      </c>
      <c r="B2895" s="2">
        <v>20625.775974506098</v>
      </c>
      <c r="C2895" s="2">
        <v>2163</v>
      </c>
      <c r="D2895" s="2">
        <v>546</v>
      </c>
      <c r="E2895" s="2">
        <v>0</v>
      </c>
      <c r="F2895" s="2">
        <v>0</v>
      </c>
      <c r="G2895" s="2">
        <f t="shared" si="45"/>
        <v>23334.775974506098</v>
      </c>
    </row>
    <row r="2896" spans="1:7" x14ac:dyDescent="0.25">
      <c r="A2896" s="1">
        <v>43951.645833333336</v>
      </c>
      <c r="B2896" s="2">
        <v>20188.588508658504</v>
      </c>
      <c r="C2896" s="2">
        <v>2272</v>
      </c>
      <c r="D2896" s="2">
        <v>547</v>
      </c>
      <c r="E2896" s="2">
        <v>0</v>
      </c>
      <c r="F2896" s="2">
        <v>0</v>
      </c>
      <c r="G2896" s="2">
        <f t="shared" si="45"/>
        <v>23007.588508658504</v>
      </c>
    </row>
    <row r="2897" spans="1:7" x14ac:dyDescent="0.25">
      <c r="A2897" s="1">
        <v>43951.6875</v>
      </c>
      <c r="B2897" s="2">
        <v>20503.987236587709</v>
      </c>
      <c r="C2897" s="2">
        <v>2363</v>
      </c>
      <c r="D2897" s="2">
        <v>544</v>
      </c>
      <c r="E2897" s="2">
        <v>0</v>
      </c>
      <c r="F2897" s="2">
        <v>0</v>
      </c>
      <c r="G2897" s="2">
        <f t="shared" si="45"/>
        <v>23410.987236587709</v>
      </c>
    </row>
    <row r="2898" spans="1:7" x14ac:dyDescent="0.25">
      <c r="A2898" s="1">
        <v>43951.729166666664</v>
      </c>
      <c r="B2898" s="2">
        <v>21068.165074630499</v>
      </c>
      <c r="C2898" s="2">
        <v>2509</v>
      </c>
      <c r="D2898" s="2">
        <v>545</v>
      </c>
      <c r="E2898" s="2">
        <v>0</v>
      </c>
      <c r="F2898" s="2">
        <v>0</v>
      </c>
      <c r="G2898" s="2">
        <f t="shared" si="45"/>
        <v>24122.165074630499</v>
      </c>
    </row>
    <row r="2899" spans="1:7" x14ac:dyDescent="0.25">
      <c r="A2899" s="1">
        <v>43951.770833333336</v>
      </c>
      <c r="B2899" s="2">
        <v>21062.152679670296</v>
      </c>
      <c r="C2899" s="2">
        <v>2614</v>
      </c>
      <c r="D2899" s="2">
        <v>546</v>
      </c>
      <c r="E2899" s="2">
        <v>0</v>
      </c>
      <c r="F2899" s="2">
        <v>0</v>
      </c>
      <c r="G2899" s="2">
        <f t="shared" si="45"/>
        <v>24222.152679670296</v>
      </c>
    </row>
    <row r="2900" spans="1:7" x14ac:dyDescent="0.25">
      <c r="A2900" s="1">
        <v>43951.8125</v>
      </c>
      <c r="B2900" s="2">
        <v>21066.826574593397</v>
      </c>
      <c r="C2900" s="2">
        <v>2737</v>
      </c>
      <c r="D2900" s="2">
        <v>546</v>
      </c>
      <c r="E2900" s="2">
        <v>0</v>
      </c>
      <c r="F2900" s="2">
        <v>0</v>
      </c>
      <c r="G2900" s="2">
        <f t="shared" si="45"/>
        <v>24349.826574593397</v>
      </c>
    </row>
    <row r="2901" spans="1:7" x14ac:dyDescent="0.25">
      <c r="A2901" s="1">
        <v>43951.854166666664</v>
      </c>
      <c r="B2901" s="2">
        <v>20404.176211789203</v>
      </c>
      <c r="C2901" s="2">
        <v>2799</v>
      </c>
      <c r="D2901" s="2">
        <v>546</v>
      </c>
      <c r="E2901" s="2">
        <v>0</v>
      </c>
      <c r="F2901" s="2">
        <v>0</v>
      </c>
      <c r="G2901" s="2">
        <f t="shared" si="45"/>
        <v>23749.176211789203</v>
      </c>
    </row>
    <row r="2902" spans="1:7" x14ac:dyDescent="0.25">
      <c r="A2902" s="1">
        <v>43951.895833333336</v>
      </c>
      <c r="B2902" s="2">
        <v>19071.049330960399</v>
      </c>
      <c r="C2902" s="2">
        <v>2868</v>
      </c>
      <c r="D2902" s="2">
        <v>548</v>
      </c>
      <c r="E2902" s="2">
        <v>0</v>
      </c>
      <c r="F2902" s="2">
        <v>0</v>
      </c>
      <c r="G2902" s="2">
        <f t="shared" si="45"/>
        <v>22487.049330960399</v>
      </c>
    </row>
    <row r="2903" spans="1:7" x14ac:dyDescent="0.25">
      <c r="A2903" s="1">
        <v>43951.9375</v>
      </c>
      <c r="B2903" s="2">
        <v>17346.702760481199</v>
      </c>
      <c r="C2903" s="2">
        <v>2917</v>
      </c>
      <c r="D2903" s="2">
        <v>545</v>
      </c>
      <c r="E2903" s="2">
        <v>0</v>
      </c>
      <c r="F2903" s="2">
        <v>0</v>
      </c>
      <c r="G2903" s="2">
        <f t="shared" si="45"/>
        <v>20808.702760481199</v>
      </c>
    </row>
    <row r="2904" spans="1:7" x14ac:dyDescent="0.25">
      <c r="A2904" s="1">
        <v>43951.979166666664</v>
      </c>
      <c r="B2904" s="2">
        <v>15477.470286307302</v>
      </c>
      <c r="C2904" s="2">
        <v>3013</v>
      </c>
      <c r="D2904" s="2">
        <v>546</v>
      </c>
      <c r="E2904" s="2">
        <v>0</v>
      </c>
      <c r="F2904" s="2">
        <v>0</v>
      </c>
      <c r="G2904" s="2">
        <f t="shared" si="45"/>
        <v>19036.470286307303</v>
      </c>
    </row>
    <row r="2905" spans="1:7" x14ac:dyDescent="0.25">
      <c r="A2905" s="1">
        <v>43952.020833333336</v>
      </c>
      <c r="B2905" s="2">
        <v>14641.044091398095</v>
      </c>
      <c r="C2905" s="2">
        <v>2983</v>
      </c>
      <c r="D2905" s="2">
        <v>545</v>
      </c>
      <c r="E2905" s="2">
        <v>0</v>
      </c>
      <c r="F2905" s="2">
        <v>0</v>
      </c>
      <c r="G2905" s="2">
        <f t="shared" si="45"/>
        <v>18169.044091398093</v>
      </c>
    </row>
    <row r="2906" spans="1:7" x14ac:dyDescent="0.25">
      <c r="A2906" s="1">
        <v>43952.0625</v>
      </c>
      <c r="B2906" s="2">
        <v>14349.253503916594</v>
      </c>
      <c r="C2906" s="2">
        <v>2995</v>
      </c>
      <c r="D2906" s="2">
        <v>545</v>
      </c>
      <c r="E2906" s="2">
        <v>0</v>
      </c>
      <c r="F2906" s="2">
        <v>0</v>
      </c>
      <c r="G2906" s="2">
        <f t="shared" si="45"/>
        <v>17889.253503916596</v>
      </c>
    </row>
    <row r="2907" spans="1:7" x14ac:dyDescent="0.25">
      <c r="A2907" s="1">
        <v>43952.104166666664</v>
      </c>
      <c r="B2907" s="2">
        <v>13594.774341156699</v>
      </c>
      <c r="C2907" s="2">
        <v>2901</v>
      </c>
      <c r="D2907" s="2">
        <v>544</v>
      </c>
      <c r="E2907" s="2">
        <v>0</v>
      </c>
      <c r="F2907" s="2">
        <v>0</v>
      </c>
      <c r="G2907" s="2">
        <f t="shared" si="45"/>
        <v>17039.774341156699</v>
      </c>
    </row>
    <row r="2908" spans="1:7" x14ac:dyDescent="0.25">
      <c r="A2908" s="1">
        <v>43952.145833333336</v>
      </c>
      <c r="B2908" s="2">
        <v>13661.886841785503</v>
      </c>
      <c r="C2908" s="2">
        <v>2903</v>
      </c>
      <c r="D2908" s="2">
        <v>550</v>
      </c>
      <c r="E2908" s="2">
        <v>0</v>
      </c>
      <c r="F2908" s="2">
        <v>0</v>
      </c>
      <c r="G2908" s="2">
        <f t="shared" si="45"/>
        <v>17114.886841785505</v>
      </c>
    </row>
    <row r="2909" spans="1:7" x14ac:dyDescent="0.25">
      <c r="A2909" s="1">
        <v>43952.1875</v>
      </c>
      <c r="B2909" s="2">
        <v>13841.087924236497</v>
      </c>
      <c r="C2909" s="2">
        <v>2774</v>
      </c>
      <c r="D2909" s="2">
        <v>550</v>
      </c>
      <c r="E2909" s="2">
        <v>0</v>
      </c>
      <c r="F2909" s="2">
        <v>0</v>
      </c>
      <c r="G2909" s="2">
        <f t="shared" si="45"/>
        <v>17165.087924236497</v>
      </c>
    </row>
    <row r="2910" spans="1:7" x14ac:dyDescent="0.25">
      <c r="A2910" s="1">
        <v>43952.229166666664</v>
      </c>
      <c r="B2910" s="2">
        <v>14613.385399143695</v>
      </c>
      <c r="C2910" s="2">
        <v>2752</v>
      </c>
      <c r="D2910" s="2">
        <v>552</v>
      </c>
      <c r="E2910" s="2">
        <v>0</v>
      </c>
      <c r="F2910" s="2">
        <v>0</v>
      </c>
      <c r="G2910" s="2">
        <f t="shared" si="45"/>
        <v>17917.385399143695</v>
      </c>
    </row>
    <row r="2911" spans="1:7" x14ac:dyDescent="0.25">
      <c r="A2911" s="1">
        <v>43952.270833333336</v>
      </c>
      <c r="B2911" s="2">
        <v>16308.512155317199</v>
      </c>
      <c r="C2911" s="2">
        <v>2786</v>
      </c>
      <c r="D2911" s="2">
        <v>551</v>
      </c>
      <c r="E2911" s="2">
        <v>0</v>
      </c>
      <c r="F2911" s="2">
        <v>0</v>
      </c>
      <c r="G2911" s="2">
        <f t="shared" si="45"/>
        <v>19645.512155317199</v>
      </c>
    </row>
    <row r="2912" spans="1:7" x14ac:dyDescent="0.25">
      <c r="A2912" s="1">
        <v>43952.3125</v>
      </c>
      <c r="B2912" s="2">
        <v>17977.169106356003</v>
      </c>
      <c r="C2912" s="2">
        <v>2866</v>
      </c>
      <c r="D2912" s="2">
        <v>549</v>
      </c>
      <c r="E2912" s="2">
        <v>0</v>
      </c>
      <c r="F2912" s="2">
        <v>0</v>
      </c>
      <c r="G2912" s="2">
        <f t="shared" si="45"/>
        <v>21392.169106356003</v>
      </c>
    </row>
    <row r="2913" spans="1:7" x14ac:dyDescent="0.25">
      <c r="A2913" s="1">
        <v>43952.354166666664</v>
      </c>
      <c r="B2913" s="2">
        <v>18648.122737590398</v>
      </c>
      <c r="C2913" s="2">
        <v>2881</v>
      </c>
      <c r="D2913" s="2">
        <v>551</v>
      </c>
      <c r="E2913" s="2">
        <v>0</v>
      </c>
      <c r="F2913" s="2">
        <v>0</v>
      </c>
      <c r="G2913" s="2">
        <f t="shared" si="45"/>
        <v>22080.122737590398</v>
      </c>
    </row>
    <row r="2914" spans="1:7" x14ac:dyDescent="0.25">
      <c r="A2914" s="1">
        <v>43952.395833333336</v>
      </c>
      <c r="B2914" s="2">
        <v>18961.528739577305</v>
      </c>
      <c r="C2914" s="2">
        <v>2914</v>
      </c>
      <c r="D2914" s="2">
        <v>549</v>
      </c>
      <c r="E2914" s="2">
        <v>0</v>
      </c>
      <c r="F2914" s="2">
        <v>0</v>
      </c>
      <c r="G2914" s="2">
        <f t="shared" si="45"/>
        <v>22424.528739577305</v>
      </c>
    </row>
    <row r="2915" spans="1:7" x14ac:dyDescent="0.25">
      <c r="A2915" s="1">
        <v>43952.4375</v>
      </c>
      <c r="B2915" s="2">
        <v>18702.415783131801</v>
      </c>
      <c r="C2915" s="2">
        <v>2986</v>
      </c>
      <c r="D2915" s="2">
        <v>549</v>
      </c>
      <c r="E2915" s="2">
        <v>0</v>
      </c>
      <c r="F2915" s="2">
        <v>0</v>
      </c>
      <c r="G2915" s="2">
        <f t="shared" si="45"/>
        <v>22237.415783131801</v>
      </c>
    </row>
    <row r="2916" spans="1:7" x14ac:dyDescent="0.25">
      <c r="A2916" s="1">
        <v>43952.479166666664</v>
      </c>
      <c r="B2916" s="2">
        <v>18850.1552091146</v>
      </c>
      <c r="C2916" s="2">
        <v>2986</v>
      </c>
      <c r="D2916" s="2">
        <v>549</v>
      </c>
      <c r="E2916" s="2">
        <v>0</v>
      </c>
      <c r="F2916" s="2">
        <v>0</v>
      </c>
      <c r="G2916" s="2">
        <f t="shared" si="45"/>
        <v>22385.1552091146</v>
      </c>
    </row>
    <row r="2917" spans="1:7" x14ac:dyDescent="0.25">
      <c r="A2917" s="1">
        <v>43952.520833333336</v>
      </c>
      <c r="B2917" s="2">
        <v>18742.630041436005</v>
      </c>
      <c r="C2917" s="2">
        <v>2803</v>
      </c>
      <c r="D2917" s="2">
        <v>570</v>
      </c>
      <c r="E2917" s="2">
        <v>0</v>
      </c>
      <c r="F2917" s="2">
        <v>0</v>
      </c>
      <c r="G2917" s="2">
        <f t="shared" si="45"/>
        <v>22115.630041436005</v>
      </c>
    </row>
    <row r="2918" spans="1:7" x14ac:dyDescent="0.25">
      <c r="A2918" s="1">
        <v>43952.5625</v>
      </c>
      <c r="B2918" s="2">
        <v>17996.660648281897</v>
      </c>
      <c r="C2918" s="2">
        <v>2594</v>
      </c>
      <c r="D2918" s="2">
        <v>579</v>
      </c>
      <c r="E2918" s="2">
        <v>0</v>
      </c>
      <c r="F2918" s="2">
        <v>0</v>
      </c>
      <c r="G2918" s="2">
        <f t="shared" si="45"/>
        <v>21169.660648281897</v>
      </c>
    </row>
    <row r="2919" spans="1:7" x14ac:dyDescent="0.25">
      <c r="A2919" s="1">
        <v>43952.604166666664</v>
      </c>
      <c r="B2919" s="2">
        <v>17349.619885246299</v>
      </c>
      <c r="C2919" s="2">
        <v>2277</v>
      </c>
      <c r="D2919" s="2">
        <v>579</v>
      </c>
      <c r="E2919" s="2">
        <v>0</v>
      </c>
      <c r="F2919" s="2">
        <v>0</v>
      </c>
      <c r="G2919" s="2">
        <f t="shared" si="45"/>
        <v>20205.619885246299</v>
      </c>
    </row>
    <row r="2920" spans="1:7" x14ac:dyDescent="0.25">
      <c r="A2920" s="1">
        <v>43952.645833333336</v>
      </c>
      <c r="B2920" s="2">
        <v>17442.425029637001</v>
      </c>
      <c r="C2920" s="2">
        <v>2042</v>
      </c>
      <c r="D2920" s="2">
        <v>579</v>
      </c>
      <c r="E2920" s="2">
        <v>0</v>
      </c>
      <c r="F2920" s="2">
        <v>0</v>
      </c>
      <c r="G2920" s="2">
        <f t="shared" si="45"/>
        <v>20063.425029637001</v>
      </c>
    </row>
    <row r="2921" spans="1:7" x14ac:dyDescent="0.25">
      <c r="A2921" s="1">
        <v>43952.6875</v>
      </c>
      <c r="B2921" s="2">
        <v>17665.142992311798</v>
      </c>
      <c r="C2921" s="2">
        <v>1887</v>
      </c>
      <c r="D2921" s="2">
        <v>577</v>
      </c>
      <c r="E2921" s="2">
        <v>0</v>
      </c>
      <c r="F2921" s="2">
        <v>0</v>
      </c>
      <c r="G2921" s="2">
        <f t="shared" si="45"/>
        <v>20129.142992311798</v>
      </c>
    </row>
    <row r="2922" spans="1:7" x14ac:dyDescent="0.25">
      <c r="A2922" s="1">
        <v>43952.729166666664</v>
      </c>
      <c r="B2922" s="2">
        <v>18167.454971249404</v>
      </c>
      <c r="C2922" s="2">
        <v>1971</v>
      </c>
      <c r="D2922" s="2">
        <v>575</v>
      </c>
      <c r="E2922" s="2">
        <v>0</v>
      </c>
      <c r="F2922" s="2">
        <v>0</v>
      </c>
      <c r="G2922" s="2">
        <f t="shared" si="45"/>
        <v>20713.454971249404</v>
      </c>
    </row>
    <row r="2923" spans="1:7" x14ac:dyDescent="0.25">
      <c r="A2923" s="1">
        <v>43952.770833333336</v>
      </c>
      <c r="B2923" s="2">
        <v>18420.752634678502</v>
      </c>
      <c r="C2923" s="2">
        <v>1763</v>
      </c>
      <c r="D2923" s="2">
        <v>578</v>
      </c>
      <c r="E2923" s="2">
        <v>0</v>
      </c>
      <c r="F2923" s="2">
        <v>0</v>
      </c>
      <c r="G2923" s="2">
        <f t="shared" si="45"/>
        <v>20761.752634678502</v>
      </c>
    </row>
    <row r="2924" spans="1:7" x14ac:dyDescent="0.25">
      <c r="A2924" s="1">
        <v>43952.8125</v>
      </c>
      <c r="B2924" s="2">
        <v>18825.995265425998</v>
      </c>
      <c r="C2924" s="2">
        <v>1854</v>
      </c>
      <c r="D2924" s="2">
        <v>582</v>
      </c>
      <c r="E2924" s="2">
        <v>0</v>
      </c>
      <c r="F2924" s="2">
        <v>0</v>
      </c>
      <c r="G2924" s="2">
        <f t="shared" si="45"/>
        <v>21261.995265425998</v>
      </c>
    </row>
    <row r="2925" spans="1:7" x14ac:dyDescent="0.25">
      <c r="A2925" s="1">
        <v>43952.854166666664</v>
      </c>
      <c r="B2925" s="2">
        <v>18888.9627351575</v>
      </c>
      <c r="C2925" s="2">
        <v>1854</v>
      </c>
      <c r="D2925" s="2">
        <v>582</v>
      </c>
      <c r="E2925" s="2">
        <v>0</v>
      </c>
      <c r="F2925" s="2">
        <v>0</v>
      </c>
      <c r="G2925" s="2">
        <f t="shared" si="45"/>
        <v>21324.9627351575</v>
      </c>
    </row>
    <row r="2926" spans="1:7" x14ac:dyDescent="0.25">
      <c r="A2926" s="1">
        <v>43952.895833333336</v>
      </c>
      <c r="B2926" s="2">
        <v>18494.925693153</v>
      </c>
      <c r="C2926" s="2">
        <v>1642</v>
      </c>
      <c r="D2926" s="2">
        <v>581</v>
      </c>
      <c r="E2926" s="2">
        <v>0</v>
      </c>
      <c r="F2926" s="2">
        <v>0</v>
      </c>
      <c r="G2926" s="2">
        <f t="shared" si="45"/>
        <v>20717.925693153</v>
      </c>
    </row>
    <row r="2927" spans="1:7" x14ac:dyDescent="0.25">
      <c r="A2927" s="1">
        <v>43952.9375</v>
      </c>
      <c r="B2927" s="2">
        <v>17061.749858087398</v>
      </c>
      <c r="C2927" s="2">
        <v>1736</v>
      </c>
      <c r="D2927" s="2">
        <v>580</v>
      </c>
      <c r="E2927" s="2">
        <v>0</v>
      </c>
      <c r="F2927" s="2">
        <v>0</v>
      </c>
      <c r="G2927" s="2">
        <f t="shared" si="45"/>
        <v>19377.749858087398</v>
      </c>
    </row>
    <row r="2928" spans="1:7" x14ac:dyDescent="0.25">
      <c r="A2928" s="1">
        <v>43952.979166666664</v>
      </c>
      <c r="B2928" s="2">
        <v>15293.581708502199</v>
      </c>
      <c r="C2928" s="2">
        <v>1998</v>
      </c>
      <c r="D2928" s="2">
        <v>580</v>
      </c>
      <c r="E2928" s="2">
        <v>0</v>
      </c>
      <c r="F2928" s="2">
        <v>0</v>
      </c>
      <c r="G2928" s="2">
        <f t="shared" si="45"/>
        <v>17871.581708502199</v>
      </c>
    </row>
    <row r="2929" spans="1:7" x14ac:dyDescent="0.25">
      <c r="A2929" s="1">
        <v>43953.020833333336</v>
      </c>
      <c r="B2929" s="2">
        <v>14503.289377707999</v>
      </c>
      <c r="C2929" s="2">
        <v>2027</v>
      </c>
      <c r="D2929" s="2">
        <v>578</v>
      </c>
      <c r="E2929" s="2">
        <v>0</v>
      </c>
      <c r="F2929" s="2">
        <v>0</v>
      </c>
      <c r="G2929" s="2">
        <f t="shared" si="45"/>
        <v>17108.289377707999</v>
      </c>
    </row>
    <row r="2930" spans="1:7" x14ac:dyDescent="0.25">
      <c r="A2930" s="1">
        <v>43953.0625</v>
      </c>
      <c r="B2930" s="2">
        <v>14336.343271526701</v>
      </c>
      <c r="C2930" s="2">
        <v>2075</v>
      </c>
      <c r="D2930" s="2">
        <v>580</v>
      </c>
      <c r="E2930" s="2">
        <v>0</v>
      </c>
      <c r="F2930" s="2">
        <v>0</v>
      </c>
      <c r="G2930" s="2">
        <f t="shared" si="45"/>
        <v>16991.343271526701</v>
      </c>
    </row>
    <row r="2931" spans="1:7" x14ac:dyDescent="0.25">
      <c r="A2931" s="1">
        <v>43953.104166666664</v>
      </c>
      <c r="B2931" s="2">
        <v>13873.068673493402</v>
      </c>
      <c r="C2931" s="2">
        <v>2221</v>
      </c>
      <c r="D2931" s="2">
        <v>589</v>
      </c>
      <c r="E2931" s="2">
        <v>0</v>
      </c>
      <c r="F2931" s="2">
        <v>0</v>
      </c>
      <c r="G2931" s="2">
        <f t="shared" si="45"/>
        <v>16683.068673493402</v>
      </c>
    </row>
    <row r="2932" spans="1:7" x14ac:dyDescent="0.25">
      <c r="A2932" s="1">
        <v>43953.145833333336</v>
      </c>
      <c r="B2932" s="2">
        <v>14542.837464807602</v>
      </c>
      <c r="C2932" s="2">
        <v>2340</v>
      </c>
      <c r="D2932" s="2">
        <v>590</v>
      </c>
      <c r="E2932" s="2">
        <v>0</v>
      </c>
      <c r="F2932" s="2">
        <v>0</v>
      </c>
      <c r="G2932" s="2">
        <f t="shared" si="45"/>
        <v>17472.837464807602</v>
      </c>
    </row>
    <row r="2933" spans="1:7" x14ac:dyDescent="0.25">
      <c r="A2933" s="1">
        <v>43953.1875</v>
      </c>
      <c r="B2933" s="2">
        <v>14367.403143160607</v>
      </c>
      <c r="C2933" s="2">
        <v>2335</v>
      </c>
      <c r="D2933" s="2">
        <v>592</v>
      </c>
      <c r="E2933" s="2">
        <v>0</v>
      </c>
      <c r="F2933" s="2">
        <v>0</v>
      </c>
      <c r="G2933" s="2">
        <f t="shared" si="45"/>
        <v>17294.403143160605</v>
      </c>
    </row>
    <row r="2934" spans="1:7" x14ac:dyDescent="0.25">
      <c r="A2934" s="1">
        <v>43953.229166666664</v>
      </c>
      <c r="B2934" s="2">
        <v>14950.774954753502</v>
      </c>
      <c r="C2934" s="2">
        <v>2344</v>
      </c>
      <c r="D2934" s="2">
        <v>586</v>
      </c>
      <c r="E2934" s="2">
        <v>0</v>
      </c>
      <c r="F2934" s="2">
        <v>0</v>
      </c>
      <c r="G2934" s="2">
        <f t="shared" si="45"/>
        <v>17880.774954753502</v>
      </c>
    </row>
    <row r="2935" spans="1:7" x14ac:dyDescent="0.25">
      <c r="A2935" s="1">
        <v>43953.270833333336</v>
      </c>
      <c r="B2935" s="2">
        <v>15506.5106599392</v>
      </c>
      <c r="C2935" s="2">
        <v>2216</v>
      </c>
      <c r="D2935" s="2">
        <v>587</v>
      </c>
      <c r="E2935" s="2">
        <v>0</v>
      </c>
      <c r="F2935" s="2">
        <v>0</v>
      </c>
      <c r="G2935" s="2">
        <f t="shared" si="45"/>
        <v>18309.510659939202</v>
      </c>
    </row>
    <row r="2936" spans="1:7" x14ac:dyDescent="0.25">
      <c r="A2936" s="1">
        <v>43953.3125</v>
      </c>
      <c r="B2936" s="2">
        <v>15564.559881199299</v>
      </c>
      <c r="C2936" s="2">
        <v>2063</v>
      </c>
      <c r="D2936" s="2">
        <v>589</v>
      </c>
      <c r="E2936" s="2">
        <v>0</v>
      </c>
      <c r="F2936" s="2">
        <v>0</v>
      </c>
      <c r="G2936" s="2">
        <f t="shared" si="45"/>
        <v>18216.559881199297</v>
      </c>
    </row>
    <row r="2937" spans="1:7" x14ac:dyDescent="0.25">
      <c r="A2937" s="1">
        <v>43953.354166666664</v>
      </c>
      <c r="B2937" s="2">
        <v>15902.934997281898</v>
      </c>
      <c r="C2937" s="2">
        <v>1981</v>
      </c>
      <c r="D2937" s="2">
        <v>587</v>
      </c>
      <c r="E2937" s="2">
        <v>0</v>
      </c>
      <c r="F2937" s="2">
        <v>0</v>
      </c>
      <c r="G2937" s="2">
        <f t="shared" si="45"/>
        <v>18470.934997281896</v>
      </c>
    </row>
    <row r="2938" spans="1:7" x14ac:dyDescent="0.25">
      <c r="A2938" s="1">
        <v>43953.395833333336</v>
      </c>
      <c r="B2938" s="2">
        <v>16133.403982415999</v>
      </c>
      <c r="C2938" s="2">
        <v>1875</v>
      </c>
      <c r="D2938" s="2">
        <v>588</v>
      </c>
      <c r="E2938" s="2">
        <v>0</v>
      </c>
      <c r="F2938" s="2">
        <v>0</v>
      </c>
      <c r="G2938" s="2">
        <f t="shared" si="45"/>
        <v>18596.403982415999</v>
      </c>
    </row>
    <row r="2939" spans="1:7" x14ac:dyDescent="0.25">
      <c r="A2939" s="1">
        <v>43953.4375</v>
      </c>
      <c r="B2939" s="2">
        <v>16015.709589558803</v>
      </c>
      <c r="C2939" s="2">
        <v>1856</v>
      </c>
      <c r="D2939" s="2">
        <v>584</v>
      </c>
      <c r="E2939" s="2">
        <v>0</v>
      </c>
      <c r="F2939" s="2">
        <v>0</v>
      </c>
      <c r="G2939" s="2">
        <f t="shared" si="45"/>
        <v>18455.709589558803</v>
      </c>
    </row>
    <row r="2940" spans="1:7" x14ac:dyDescent="0.25">
      <c r="A2940" s="1">
        <v>43953.479166666664</v>
      </c>
      <c r="B2940" s="2">
        <v>15727.617976047599</v>
      </c>
      <c r="C2940" s="2">
        <v>1883</v>
      </c>
      <c r="D2940" s="2">
        <v>583</v>
      </c>
      <c r="E2940" s="2">
        <v>0</v>
      </c>
      <c r="F2940" s="2">
        <v>0</v>
      </c>
      <c r="G2940" s="2">
        <f t="shared" si="45"/>
        <v>18193.617976047601</v>
      </c>
    </row>
    <row r="2941" spans="1:7" x14ac:dyDescent="0.25">
      <c r="A2941" s="1">
        <v>43953.520833333336</v>
      </c>
      <c r="B2941" s="2">
        <v>15177.839885491296</v>
      </c>
      <c r="C2941" s="2">
        <v>2114</v>
      </c>
      <c r="D2941" s="2">
        <v>588</v>
      </c>
      <c r="E2941" s="2">
        <v>0</v>
      </c>
      <c r="F2941" s="2">
        <v>0</v>
      </c>
      <c r="G2941" s="2">
        <f t="shared" si="45"/>
        <v>17879.839885491296</v>
      </c>
    </row>
    <row r="2942" spans="1:7" x14ac:dyDescent="0.25">
      <c r="A2942" s="1">
        <v>43953.5625</v>
      </c>
      <c r="B2942" s="2">
        <v>14555.015392403904</v>
      </c>
      <c r="C2942" s="2">
        <v>2168</v>
      </c>
      <c r="D2942" s="2">
        <v>589</v>
      </c>
      <c r="E2942" s="2">
        <v>0</v>
      </c>
      <c r="F2942" s="2">
        <v>0</v>
      </c>
      <c r="G2942" s="2">
        <f t="shared" si="45"/>
        <v>17312.015392403904</v>
      </c>
    </row>
    <row r="2943" spans="1:7" x14ac:dyDescent="0.25">
      <c r="A2943" s="1">
        <v>43953.604166666664</v>
      </c>
      <c r="B2943" s="2">
        <v>14072.072626559599</v>
      </c>
      <c r="C2943" s="2">
        <v>2114</v>
      </c>
      <c r="D2943" s="2">
        <v>598</v>
      </c>
      <c r="E2943" s="2">
        <v>0</v>
      </c>
      <c r="F2943" s="2">
        <v>0</v>
      </c>
      <c r="G2943" s="2">
        <f t="shared" si="45"/>
        <v>16784.072626559599</v>
      </c>
    </row>
    <row r="2944" spans="1:7" x14ac:dyDescent="0.25">
      <c r="A2944" s="1">
        <v>43953.645833333336</v>
      </c>
      <c r="B2944" s="2">
        <v>13874.956967089602</v>
      </c>
      <c r="C2944" s="2">
        <v>2072</v>
      </c>
      <c r="D2944" s="2">
        <v>597</v>
      </c>
      <c r="E2944" s="2">
        <v>0</v>
      </c>
      <c r="F2944" s="2">
        <v>0</v>
      </c>
      <c r="G2944" s="2">
        <f t="shared" si="45"/>
        <v>16543.956967089602</v>
      </c>
    </row>
    <row r="2945" spans="1:7" x14ac:dyDescent="0.25">
      <c r="A2945" s="1">
        <v>43953.6875</v>
      </c>
      <c r="B2945" s="2">
        <v>14276.791520942899</v>
      </c>
      <c r="C2945" s="2">
        <v>2016</v>
      </c>
      <c r="D2945" s="2">
        <v>594</v>
      </c>
      <c r="E2945" s="2">
        <v>0</v>
      </c>
      <c r="F2945" s="2">
        <v>0</v>
      </c>
      <c r="G2945" s="2">
        <f t="shared" si="45"/>
        <v>16886.791520942897</v>
      </c>
    </row>
    <row r="2946" spans="1:7" x14ac:dyDescent="0.25">
      <c r="A2946" s="1">
        <v>43953.729166666664</v>
      </c>
      <c r="B2946" s="2">
        <v>15501.131187912499</v>
      </c>
      <c r="C2946" s="2">
        <v>1865</v>
      </c>
      <c r="D2946" s="2">
        <v>592</v>
      </c>
      <c r="E2946" s="2">
        <v>0</v>
      </c>
      <c r="F2946" s="2">
        <v>0</v>
      </c>
      <c r="G2946" s="2">
        <f t="shared" ref="G2946:G3009" si="46">SUM(B2946:F2946)</f>
        <v>17958.131187912499</v>
      </c>
    </row>
    <row r="2947" spans="1:7" x14ac:dyDescent="0.25">
      <c r="A2947" s="1">
        <v>43953.770833333336</v>
      </c>
      <c r="B2947" s="2">
        <v>16517.518017625902</v>
      </c>
      <c r="C2947" s="2">
        <v>1517</v>
      </c>
      <c r="D2947" s="2">
        <v>598</v>
      </c>
      <c r="E2947" s="2">
        <v>0</v>
      </c>
      <c r="F2947" s="2">
        <v>0</v>
      </c>
      <c r="G2947" s="2">
        <f t="shared" si="46"/>
        <v>18632.518017625902</v>
      </c>
    </row>
    <row r="2948" spans="1:7" x14ac:dyDescent="0.25">
      <c r="A2948" s="1">
        <v>43953.8125</v>
      </c>
      <c r="B2948" s="2">
        <v>17283.023717671902</v>
      </c>
      <c r="C2948" s="2">
        <v>1114</v>
      </c>
      <c r="D2948" s="2">
        <v>597</v>
      </c>
      <c r="E2948" s="2">
        <v>0</v>
      </c>
      <c r="F2948" s="2">
        <v>0</v>
      </c>
      <c r="G2948" s="2">
        <f t="shared" si="46"/>
        <v>18994.023717671902</v>
      </c>
    </row>
    <row r="2949" spans="1:7" x14ac:dyDescent="0.25">
      <c r="A2949" s="1">
        <v>43953.854166666664</v>
      </c>
      <c r="B2949" s="2">
        <v>17418.198384320698</v>
      </c>
      <c r="C2949" s="2">
        <v>1171</v>
      </c>
      <c r="D2949" s="2">
        <v>598</v>
      </c>
      <c r="E2949" s="2">
        <v>0</v>
      </c>
      <c r="F2949" s="2">
        <v>0</v>
      </c>
      <c r="G2949" s="2">
        <f t="shared" si="46"/>
        <v>19187.198384320698</v>
      </c>
    </row>
    <row r="2950" spans="1:7" x14ac:dyDescent="0.25">
      <c r="A2950" s="1">
        <v>43953.895833333336</v>
      </c>
      <c r="B2950" s="2">
        <v>16584.277179915203</v>
      </c>
      <c r="C2950" s="2">
        <v>1052</v>
      </c>
      <c r="D2950" s="2">
        <v>600</v>
      </c>
      <c r="E2950" s="2">
        <v>0</v>
      </c>
      <c r="F2950" s="2">
        <v>0</v>
      </c>
      <c r="G2950" s="2">
        <f t="shared" si="46"/>
        <v>18236.277179915203</v>
      </c>
    </row>
    <row r="2951" spans="1:7" x14ac:dyDescent="0.25">
      <c r="A2951" s="1">
        <v>43953.9375</v>
      </c>
      <c r="B2951" s="2">
        <v>15508.6229593917</v>
      </c>
      <c r="C2951" s="2">
        <v>960</v>
      </c>
      <c r="D2951" s="2">
        <v>600</v>
      </c>
      <c r="E2951" s="2">
        <v>0</v>
      </c>
      <c r="F2951" s="2">
        <v>0</v>
      </c>
      <c r="G2951" s="2">
        <f t="shared" si="46"/>
        <v>17068.622959391701</v>
      </c>
    </row>
    <row r="2952" spans="1:7" x14ac:dyDescent="0.25">
      <c r="A2952" s="1">
        <v>43953.979166666664</v>
      </c>
      <c r="B2952" s="2">
        <v>14709.403984140896</v>
      </c>
      <c r="C2952" s="2">
        <v>830</v>
      </c>
      <c r="D2952" s="2">
        <v>599</v>
      </c>
      <c r="E2952" s="2">
        <v>0</v>
      </c>
      <c r="F2952" s="2">
        <v>0</v>
      </c>
      <c r="G2952" s="2">
        <f t="shared" si="46"/>
        <v>16138.403984140896</v>
      </c>
    </row>
    <row r="2953" spans="1:7" x14ac:dyDescent="0.25">
      <c r="A2953" s="1">
        <v>43954.020833333336</v>
      </c>
      <c r="B2953" s="2">
        <v>14537.7602500802</v>
      </c>
      <c r="C2953" s="2">
        <v>626</v>
      </c>
      <c r="D2953" s="2">
        <v>596</v>
      </c>
      <c r="E2953" s="2">
        <v>0</v>
      </c>
      <c r="F2953" s="2">
        <v>0</v>
      </c>
      <c r="G2953" s="2">
        <f t="shared" si="46"/>
        <v>15759.7602500802</v>
      </c>
    </row>
    <row r="2954" spans="1:7" x14ac:dyDescent="0.25">
      <c r="A2954" s="1">
        <v>43954.0625</v>
      </c>
      <c r="B2954" s="2">
        <v>13870.1824994094</v>
      </c>
      <c r="C2954" s="2">
        <v>456</v>
      </c>
      <c r="D2954" s="2">
        <v>598</v>
      </c>
      <c r="E2954" s="2">
        <v>0</v>
      </c>
      <c r="F2954" s="2">
        <v>0</v>
      </c>
      <c r="G2954" s="2">
        <f t="shared" si="46"/>
        <v>14924.1824994094</v>
      </c>
    </row>
    <row r="2955" spans="1:7" x14ac:dyDescent="0.25">
      <c r="A2955" s="1">
        <v>43954.104166666664</v>
      </c>
      <c r="B2955" s="2">
        <v>13931.996687329702</v>
      </c>
      <c r="C2955" s="2">
        <v>381</v>
      </c>
      <c r="D2955" s="2">
        <v>603</v>
      </c>
      <c r="E2955" s="2">
        <v>0</v>
      </c>
      <c r="F2955" s="2">
        <v>0</v>
      </c>
      <c r="G2955" s="2">
        <f t="shared" si="46"/>
        <v>14915.996687329702</v>
      </c>
    </row>
    <row r="2956" spans="1:7" x14ac:dyDescent="0.25">
      <c r="A2956" s="1">
        <v>43954.145833333336</v>
      </c>
      <c r="B2956" s="2">
        <v>14056.016253271297</v>
      </c>
      <c r="C2956" s="2">
        <v>395</v>
      </c>
      <c r="D2956" s="2">
        <v>602</v>
      </c>
      <c r="E2956" s="2">
        <v>0</v>
      </c>
      <c r="F2956" s="2">
        <v>0</v>
      </c>
      <c r="G2956" s="2">
        <f t="shared" si="46"/>
        <v>15053.016253271297</v>
      </c>
    </row>
    <row r="2957" spans="1:7" x14ac:dyDescent="0.25">
      <c r="A2957" s="1">
        <v>43954.1875</v>
      </c>
      <c r="B2957" s="2">
        <v>14387.717061764302</v>
      </c>
      <c r="C2957" s="2">
        <v>440</v>
      </c>
      <c r="D2957" s="2">
        <v>601</v>
      </c>
      <c r="E2957" s="2">
        <v>0</v>
      </c>
      <c r="F2957" s="2">
        <v>0</v>
      </c>
      <c r="G2957" s="2">
        <f t="shared" si="46"/>
        <v>15428.717061764302</v>
      </c>
    </row>
    <row r="2958" spans="1:7" x14ac:dyDescent="0.25">
      <c r="A2958" s="1">
        <v>43954.229166666664</v>
      </c>
      <c r="B2958" s="2">
        <v>14754.451283834498</v>
      </c>
      <c r="C2958" s="2">
        <v>352</v>
      </c>
      <c r="D2958" s="2">
        <v>602</v>
      </c>
      <c r="E2958" s="2">
        <v>0</v>
      </c>
      <c r="F2958" s="2">
        <v>0</v>
      </c>
      <c r="G2958" s="2">
        <f t="shared" si="46"/>
        <v>15708.451283834498</v>
      </c>
    </row>
    <row r="2959" spans="1:7" x14ac:dyDescent="0.25">
      <c r="A2959" s="1">
        <v>43954.270833333336</v>
      </c>
      <c r="B2959" s="2">
        <v>14942.931954325497</v>
      </c>
      <c r="C2959" s="2">
        <v>356</v>
      </c>
      <c r="D2959" s="2">
        <v>602</v>
      </c>
      <c r="E2959" s="2">
        <v>0</v>
      </c>
      <c r="F2959" s="2">
        <v>0</v>
      </c>
      <c r="G2959" s="2">
        <f t="shared" si="46"/>
        <v>15900.931954325497</v>
      </c>
    </row>
    <row r="2960" spans="1:7" x14ac:dyDescent="0.25">
      <c r="A2960" s="1">
        <v>43954.3125</v>
      </c>
      <c r="B2960" s="2">
        <v>16025.6476933087</v>
      </c>
      <c r="C2960" s="2">
        <v>348</v>
      </c>
      <c r="D2960" s="2">
        <v>601</v>
      </c>
      <c r="E2960" s="2">
        <v>0</v>
      </c>
      <c r="F2960" s="2">
        <v>0</v>
      </c>
      <c r="G2960" s="2">
        <f t="shared" si="46"/>
        <v>16974.6476933087</v>
      </c>
    </row>
    <row r="2961" spans="1:7" x14ac:dyDescent="0.25">
      <c r="A2961" s="1">
        <v>43954.354166666664</v>
      </c>
      <c r="B2961" s="2">
        <v>16032.0572181303</v>
      </c>
      <c r="C2961" s="2">
        <v>413</v>
      </c>
      <c r="D2961" s="2">
        <v>601</v>
      </c>
      <c r="E2961" s="2">
        <v>0</v>
      </c>
      <c r="F2961" s="2">
        <v>0</v>
      </c>
      <c r="G2961" s="2">
        <f t="shared" si="46"/>
        <v>17046.0572181303</v>
      </c>
    </row>
    <row r="2962" spans="1:7" x14ac:dyDescent="0.25">
      <c r="A2962" s="1">
        <v>43954.395833333336</v>
      </c>
      <c r="B2962" s="2">
        <v>16744.256583782801</v>
      </c>
      <c r="C2962" s="2">
        <v>496</v>
      </c>
      <c r="D2962" s="2">
        <v>600</v>
      </c>
      <c r="E2962" s="2">
        <v>0</v>
      </c>
      <c r="F2962" s="2">
        <v>0</v>
      </c>
      <c r="G2962" s="2">
        <f t="shared" si="46"/>
        <v>17840.256583782801</v>
      </c>
    </row>
    <row r="2963" spans="1:7" x14ac:dyDescent="0.25">
      <c r="A2963" s="1">
        <v>43954.4375</v>
      </c>
      <c r="B2963" s="2">
        <v>16887.189477427299</v>
      </c>
      <c r="C2963" s="2">
        <v>526</v>
      </c>
      <c r="D2963" s="2">
        <v>601</v>
      </c>
      <c r="E2963" s="2">
        <v>0</v>
      </c>
      <c r="F2963" s="2">
        <v>0</v>
      </c>
      <c r="G2963" s="2">
        <f t="shared" si="46"/>
        <v>18014.189477427299</v>
      </c>
    </row>
    <row r="2964" spans="1:7" x14ac:dyDescent="0.25">
      <c r="A2964" s="1">
        <v>43954.479166666664</v>
      </c>
      <c r="B2964" s="2">
        <v>17094.884536178201</v>
      </c>
      <c r="C2964" s="2">
        <v>445</v>
      </c>
      <c r="D2964" s="2">
        <v>601</v>
      </c>
      <c r="E2964" s="2">
        <v>0</v>
      </c>
      <c r="F2964" s="2">
        <v>0</v>
      </c>
      <c r="G2964" s="2">
        <f t="shared" si="46"/>
        <v>18140.884536178201</v>
      </c>
    </row>
    <row r="2965" spans="1:7" x14ac:dyDescent="0.25">
      <c r="A2965" s="1">
        <v>43954.520833333336</v>
      </c>
      <c r="B2965" s="2">
        <v>16933.012398487503</v>
      </c>
      <c r="C2965" s="2">
        <v>500</v>
      </c>
      <c r="D2965" s="2">
        <v>592</v>
      </c>
      <c r="E2965" s="2">
        <v>0</v>
      </c>
      <c r="F2965" s="2">
        <v>0</v>
      </c>
      <c r="G2965" s="2">
        <f t="shared" si="46"/>
        <v>18025.012398487503</v>
      </c>
    </row>
    <row r="2966" spans="1:7" x14ac:dyDescent="0.25">
      <c r="A2966" s="1">
        <v>43954.5625</v>
      </c>
      <c r="B2966" s="2">
        <v>16225.1501588434</v>
      </c>
      <c r="C2966" s="2">
        <v>621</v>
      </c>
      <c r="D2966" s="2">
        <v>594</v>
      </c>
      <c r="E2966" s="2">
        <v>0</v>
      </c>
      <c r="F2966" s="2">
        <v>0</v>
      </c>
      <c r="G2966" s="2">
        <f t="shared" si="46"/>
        <v>17440.1501588434</v>
      </c>
    </row>
    <row r="2967" spans="1:7" x14ac:dyDescent="0.25">
      <c r="A2967" s="1">
        <v>43954.604166666664</v>
      </c>
      <c r="B2967" s="2">
        <v>15585.382198120898</v>
      </c>
      <c r="C2967" s="2">
        <v>697</v>
      </c>
      <c r="D2967" s="2">
        <v>593</v>
      </c>
      <c r="E2967" s="2">
        <v>0</v>
      </c>
      <c r="F2967" s="2">
        <v>0</v>
      </c>
      <c r="G2967" s="2">
        <f t="shared" si="46"/>
        <v>16875.382198120897</v>
      </c>
    </row>
    <row r="2968" spans="1:7" x14ac:dyDescent="0.25">
      <c r="A2968" s="1">
        <v>43954.645833333336</v>
      </c>
      <c r="B2968" s="2">
        <v>15478.336386254001</v>
      </c>
      <c r="C2968" s="2">
        <v>867</v>
      </c>
      <c r="D2968" s="2">
        <v>592</v>
      </c>
      <c r="E2968" s="2">
        <v>0</v>
      </c>
      <c r="F2968" s="2">
        <v>0</v>
      </c>
      <c r="G2968" s="2">
        <f t="shared" si="46"/>
        <v>16937.336386253999</v>
      </c>
    </row>
    <row r="2969" spans="1:7" x14ac:dyDescent="0.25">
      <c r="A2969" s="1">
        <v>43954.6875</v>
      </c>
      <c r="B2969" s="2">
        <v>16069.126360662702</v>
      </c>
      <c r="C2969" s="2">
        <v>1077</v>
      </c>
      <c r="D2969" s="2">
        <v>593</v>
      </c>
      <c r="E2969" s="2">
        <v>0</v>
      </c>
      <c r="F2969" s="2">
        <v>0</v>
      </c>
      <c r="G2969" s="2">
        <f t="shared" si="46"/>
        <v>17739.126360662704</v>
      </c>
    </row>
    <row r="2970" spans="1:7" x14ac:dyDescent="0.25">
      <c r="A2970" s="1">
        <v>43954.729166666664</v>
      </c>
      <c r="B2970" s="2">
        <v>17295.523177996103</v>
      </c>
      <c r="C2970" s="2">
        <v>1031</v>
      </c>
      <c r="D2970" s="2">
        <v>597</v>
      </c>
      <c r="E2970" s="2">
        <v>0</v>
      </c>
      <c r="F2970" s="2">
        <v>0</v>
      </c>
      <c r="G2970" s="2">
        <f t="shared" si="46"/>
        <v>18923.523177996103</v>
      </c>
    </row>
    <row r="2971" spans="1:7" x14ac:dyDescent="0.25">
      <c r="A2971" s="1">
        <v>43954.770833333336</v>
      </c>
      <c r="B2971" s="2">
        <v>17555.378793715801</v>
      </c>
      <c r="C2971" s="2">
        <v>944</v>
      </c>
      <c r="D2971" s="2">
        <v>597</v>
      </c>
      <c r="E2971" s="2">
        <v>0</v>
      </c>
      <c r="F2971" s="2">
        <v>0</v>
      </c>
      <c r="G2971" s="2">
        <f t="shared" si="46"/>
        <v>19096.378793715801</v>
      </c>
    </row>
    <row r="2972" spans="1:7" x14ac:dyDescent="0.25">
      <c r="A2972" s="1">
        <v>43954.8125</v>
      </c>
      <c r="B2972" s="2">
        <v>17434.336337419194</v>
      </c>
      <c r="C2972" s="2">
        <v>1021</v>
      </c>
      <c r="D2972" s="2">
        <v>596</v>
      </c>
      <c r="E2972" s="2">
        <v>0</v>
      </c>
      <c r="F2972" s="2">
        <v>0</v>
      </c>
      <c r="G2972" s="2">
        <f t="shared" si="46"/>
        <v>19051.336337419194</v>
      </c>
    </row>
    <row r="2973" spans="1:7" x14ac:dyDescent="0.25">
      <c r="A2973" s="1">
        <v>43954.854166666664</v>
      </c>
      <c r="B2973" s="2">
        <v>17438.447000087101</v>
      </c>
      <c r="C2973" s="2">
        <v>1148</v>
      </c>
      <c r="D2973" s="2">
        <v>596</v>
      </c>
      <c r="E2973" s="2">
        <v>0</v>
      </c>
      <c r="F2973" s="2">
        <v>0</v>
      </c>
      <c r="G2973" s="2">
        <f t="shared" si="46"/>
        <v>19182.447000087101</v>
      </c>
    </row>
    <row r="2974" spans="1:7" x14ac:dyDescent="0.25">
      <c r="A2974" s="1">
        <v>43954.895833333336</v>
      </c>
      <c r="B2974" s="2">
        <v>17152.960290419698</v>
      </c>
      <c r="C2974" s="2">
        <v>1139</v>
      </c>
      <c r="D2974" s="2">
        <v>593</v>
      </c>
      <c r="E2974" s="2">
        <v>0</v>
      </c>
      <c r="F2974" s="2">
        <v>0</v>
      </c>
      <c r="G2974" s="2">
        <f t="shared" si="46"/>
        <v>18884.960290419698</v>
      </c>
    </row>
    <row r="2975" spans="1:7" x14ac:dyDescent="0.25">
      <c r="A2975" s="1">
        <v>43954.9375</v>
      </c>
      <c r="B2975" s="2">
        <v>15579.4626487152</v>
      </c>
      <c r="C2975" s="2">
        <v>1241</v>
      </c>
      <c r="D2975" s="2">
        <v>597</v>
      </c>
      <c r="E2975" s="2">
        <v>0</v>
      </c>
      <c r="F2975" s="2">
        <v>0</v>
      </c>
      <c r="G2975" s="2">
        <f t="shared" si="46"/>
        <v>17417.462648715198</v>
      </c>
    </row>
    <row r="2976" spans="1:7" x14ac:dyDescent="0.25">
      <c r="A2976" s="1">
        <v>43954.979166666664</v>
      </c>
      <c r="B2976" s="2">
        <v>13963.359934003498</v>
      </c>
      <c r="C2976" s="2">
        <v>1251</v>
      </c>
      <c r="D2976" s="2">
        <v>595</v>
      </c>
      <c r="E2976" s="2">
        <v>0</v>
      </c>
      <c r="F2976" s="2">
        <v>0</v>
      </c>
      <c r="G2976" s="2">
        <f t="shared" si="46"/>
        <v>15809.359934003498</v>
      </c>
    </row>
    <row r="2977" spans="1:7" x14ac:dyDescent="0.25">
      <c r="A2977" s="1">
        <v>43955.020833333336</v>
      </c>
      <c r="B2977" s="2">
        <v>13595.898428538199</v>
      </c>
      <c r="C2977" s="2">
        <v>1249</v>
      </c>
      <c r="D2977" s="2">
        <v>599</v>
      </c>
      <c r="E2977" s="2">
        <v>0</v>
      </c>
      <c r="F2977" s="2">
        <v>0</v>
      </c>
      <c r="G2977" s="2">
        <f t="shared" si="46"/>
        <v>15443.898428538199</v>
      </c>
    </row>
    <row r="2978" spans="1:7" x14ac:dyDescent="0.25">
      <c r="A2978" s="1">
        <v>43955.0625</v>
      </c>
      <c r="B2978" s="2">
        <v>13191.271317766401</v>
      </c>
      <c r="C2978" s="2">
        <v>1198</v>
      </c>
      <c r="D2978" s="2">
        <v>599</v>
      </c>
      <c r="E2978" s="2">
        <v>0</v>
      </c>
      <c r="F2978" s="2">
        <v>0</v>
      </c>
      <c r="G2978" s="2">
        <f t="shared" si="46"/>
        <v>14988.271317766401</v>
      </c>
    </row>
    <row r="2979" spans="1:7" x14ac:dyDescent="0.25">
      <c r="A2979" s="1">
        <v>43955.104166666664</v>
      </c>
      <c r="B2979" s="2">
        <v>12711.340702989299</v>
      </c>
      <c r="C2979" s="2">
        <v>1345</v>
      </c>
      <c r="D2979" s="2">
        <v>608</v>
      </c>
      <c r="E2979" s="2">
        <v>0</v>
      </c>
      <c r="F2979" s="2">
        <v>0</v>
      </c>
      <c r="G2979" s="2">
        <f t="shared" si="46"/>
        <v>14664.340702989299</v>
      </c>
    </row>
    <row r="2980" spans="1:7" x14ac:dyDescent="0.25">
      <c r="A2980" s="1">
        <v>43955.145833333336</v>
      </c>
      <c r="B2980" s="2">
        <v>12711.893117335198</v>
      </c>
      <c r="C2980" s="2">
        <v>1358</v>
      </c>
      <c r="D2980" s="2">
        <v>609</v>
      </c>
      <c r="E2980" s="2">
        <v>0</v>
      </c>
      <c r="F2980" s="2">
        <v>0</v>
      </c>
      <c r="G2980" s="2">
        <f t="shared" si="46"/>
        <v>14678.893117335198</v>
      </c>
    </row>
    <row r="2981" spans="1:7" x14ac:dyDescent="0.25">
      <c r="A2981" s="1">
        <v>43955.1875</v>
      </c>
      <c r="B2981" s="2">
        <v>12995.2784821071</v>
      </c>
      <c r="C2981" s="2">
        <v>1388</v>
      </c>
      <c r="D2981" s="2">
        <v>607</v>
      </c>
      <c r="E2981" s="2">
        <v>0</v>
      </c>
      <c r="F2981" s="2">
        <v>0</v>
      </c>
      <c r="G2981" s="2">
        <f t="shared" si="46"/>
        <v>14990.2784821071</v>
      </c>
    </row>
    <row r="2982" spans="1:7" x14ac:dyDescent="0.25">
      <c r="A2982" s="1">
        <v>43955.229166666664</v>
      </c>
      <c r="B2982" s="2">
        <v>14572.811537383997</v>
      </c>
      <c r="C2982" s="2">
        <v>1179</v>
      </c>
      <c r="D2982" s="2">
        <v>607</v>
      </c>
      <c r="E2982" s="2">
        <v>0</v>
      </c>
      <c r="F2982" s="2">
        <v>0</v>
      </c>
      <c r="G2982" s="2">
        <f t="shared" si="46"/>
        <v>16358.811537383997</v>
      </c>
    </row>
    <row r="2983" spans="1:7" x14ac:dyDescent="0.25">
      <c r="A2983" s="1">
        <v>43955.270833333336</v>
      </c>
      <c r="B2983" s="2">
        <v>15803.415792776495</v>
      </c>
      <c r="C2983" s="2">
        <v>1091</v>
      </c>
      <c r="D2983" s="2">
        <v>608</v>
      </c>
      <c r="E2983" s="2">
        <v>0</v>
      </c>
      <c r="F2983" s="2">
        <v>0</v>
      </c>
      <c r="G2983" s="2">
        <f t="shared" si="46"/>
        <v>17502.415792776497</v>
      </c>
    </row>
    <row r="2984" spans="1:7" x14ac:dyDescent="0.25">
      <c r="A2984" s="1">
        <v>43955.3125</v>
      </c>
      <c r="B2984" s="2">
        <v>17063.124830159501</v>
      </c>
      <c r="C2984" s="2">
        <v>1092</v>
      </c>
      <c r="D2984" s="2">
        <v>608</v>
      </c>
      <c r="E2984" s="2">
        <v>0</v>
      </c>
      <c r="F2984" s="2">
        <v>0</v>
      </c>
      <c r="G2984" s="2">
        <f t="shared" si="46"/>
        <v>18763.124830159501</v>
      </c>
    </row>
    <row r="2985" spans="1:7" x14ac:dyDescent="0.25">
      <c r="A2985" s="1">
        <v>43955.354166666664</v>
      </c>
      <c r="B2985" s="2">
        <v>17817.350066836101</v>
      </c>
      <c r="C2985" s="2">
        <v>1111</v>
      </c>
      <c r="D2985" s="2">
        <v>606</v>
      </c>
      <c r="E2985" s="2">
        <v>0</v>
      </c>
      <c r="F2985" s="2">
        <v>0</v>
      </c>
      <c r="G2985" s="2">
        <f t="shared" si="46"/>
        <v>19534.350066836101</v>
      </c>
    </row>
    <row r="2986" spans="1:7" x14ac:dyDescent="0.25">
      <c r="A2986" s="1">
        <v>43955.395833333336</v>
      </c>
      <c r="B2986" s="2">
        <v>18315.522061434898</v>
      </c>
      <c r="C2986" s="2">
        <v>1200</v>
      </c>
      <c r="D2986" s="2">
        <v>603</v>
      </c>
      <c r="E2986" s="2">
        <v>0</v>
      </c>
      <c r="F2986" s="2">
        <v>0</v>
      </c>
      <c r="G2986" s="2">
        <f t="shared" si="46"/>
        <v>20118.522061434898</v>
      </c>
    </row>
    <row r="2987" spans="1:7" x14ac:dyDescent="0.25">
      <c r="A2987" s="1">
        <v>43955.4375</v>
      </c>
      <c r="B2987" s="2">
        <v>18697.902901499896</v>
      </c>
      <c r="C2987" s="2">
        <v>1185</v>
      </c>
      <c r="D2987" s="2">
        <v>604</v>
      </c>
      <c r="E2987" s="2">
        <v>0</v>
      </c>
      <c r="F2987" s="2">
        <v>0</v>
      </c>
      <c r="G2987" s="2">
        <f t="shared" si="46"/>
        <v>20486.902901499896</v>
      </c>
    </row>
    <row r="2988" spans="1:7" x14ac:dyDescent="0.25">
      <c r="A2988" s="1">
        <v>43955.479166666664</v>
      </c>
      <c r="B2988" s="2">
        <v>18914.530197574903</v>
      </c>
      <c r="C2988" s="2">
        <v>1175</v>
      </c>
      <c r="D2988" s="2">
        <v>605</v>
      </c>
      <c r="E2988" s="2">
        <v>0</v>
      </c>
      <c r="F2988" s="2">
        <v>0</v>
      </c>
      <c r="G2988" s="2">
        <f t="shared" si="46"/>
        <v>20694.530197574903</v>
      </c>
    </row>
    <row r="2989" spans="1:7" x14ac:dyDescent="0.25">
      <c r="A2989" s="1">
        <v>43955.520833333336</v>
      </c>
      <c r="B2989" s="2">
        <v>18972.588317859896</v>
      </c>
      <c r="C2989" s="2">
        <v>1143</v>
      </c>
      <c r="D2989" s="2">
        <v>602</v>
      </c>
      <c r="E2989" s="2">
        <v>0</v>
      </c>
      <c r="F2989" s="2">
        <v>0</v>
      </c>
      <c r="G2989" s="2">
        <f t="shared" si="46"/>
        <v>20717.588317859896</v>
      </c>
    </row>
    <row r="2990" spans="1:7" x14ac:dyDescent="0.25">
      <c r="A2990" s="1">
        <v>43955.5625</v>
      </c>
      <c r="B2990" s="2">
        <v>18940.024870453199</v>
      </c>
      <c r="C2990" s="2">
        <v>1089</v>
      </c>
      <c r="D2990" s="2">
        <v>601</v>
      </c>
      <c r="E2990" s="2">
        <v>0</v>
      </c>
      <c r="F2990" s="2">
        <v>0</v>
      </c>
      <c r="G2990" s="2">
        <f t="shared" si="46"/>
        <v>20630.024870453199</v>
      </c>
    </row>
    <row r="2991" spans="1:7" x14ac:dyDescent="0.25">
      <c r="A2991" s="1">
        <v>43955.604166666664</v>
      </c>
      <c r="B2991" s="2">
        <v>18664.249248302105</v>
      </c>
      <c r="C2991" s="2">
        <v>1200</v>
      </c>
      <c r="D2991" s="2">
        <v>603</v>
      </c>
      <c r="E2991" s="2">
        <v>0</v>
      </c>
      <c r="F2991" s="2">
        <v>0</v>
      </c>
      <c r="G2991" s="2">
        <f t="shared" si="46"/>
        <v>20467.249248302105</v>
      </c>
    </row>
    <row r="2992" spans="1:7" x14ac:dyDescent="0.25">
      <c r="A2992" s="1">
        <v>43955.645833333336</v>
      </c>
      <c r="B2992" s="2">
        <v>18289.119687602797</v>
      </c>
      <c r="C2992" s="2">
        <v>1369</v>
      </c>
      <c r="D2992" s="2">
        <v>605</v>
      </c>
      <c r="E2992" s="2">
        <v>0</v>
      </c>
      <c r="F2992" s="2">
        <v>0</v>
      </c>
      <c r="G2992" s="2">
        <f t="shared" si="46"/>
        <v>20263.119687602797</v>
      </c>
    </row>
    <row r="2993" spans="1:7" x14ac:dyDescent="0.25">
      <c r="A2993" s="1">
        <v>43955.6875</v>
      </c>
      <c r="B2993" s="2">
        <v>18822.295764250903</v>
      </c>
      <c r="C2993" s="2">
        <v>1374</v>
      </c>
      <c r="D2993" s="2">
        <v>608</v>
      </c>
      <c r="E2993" s="2">
        <v>0</v>
      </c>
      <c r="F2993" s="2">
        <v>0</v>
      </c>
      <c r="G2993" s="2">
        <f t="shared" si="46"/>
        <v>20804.295764250903</v>
      </c>
    </row>
    <row r="2994" spans="1:7" x14ac:dyDescent="0.25">
      <c r="A2994" s="1">
        <v>43955.729166666664</v>
      </c>
      <c r="B2994" s="2">
        <v>20192.598207840001</v>
      </c>
      <c r="C2994" s="2">
        <v>1343</v>
      </c>
      <c r="D2994" s="2">
        <v>605</v>
      </c>
      <c r="E2994" s="2">
        <v>0</v>
      </c>
      <c r="F2994" s="2">
        <v>0</v>
      </c>
      <c r="G2994" s="2">
        <f t="shared" si="46"/>
        <v>22140.598207840001</v>
      </c>
    </row>
    <row r="2995" spans="1:7" x14ac:dyDescent="0.25">
      <c r="A2995" s="1">
        <v>43955.770833333336</v>
      </c>
      <c r="B2995" s="2">
        <v>20881.903088109797</v>
      </c>
      <c r="C2995" s="2">
        <v>1294</v>
      </c>
      <c r="D2995" s="2">
        <v>603</v>
      </c>
      <c r="E2995" s="2">
        <v>0</v>
      </c>
      <c r="F2995" s="2">
        <v>0</v>
      </c>
      <c r="G2995" s="2">
        <f t="shared" si="46"/>
        <v>22778.903088109797</v>
      </c>
    </row>
    <row r="2996" spans="1:7" x14ac:dyDescent="0.25">
      <c r="A2996" s="1">
        <v>43955.8125</v>
      </c>
      <c r="B2996" s="2">
        <v>20923.915988245401</v>
      </c>
      <c r="C2996" s="2">
        <v>1221</v>
      </c>
      <c r="D2996" s="2">
        <v>606</v>
      </c>
      <c r="E2996" s="2">
        <v>0</v>
      </c>
      <c r="F2996" s="2">
        <v>0</v>
      </c>
      <c r="G2996" s="2">
        <f t="shared" si="46"/>
        <v>22750.915988245401</v>
      </c>
    </row>
    <row r="2997" spans="1:7" x14ac:dyDescent="0.25">
      <c r="A2997" s="1">
        <v>43955.854166666664</v>
      </c>
      <c r="B2997" s="2">
        <v>20699.219985838099</v>
      </c>
      <c r="C2997" s="2">
        <v>1240</v>
      </c>
      <c r="D2997" s="2">
        <v>607</v>
      </c>
      <c r="E2997" s="2">
        <v>0</v>
      </c>
      <c r="F2997" s="2">
        <v>0</v>
      </c>
      <c r="G2997" s="2">
        <f t="shared" si="46"/>
        <v>22546.219985838099</v>
      </c>
    </row>
    <row r="2998" spans="1:7" x14ac:dyDescent="0.25">
      <c r="A2998" s="1">
        <v>43955.895833333336</v>
      </c>
      <c r="B2998" s="2">
        <v>20083.974133159692</v>
      </c>
      <c r="C2998" s="2">
        <v>1171</v>
      </c>
      <c r="D2998" s="2">
        <v>609</v>
      </c>
      <c r="E2998" s="2">
        <v>0</v>
      </c>
      <c r="F2998" s="2">
        <v>0</v>
      </c>
      <c r="G2998" s="2">
        <f t="shared" si="46"/>
        <v>21863.974133159692</v>
      </c>
    </row>
    <row r="2999" spans="1:7" x14ac:dyDescent="0.25">
      <c r="A2999" s="1">
        <v>43955.9375</v>
      </c>
      <c r="B2999" s="2">
        <v>18377.238384118995</v>
      </c>
      <c r="C2999" s="2">
        <v>1188</v>
      </c>
      <c r="D2999" s="2">
        <v>612</v>
      </c>
      <c r="E2999" s="2">
        <v>0</v>
      </c>
      <c r="F2999" s="2">
        <v>0</v>
      </c>
      <c r="G2999" s="2">
        <f t="shared" si="46"/>
        <v>20177.238384118995</v>
      </c>
    </row>
    <row r="3000" spans="1:7" x14ac:dyDescent="0.25">
      <c r="A3000" s="1">
        <v>43955.979166666664</v>
      </c>
      <c r="B3000" s="2">
        <v>17595.683430550096</v>
      </c>
      <c r="C3000" s="2">
        <v>1053</v>
      </c>
      <c r="D3000" s="2">
        <v>612</v>
      </c>
      <c r="E3000" s="2">
        <v>0</v>
      </c>
      <c r="F3000" s="2">
        <v>0</v>
      </c>
      <c r="G3000" s="2">
        <f t="shared" si="46"/>
        <v>19260.683430550096</v>
      </c>
    </row>
    <row r="3001" spans="1:7" x14ac:dyDescent="0.25">
      <c r="A3001" s="1">
        <v>43956.020833333336</v>
      </c>
      <c r="B3001" s="2">
        <v>17453.4696436097</v>
      </c>
      <c r="C3001" s="2">
        <v>1087</v>
      </c>
      <c r="D3001" s="2">
        <v>610</v>
      </c>
      <c r="E3001" s="2">
        <v>0</v>
      </c>
      <c r="F3001" s="2">
        <v>0</v>
      </c>
      <c r="G3001" s="2">
        <f t="shared" si="46"/>
        <v>19150.4696436097</v>
      </c>
    </row>
    <row r="3002" spans="1:7" x14ac:dyDescent="0.25">
      <c r="A3002" s="1">
        <v>43956.0625</v>
      </c>
      <c r="B3002" s="2">
        <v>17054.100096221198</v>
      </c>
      <c r="C3002" s="2">
        <v>1142</v>
      </c>
      <c r="D3002" s="2">
        <v>610</v>
      </c>
      <c r="E3002" s="2">
        <v>0</v>
      </c>
      <c r="F3002" s="2">
        <v>0</v>
      </c>
      <c r="G3002" s="2">
        <f t="shared" si="46"/>
        <v>18806.100096221198</v>
      </c>
    </row>
    <row r="3003" spans="1:7" x14ac:dyDescent="0.25">
      <c r="A3003" s="1">
        <v>43956.104166666664</v>
      </c>
      <c r="B3003" s="2">
        <v>16588.1479240525</v>
      </c>
      <c r="C3003" s="2">
        <v>1106</v>
      </c>
      <c r="D3003" s="2">
        <v>597</v>
      </c>
      <c r="E3003" s="2">
        <v>0</v>
      </c>
      <c r="F3003" s="2">
        <v>0</v>
      </c>
      <c r="G3003" s="2">
        <f t="shared" si="46"/>
        <v>18291.1479240525</v>
      </c>
    </row>
    <row r="3004" spans="1:7" x14ac:dyDescent="0.25">
      <c r="A3004" s="1">
        <v>43956.145833333336</v>
      </c>
      <c r="B3004" s="2">
        <v>16501.1574638846</v>
      </c>
      <c r="C3004" s="2">
        <v>1168</v>
      </c>
      <c r="D3004" s="2">
        <v>596</v>
      </c>
      <c r="E3004" s="2">
        <v>0</v>
      </c>
      <c r="F3004" s="2">
        <v>0</v>
      </c>
      <c r="G3004" s="2">
        <f t="shared" si="46"/>
        <v>18265.1574638846</v>
      </c>
    </row>
    <row r="3005" spans="1:7" x14ac:dyDescent="0.25">
      <c r="A3005" s="1">
        <v>43956.1875</v>
      </c>
      <c r="B3005" s="2">
        <v>17051.486538337398</v>
      </c>
      <c r="C3005" s="2">
        <v>1145</v>
      </c>
      <c r="D3005" s="2">
        <v>598</v>
      </c>
      <c r="E3005" s="2">
        <v>0</v>
      </c>
      <c r="F3005" s="2">
        <v>0</v>
      </c>
      <c r="G3005" s="2">
        <f t="shared" si="46"/>
        <v>18794.486538337398</v>
      </c>
    </row>
    <row r="3006" spans="1:7" x14ac:dyDescent="0.25">
      <c r="A3006" s="1">
        <v>43956.229166666664</v>
      </c>
      <c r="B3006" s="2">
        <v>18374.266266061004</v>
      </c>
      <c r="C3006" s="2">
        <v>1197</v>
      </c>
      <c r="D3006" s="2">
        <v>598</v>
      </c>
      <c r="E3006" s="2">
        <v>0</v>
      </c>
      <c r="F3006" s="2">
        <v>0</v>
      </c>
      <c r="G3006" s="2">
        <f t="shared" si="46"/>
        <v>20169.266266061004</v>
      </c>
    </row>
    <row r="3007" spans="1:7" x14ac:dyDescent="0.25">
      <c r="A3007" s="1">
        <v>43956.270833333336</v>
      </c>
      <c r="B3007" s="2">
        <v>19863.149390654304</v>
      </c>
      <c r="C3007" s="2">
        <v>1332</v>
      </c>
      <c r="D3007" s="2">
        <v>601</v>
      </c>
      <c r="E3007" s="2">
        <v>0</v>
      </c>
      <c r="F3007" s="2">
        <v>0</v>
      </c>
      <c r="G3007" s="2">
        <f t="shared" si="46"/>
        <v>21796.149390654304</v>
      </c>
    </row>
    <row r="3008" spans="1:7" x14ac:dyDescent="0.25">
      <c r="A3008" s="1">
        <v>43956.3125</v>
      </c>
      <c r="B3008" s="2">
        <v>21283.824957869005</v>
      </c>
      <c r="C3008" s="2">
        <v>1428</v>
      </c>
      <c r="D3008" s="2">
        <v>600</v>
      </c>
      <c r="E3008" s="2">
        <v>0</v>
      </c>
      <c r="F3008" s="2">
        <v>0</v>
      </c>
      <c r="G3008" s="2">
        <f t="shared" si="46"/>
        <v>23311.824957869005</v>
      </c>
    </row>
    <row r="3009" spans="1:7" x14ac:dyDescent="0.25">
      <c r="A3009" s="1">
        <v>43956.354166666664</v>
      </c>
      <c r="B3009" s="2">
        <v>22138.479347537403</v>
      </c>
      <c r="C3009" s="2">
        <v>1312</v>
      </c>
      <c r="D3009" s="2">
        <v>601</v>
      </c>
      <c r="E3009" s="2">
        <v>0</v>
      </c>
      <c r="F3009" s="2">
        <v>0</v>
      </c>
      <c r="G3009" s="2">
        <f t="shared" si="46"/>
        <v>24051.479347537403</v>
      </c>
    </row>
    <row r="3010" spans="1:7" x14ac:dyDescent="0.25">
      <c r="A3010" s="1">
        <v>43956.395833333336</v>
      </c>
      <c r="B3010" s="2">
        <v>21671.51616694</v>
      </c>
      <c r="C3010" s="2">
        <v>1301</v>
      </c>
      <c r="D3010" s="2">
        <v>598</v>
      </c>
      <c r="E3010" s="2">
        <v>0</v>
      </c>
      <c r="F3010" s="2">
        <v>0</v>
      </c>
      <c r="G3010" s="2">
        <f t="shared" ref="G3010:G3073" si="47">SUM(B3010:F3010)</f>
        <v>23570.51616694</v>
      </c>
    </row>
    <row r="3011" spans="1:7" x14ac:dyDescent="0.25">
      <c r="A3011" s="1">
        <v>43956.4375</v>
      </c>
      <c r="B3011" s="2">
        <v>21355.962150351992</v>
      </c>
      <c r="C3011" s="2">
        <v>1344</v>
      </c>
      <c r="D3011" s="2">
        <v>598</v>
      </c>
      <c r="E3011" s="2">
        <v>0</v>
      </c>
      <c r="F3011" s="2">
        <v>0</v>
      </c>
      <c r="G3011" s="2">
        <f t="shared" si="47"/>
        <v>23297.962150351992</v>
      </c>
    </row>
    <row r="3012" spans="1:7" x14ac:dyDescent="0.25">
      <c r="A3012" s="1">
        <v>43956.479166666664</v>
      </c>
      <c r="B3012" s="2">
        <v>21197.832988178798</v>
      </c>
      <c r="C3012" s="2">
        <v>1145</v>
      </c>
      <c r="D3012" s="2">
        <v>598</v>
      </c>
      <c r="E3012" s="2">
        <v>0</v>
      </c>
      <c r="F3012" s="2">
        <v>0</v>
      </c>
      <c r="G3012" s="2">
        <f t="shared" si="47"/>
        <v>22940.832988178798</v>
      </c>
    </row>
    <row r="3013" spans="1:7" x14ac:dyDescent="0.25">
      <c r="A3013" s="1">
        <v>43956.520833333336</v>
      </c>
      <c r="B3013" s="2">
        <v>21060.477177925899</v>
      </c>
      <c r="C3013" s="2">
        <v>934</v>
      </c>
      <c r="D3013" s="2">
        <v>581</v>
      </c>
      <c r="E3013" s="2">
        <v>0</v>
      </c>
      <c r="F3013" s="2">
        <v>0</v>
      </c>
      <c r="G3013" s="2">
        <f t="shared" si="47"/>
        <v>22575.477177925899</v>
      </c>
    </row>
    <row r="3014" spans="1:7" x14ac:dyDescent="0.25">
      <c r="A3014" s="1">
        <v>43956.5625</v>
      </c>
      <c r="B3014" s="2">
        <v>20165.6948787281</v>
      </c>
      <c r="C3014" s="2">
        <v>961</v>
      </c>
      <c r="D3014" s="2">
        <v>581</v>
      </c>
      <c r="E3014" s="2">
        <v>0</v>
      </c>
      <c r="F3014" s="2">
        <v>0</v>
      </c>
      <c r="G3014" s="2">
        <f t="shared" si="47"/>
        <v>21707.6948787281</v>
      </c>
    </row>
    <row r="3015" spans="1:7" x14ac:dyDescent="0.25">
      <c r="A3015" s="1">
        <v>43956.604166666664</v>
      </c>
      <c r="B3015" s="2">
        <v>18424.868933974205</v>
      </c>
      <c r="C3015" s="2">
        <v>1055</v>
      </c>
      <c r="D3015" s="2">
        <v>583</v>
      </c>
      <c r="E3015" s="2">
        <v>0</v>
      </c>
      <c r="F3015" s="2">
        <v>0</v>
      </c>
      <c r="G3015" s="2">
        <f t="shared" si="47"/>
        <v>20062.868933974205</v>
      </c>
    </row>
    <row r="3016" spans="1:7" x14ac:dyDescent="0.25">
      <c r="A3016" s="1">
        <v>43956.645833333336</v>
      </c>
      <c r="B3016" s="2">
        <v>18425.312486070496</v>
      </c>
      <c r="C3016" s="2">
        <v>901</v>
      </c>
      <c r="D3016" s="2">
        <v>582</v>
      </c>
      <c r="E3016" s="2">
        <v>0</v>
      </c>
      <c r="F3016" s="2">
        <v>0</v>
      </c>
      <c r="G3016" s="2">
        <f t="shared" si="47"/>
        <v>19908.312486070496</v>
      </c>
    </row>
    <row r="3017" spans="1:7" x14ac:dyDescent="0.25">
      <c r="A3017" s="1">
        <v>43956.6875</v>
      </c>
      <c r="B3017" s="2">
        <v>19442.721755382405</v>
      </c>
      <c r="C3017" s="2">
        <v>663</v>
      </c>
      <c r="D3017" s="2">
        <v>582</v>
      </c>
      <c r="E3017" s="2">
        <v>0</v>
      </c>
      <c r="F3017" s="2">
        <v>0</v>
      </c>
      <c r="G3017" s="2">
        <f t="shared" si="47"/>
        <v>20687.721755382405</v>
      </c>
    </row>
    <row r="3018" spans="1:7" x14ac:dyDescent="0.25">
      <c r="A3018" s="1">
        <v>43956.729166666664</v>
      </c>
      <c r="B3018" s="2">
        <v>21119.902635229697</v>
      </c>
      <c r="C3018" s="2">
        <v>627</v>
      </c>
      <c r="D3018" s="2">
        <v>582</v>
      </c>
      <c r="E3018" s="2">
        <v>0</v>
      </c>
      <c r="F3018" s="2">
        <v>0</v>
      </c>
      <c r="G3018" s="2">
        <f t="shared" si="47"/>
        <v>22328.902635229697</v>
      </c>
    </row>
    <row r="3019" spans="1:7" x14ac:dyDescent="0.25">
      <c r="A3019" s="1">
        <v>43956.770833333336</v>
      </c>
      <c r="B3019" s="2">
        <v>21092.574167382299</v>
      </c>
      <c r="C3019" s="2">
        <v>732</v>
      </c>
      <c r="D3019" s="2">
        <v>584</v>
      </c>
      <c r="E3019" s="2">
        <v>0</v>
      </c>
      <c r="F3019" s="2">
        <v>0</v>
      </c>
      <c r="G3019" s="2">
        <f t="shared" si="47"/>
        <v>22408.574167382299</v>
      </c>
    </row>
    <row r="3020" spans="1:7" x14ac:dyDescent="0.25">
      <c r="A3020" s="1">
        <v>43956.8125</v>
      </c>
      <c r="B3020" s="2">
        <v>21041.814738092802</v>
      </c>
      <c r="C3020" s="2">
        <v>883</v>
      </c>
      <c r="D3020" s="2">
        <v>585</v>
      </c>
      <c r="E3020" s="2">
        <v>0</v>
      </c>
      <c r="F3020" s="2">
        <v>0</v>
      </c>
      <c r="G3020" s="2">
        <f t="shared" si="47"/>
        <v>22509.814738092802</v>
      </c>
    </row>
    <row r="3021" spans="1:7" x14ac:dyDescent="0.25">
      <c r="A3021" s="1">
        <v>43956.854166666664</v>
      </c>
      <c r="B3021" s="2">
        <v>20857.325155500792</v>
      </c>
      <c r="C3021" s="2">
        <v>1163</v>
      </c>
      <c r="D3021" s="2">
        <v>587</v>
      </c>
      <c r="E3021" s="2">
        <v>0</v>
      </c>
      <c r="F3021" s="2">
        <v>0</v>
      </c>
      <c r="G3021" s="2">
        <f t="shared" si="47"/>
        <v>22607.325155500792</v>
      </c>
    </row>
    <row r="3022" spans="1:7" x14ac:dyDescent="0.25">
      <c r="A3022" s="1">
        <v>43956.895833333336</v>
      </c>
      <c r="B3022" s="2">
        <v>19974.386034172301</v>
      </c>
      <c r="C3022" s="2">
        <v>1181</v>
      </c>
      <c r="D3022" s="2">
        <v>585</v>
      </c>
      <c r="E3022" s="2">
        <v>0</v>
      </c>
      <c r="F3022" s="2">
        <v>0</v>
      </c>
      <c r="G3022" s="2">
        <f t="shared" si="47"/>
        <v>21740.386034172301</v>
      </c>
    </row>
    <row r="3023" spans="1:7" x14ac:dyDescent="0.25">
      <c r="A3023" s="1">
        <v>43956.9375</v>
      </c>
      <c r="B3023" s="2">
        <v>18981.199835951396</v>
      </c>
      <c r="C3023" s="2">
        <v>1109</v>
      </c>
      <c r="D3023" s="2">
        <v>587</v>
      </c>
      <c r="E3023" s="2">
        <v>0</v>
      </c>
      <c r="F3023" s="2">
        <v>0</v>
      </c>
      <c r="G3023" s="2">
        <f t="shared" si="47"/>
        <v>20677.199835951396</v>
      </c>
    </row>
    <row r="3024" spans="1:7" x14ac:dyDescent="0.25">
      <c r="A3024" s="1">
        <v>43956.979166666664</v>
      </c>
      <c r="B3024" s="2">
        <v>18152.117100096501</v>
      </c>
      <c r="C3024" s="2">
        <v>1012</v>
      </c>
      <c r="D3024" s="2">
        <v>587</v>
      </c>
      <c r="E3024" s="2">
        <v>0</v>
      </c>
      <c r="F3024" s="2">
        <v>0</v>
      </c>
      <c r="G3024" s="2">
        <f t="shared" si="47"/>
        <v>19751.117100096501</v>
      </c>
    </row>
    <row r="3025" spans="1:7" x14ac:dyDescent="0.25">
      <c r="A3025" s="1">
        <v>43957.020833333336</v>
      </c>
      <c r="B3025" s="2">
        <v>17689.320974762806</v>
      </c>
      <c r="C3025" s="2">
        <v>953</v>
      </c>
      <c r="D3025" s="2">
        <v>585</v>
      </c>
      <c r="E3025" s="2">
        <v>0</v>
      </c>
      <c r="F3025" s="2">
        <v>0</v>
      </c>
      <c r="G3025" s="2">
        <f t="shared" si="47"/>
        <v>19227.320974762806</v>
      </c>
    </row>
    <row r="3026" spans="1:7" x14ac:dyDescent="0.25">
      <c r="A3026" s="1">
        <v>43957.0625</v>
      </c>
      <c r="B3026" s="2">
        <v>16720.257312232599</v>
      </c>
      <c r="C3026" s="2">
        <v>937</v>
      </c>
      <c r="D3026" s="2">
        <v>581</v>
      </c>
      <c r="E3026" s="2">
        <v>0</v>
      </c>
      <c r="F3026" s="2">
        <v>0</v>
      </c>
      <c r="G3026" s="2">
        <f t="shared" si="47"/>
        <v>18238.257312232599</v>
      </c>
    </row>
    <row r="3027" spans="1:7" x14ac:dyDescent="0.25">
      <c r="A3027" s="1">
        <v>43957.104166666664</v>
      </c>
      <c r="B3027" s="2">
        <v>16597.175053641797</v>
      </c>
      <c r="C3027" s="2">
        <v>963</v>
      </c>
      <c r="D3027" s="2">
        <v>574</v>
      </c>
      <c r="E3027" s="2">
        <v>0</v>
      </c>
      <c r="F3027" s="2">
        <v>0</v>
      </c>
      <c r="G3027" s="2">
        <f t="shared" si="47"/>
        <v>18134.175053641797</v>
      </c>
    </row>
    <row r="3028" spans="1:7" x14ac:dyDescent="0.25">
      <c r="A3028" s="1">
        <v>43957.145833333336</v>
      </c>
      <c r="B3028" s="2">
        <v>16887.853182977</v>
      </c>
      <c r="C3028" s="2">
        <v>940</v>
      </c>
      <c r="D3028" s="2">
        <v>572</v>
      </c>
      <c r="E3028" s="2">
        <v>0</v>
      </c>
      <c r="F3028" s="2">
        <v>0</v>
      </c>
      <c r="G3028" s="2">
        <f t="shared" si="47"/>
        <v>18399.853182977</v>
      </c>
    </row>
    <row r="3029" spans="1:7" x14ac:dyDescent="0.25">
      <c r="A3029" s="1">
        <v>43957.1875</v>
      </c>
      <c r="B3029" s="2">
        <v>17124.171064697901</v>
      </c>
      <c r="C3029" s="2">
        <v>966</v>
      </c>
      <c r="D3029" s="2">
        <v>573</v>
      </c>
      <c r="E3029" s="2">
        <v>0</v>
      </c>
      <c r="F3029" s="2">
        <v>0</v>
      </c>
      <c r="G3029" s="2">
        <f t="shared" si="47"/>
        <v>18663.171064697901</v>
      </c>
    </row>
    <row r="3030" spans="1:7" x14ac:dyDescent="0.25">
      <c r="A3030" s="1">
        <v>43957.229166666664</v>
      </c>
      <c r="B3030" s="2">
        <v>18175.125426999301</v>
      </c>
      <c r="C3030" s="2">
        <v>1065</v>
      </c>
      <c r="D3030" s="2">
        <v>573</v>
      </c>
      <c r="E3030" s="2">
        <v>0</v>
      </c>
      <c r="F3030" s="2">
        <v>0</v>
      </c>
      <c r="G3030" s="2">
        <f t="shared" si="47"/>
        <v>19813.125426999301</v>
      </c>
    </row>
    <row r="3031" spans="1:7" x14ac:dyDescent="0.25">
      <c r="A3031" s="1">
        <v>43957.270833333336</v>
      </c>
      <c r="B3031" s="2">
        <v>20014.533279789797</v>
      </c>
      <c r="C3031" s="2">
        <v>1047</v>
      </c>
      <c r="D3031" s="2">
        <v>572</v>
      </c>
      <c r="E3031" s="2">
        <v>0</v>
      </c>
      <c r="F3031" s="2">
        <v>0</v>
      </c>
      <c r="G3031" s="2">
        <f t="shared" si="47"/>
        <v>21633.533279789797</v>
      </c>
    </row>
    <row r="3032" spans="1:7" x14ac:dyDescent="0.25">
      <c r="A3032" s="1">
        <v>43957.3125</v>
      </c>
      <c r="B3032" s="2">
        <v>20598.881304943203</v>
      </c>
      <c r="C3032" s="2">
        <v>966</v>
      </c>
      <c r="D3032" s="2">
        <v>574</v>
      </c>
      <c r="E3032" s="2">
        <v>0</v>
      </c>
      <c r="F3032" s="2">
        <v>0</v>
      </c>
      <c r="G3032" s="2">
        <f t="shared" si="47"/>
        <v>22138.881304943203</v>
      </c>
    </row>
    <row r="3033" spans="1:7" x14ac:dyDescent="0.25">
      <c r="A3033" s="1">
        <v>43957.354166666664</v>
      </c>
      <c r="B3033" s="2">
        <v>20607.428011823202</v>
      </c>
      <c r="C3033" s="2">
        <v>949</v>
      </c>
      <c r="D3033" s="2">
        <v>573</v>
      </c>
      <c r="E3033" s="2">
        <v>0</v>
      </c>
      <c r="F3033" s="2">
        <v>26</v>
      </c>
      <c r="G3033" s="2">
        <f t="shared" si="47"/>
        <v>22155.428011823202</v>
      </c>
    </row>
    <row r="3034" spans="1:7" x14ac:dyDescent="0.25">
      <c r="A3034" s="1">
        <v>43957.395833333336</v>
      </c>
      <c r="B3034" s="2">
        <v>20054.937885538704</v>
      </c>
      <c r="C3034" s="2">
        <v>1101</v>
      </c>
      <c r="D3034" s="2">
        <v>570</v>
      </c>
      <c r="E3034" s="2">
        <v>0</v>
      </c>
      <c r="F3034" s="2">
        <v>25</v>
      </c>
      <c r="G3034" s="2">
        <f t="shared" si="47"/>
        <v>21750.937885538704</v>
      </c>
    </row>
    <row r="3035" spans="1:7" x14ac:dyDescent="0.25">
      <c r="A3035" s="1">
        <v>43957.4375</v>
      </c>
      <c r="B3035" s="2">
        <v>19613.0998870681</v>
      </c>
      <c r="C3035" s="2">
        <v>1263</v>
      </c>
      <c r="D3035" s="2">
        <v>571</v>
      </c>
      <c r="E3035" s="2">
        <v>0</v>
      </c>
      <c r="F3035" s="2">
        <v>0</v>
      </c>
      <c r="G3035" s="2">
        <f t="shared" si="47"/>
        <v>21447.0998870681</v>
      </c>
    </row>
    <row r="3036" spans="1:7" x14ac:dyDescent="0.25">
      <c r="A3036" s="1">
        <v>43957.479166666664</v>
      </c>
      <c r="B3036" s="2">
        <v>19636.364031669404</v>
      </c>
      <c r="C3036" s="2">
        <v>1367</v>
      </c>
      <c r="D3036" s="2">
        <v>568</v>
      </c>
      <c r="E3036" s="2">
        <v>0</v>
      </c>
      <c r="F3036" s="2">
        <v>0</v>
      </c>
      <c r="G3036" s="2">
        <f t="shared" si="47"/>
        <v>21571.364031669404</v>
      </c>
    </row>
    <row r="3037" spans="1:7" x14ac:dyDescent="0.25">
      <c r="A3037" s="1">
        <v>43957.520833333336</v>
      </c>
      <c r="B3037" s="2">
        <v>19061.411870969394</v>
      </c>
      <c r="C3037" s="2">
        <v>1451</v>
      </c>
      <c r="D3037" s="2">
        <v>570</v>
      </c>
      <c r="E3037" s="2">
        <v>0</v>
      </c>
      <c r="F3037" s="2">
        <v>0</v>
      </c>
      <c r="G3037" s="2">
        <f t="shared" si="47"/>
        <v>21082.411870969394</v>
      </c>
    </row>
    <row r="3038" spans="1:7" x14ac:dyDescent="0.25">
      <c r="A3038" s="1">
        <v>43957.5625</v>
      </c>
      <c r="B3038" s="2">
        <v>18362.054989880504</v>
      </c>
      <c r="C3038" s="2">
        <v>1378</v>
      </c>
      <c r="D3038" s="2">
        <v>575</v>
      </c>
      <c r="E3038" s="2">
        <v>0</v>
      </c>
      <c r="F3038" s="2">
        <v>0</v>
      </c>
      <c r="G3038" s="2">
        <f t="shared" si="47"/>
        <v>20315.054989880504</v>
      </c>
    </row>
    <row r="3039" spans="1:7" x14ac:dyDescent="0.25">
      <c r="A3039" s="1">
        <v>43957.604166666664</v>
      </c>
      <c r="B3039" s="2">
        <v>17249.598066713603</v>
      </c>
      <c r="C3039" s="2">
        <v>1310</v>
      </c>
      <c r="D3039" s="2">
        <v>577</v>
      </c>
      <c r="E3039" s="2">
        <v>0</v>
      </c>
      <c r="F3039" s="2">
        <v>0</v>
      </c>
      <c r="G3039" s="2">
        <f t="shared" si="47"/>
        <v>19136.598066713603</v>
      </c>
    </row>
    <row r="3040" spans="1:7" x14ac:dyDescent="0.25">
      <c r="A3040" s="1">
        <v>43957.645833333336</v>
      </c>
      <c r="B3040" s="2">
        <v>17105.3313405523</v>
      </c>
      <c r="C3040" s="2">
        <v>1218</v>
      </c>
      <c r="D3040" s="2">
        <v>581</v>
      </c>
      <c r="E3040" s="2">
        <v>0</v>
      </c>
      <c r="F3040" s="2">
        <v>0</v>
      </c>
      <c r="G3040" s="2">
        <f t="shared" si="47"/>
        <v>18904.3313405523</v>
      </c>
    </row>
    <row r="3041" spans="1:7" x14ac:dyDescent="0.25">
      <c r="A3041" s="1">
        <v>43957.6875</v>
      </c>
      <c r="B3041" s="2">
        <v>17945.0770049614</v>
      </c>
      <c r="C3041" s="2">
        <v>1077</v>
      </c>
      <c r="D3041" s="2">
        <v>581</v>
      </c>
      <c r="E3041" s="2">
        <v>0</v>
      </c>
      <c r="F3041" s="2">
        <v>0</v>
      </c>
      <c r="G3041" s="2">
        <f t="shared" si="47"/>
        <v>19603.0770049614</v>
      </c>
    </row>
    <row r="3042" spans="1:7" x14ac:dyDescent="0.25">
      <c r="A3042" s="1">
        <v>43957.729166666664</v>
      </c>
      <c r="B3042" s="2">
        <v>18759.194465840297</v>
      </c>
      <c r="C3042" s="2">
        <v>961</v>
      </c>
      <c r="D3042" s="2">
        <v>580</v>
      </c>
      <c r="E3042" s="2">
        <v>0</v>
      </c>
      <c r="F3042" s="2">
        <v>0</v>
      </c>
      <c r="G3042" s="2">
        <f t="shared" si="47"/>
        <v>20300.194465840297</v>
      </c>
    </row>
    <row r="3043" spans="1:7" x14ac:dyDescent="0.25">
      <c r="A3043" s="1">
        <v>43957.770833333336</v>
      </c>
      <c r="B3043" s="2">
        <v>19349.486559034303</v>
      </c>
      <c r="C3043" s="2">
        <v>802</v>
      </c>
      <c r="D3043" s="2">
        <v>582</v>
      </c>
      <c r="E3043" s="2">
        <v>0</v>
      </c>
      <c r="F3043" s="2">
        <v>0</v>
      </c>
      <c r="G3043" s="2">
        <f t="shared" si="47"/>
        <v>20733.486559034303</v>
      </c>
    </row>
    <row r="3044" spans="1:7" x14ac:dyDescent="0.25">
      <c r="A3044" s="1">
        <v>43957.8125</v>
      </c>
      <c r="B3044" s="2">
        <v>20060.571991774403</v>
      </c>
      <c r="C3044" s="2">
        <v>645</v>
      </c>
      <c r="D3044" s="2">
        <v>580</v>
      </c>
      <c r="E3044" s="2">
        <v>0</v>
      </c>
      <c r="F3044" s="2">
        <v>0</v>
      </c>
      <c r="G3044" s="2">
        <f t="shared" si="47"/>
        <v>21285.571991774403</v>
      </c>
    </row>
    <row r="3045" spans="1:7" x14ac:dyDescent="0.25">
      <c r="A3045" s="1">
        <v>43957.854166666664</v>
      </c>
      <c r="B3045" s="2">
        <v>20465.812496237602</v>
      </c>
      <c r="C3045" s="2">
        <v>720</v>
      </c>
      <c r="D3045" s="2">
        <v>582</v>
      </c>
      <c r="E3045" s="2">
        <v>0</v>
      </c>
      <c r="F3045" s="2">
        <v>0</v>
      </c>
      <c r="G3045" s="2">
        <f t="shared" si="47"/>
        <v>21767.812496237602</v>
      </c>
    </row>
    <row r="3046" spans="1:7" x14ac:dyDescent="0.25">
      <c r="A3046" s="1">
        <v>43957.895833333336</v>
      </c>
      <c r="B3046" s="2">
        <v>19805.539606752995</v>
      </c>
      <c r="C3046" s="2">
        <v>816</v>
      </c>
      <c r="D3046" s="2">
        <v>581</v>
      </c>
      <c r="E3046" s="2">
        <v>0</v>
      </c>
      <c r="F3046" s="2">
        <v>0</v>
      </c>
      <c r="G3046" s="2">
        <f t="shared" si="47"/>
        <v>21202.539606752995</v>
      </c>
    </row>
    <row r="3047" spans="1:7" x14ac:dyDescent="0.25">
      <c r="A3047" s="1">
        <v>43957.9375</v>
      </c>
      <c r="B3047" s="2">
        <v>18553.3044423803</v>
      </c>
      <c r="C3047" s="2">
        <v>891</v>
      </c>
      <c r="D3047" s="2">
        <v>583</v>
      </c>
      <c r="E3047" s="2">
        <v>0</v>
      </c>
      <c r="F3047" s="2">
        <v>0</v>
      </c>
      <c r="G3047" s="2">
        <f t="shared" si="47"/>
        <v>20027.3044423803</v>
      </c>
    </row>
    <row r="3048" spans="1:7" x14ac:dyDescent="0.25">
      <c r="A3048" s="1">
        <v>43957.979166666664</v>
      </c>
      <c r="B3048" s="2">
        <v>17363.963611177998</v>
      </c>
      <c r="C3048" s="2">
        <v>920</v>
      </c>
      <c r="D3048" s="2">
        <v>584</v>
      </c>
      <c r="E3048" s="2">
        <v>0</v>
      </c>
      <c r="F3048" s="2">
        <v>0</v>
      </c>
      <c r="G3048" s="2">
        <f t="shared" si="47"/>
        <v>18867.963611177998</v>
      </c>
    </row>
    <row r="3049" spans="1:7" x14ac:dyDescent="0.25">
      <c r="A3049" s="1">
        <v>43958.020833333336</v>
      </c>
      <c r="B3049" s="2">
        <v>17272.868265968304</v>
      </c>
      <c r="C3049" s="2">
        <v>685</v>
      </c>
      <c r="D3049" s="2">
        <v>584</v>
      </c>
      <c r="E3049" s="2">
        <v>0</v>
      </c>
      <c r="F3049" s="2">
        <v>0</v>
      </c>
      <c r="G3049" s="2">
        <f t="shared" si="47"/>
        <v>18541.868265968304</v>
      </c>
    </row>
    <row r="3050" spans="1:7" x14ac:dyDescent="0.25">
      <c r="A3050" s="1">
        <v>43958.0625</v>
      </c>
      <c r="B3050" s="2">
        <v>17261.862384338197</v>
      </c>
      <c r="C3050" s="2">
        <v>535</v>
      </c>
      <c r="D3050" s="2">
        <v>582</v>
      </c>
      <c r="E3050" s="2">
        <v>0</v>
      </c>
      <c r="F3050" s="2">
        <v>0</v>
      </c>
      <c r="G3050" s="2">
        <f t="shared" si="47"/>
        <v>18378.862384338197</v>
      </c>
    </row>
    <row r="3051" spans="1:7" x14ac:dyDescent="0.25">
      <c r="A3051" s="1">
        <v>43958.104166666664</v>
      </c>
      <c r="B3051" s="2">
        <v>17450.801142702199</v>
      </c>
      <c r="C3051" s="2">
        <v>389</v>
      </c>
      <c r="D3051" s="2">
        <v>577</v>
      </c>
      <c r="E3051" s="2">
        <v>0</v>
      </c>
      <c r="F3051" s="2">
        <v>0</v>
      </c>
      <c r="G3051" s="2">
        <f t="shared" si="47"/>
        <v>18416.801142702199</v>
      </c>
    </row>
    <row r="3052" spans="1:7" x14ac:dyDescent="0.25">
      <c r="A3052" s="1">
        <v>43958.145833333336</v>
      </c>
      <c r="B3052" s="2">
        <v>17764.1274749289</v>
      </c>
      <c r="C3052" s="2">
        <v>332</v>
      </c>
      <c r="D3052" s="2">
        <v>576</v>
      </c>
      <c r="E3052" s="2">
        <v>0</v>
      </c>
      <c r="F3052" s="2">
        <v>0</v>
      </c>
      <c r="G3052" s="2">
        <f t="shared" si="47"/>
        <v>18672.1274749289</v>
      </c>
    </row>
    <row r="3053" spans="1:7" x14ac:dyDescent="0.25">
      <c r="A3053" s="1">
        <v>43958.1875</v>
      </c>
      <c r="B3053" s="2">
        <v>17985.347877358701</v>
      </c>
      <c r="C3053" s="2">
        <v>279</v>
      </c>
      <c r="D3053" s="2">
        <v>575</v>
      </c>
      <c r="E3053" s="2">
        <v>0</v>
      </c>
      <c r="F3053" s="2">
        <v>0</v>
      </c>
      <c r="G3053" s="2">
        <f t="shared" si="47"/>
        <v>18839.347877358701</v>
      </c>
    </row>
    <row r="3054" spans="1:7" x14ac:dyDescent="0.25">
      <c r="A3054" s="1">
        <v>43958.229166666664</v>
      </c>
      <c r="B3054" s="2">
        <v>19408.458960479602</v>
      </c>
      <c r="C3054" s="2">
        <v>389</v>
      </c>
      <c r="D3054" s="2">
        <v>574</v>
      </c>
      <c r="E3054" s="2">
        <v>0</v>
      </c>
      <c r="F3054" s="2">
        <v>0</v>
      </c>
      <c r="G3054" s="2">
        <f t="shared" si="47"/>
        <v>20371.458960479602</v>
      </c>
    </row>
    <row r="3055" spans="1:7" x14ac:dyDescent="0.25">
      <c r="A3055" s="1">
        <v>43958.270833333336</v>
      </c>
      <c r="B3055" s="2">
        <v>21203.042798710801</v>
      </c>
      <c r="C3055" s="2">
        <v>307</v>
      </c>
      <c r="D3055" s="2">
        <v>574</v>
      </c>
      <c r="E3055" s="2">
        <v>0</v>
      </c>
      <c r="F3055" s="2">
        <v>0</v>
      </c>
      <c r="G3055" s="2">
        <f t="shared" si="47"/>
        <v>22084.042798710801</v>
      </c>
    </row>
    <row r="3056" spans="1:7" x14ac:dyDescent="0.25">
      <c r="A3056" s="1">
        <v>43958.3125</v>
      </c>
      <c r="B3056" s="2">
        <v>21320.821795819502</v>
      </c>
      <c r="C3056" s="2">
        <v>271</v>
      </c>
      <c r="D3056" s="2">
        <v>573</v>
      </c>
      <c r="E3056" s="2">
        <v>0</v>
      </c>
      <c r="F3056" s="2">
        <v>0</v>
      </c>
      <c r="G3056" s="2">
        <f t="shared" si="47"/>
        <v>22164.821795819502</v>
      </c>
    </row>
    <row r="3057" spans="1:7" x14ac:dyDescent="0.25">
      <c r="A3057" s="1">
        <v>43958.354166666664</v>
      </c>
      <c r="B3057" s="2">
        <v>21206.757085449608</v>
      </c>
      <c r="C3057" s="2">
        <v>348</v>
      </c>
      <c r="D3057" s="2">
        <v>572</v>
      </c>
      <c r="E3057" s="2">
        <v>0</v>
      </c>
      <c r="F3057" s="2">
        <v>0</v>
      </c>
      <c r="G3057" s="2">
        <f t="shared" si="47"/>
        <v>22126.757085449608</v>
      </c>
    </row>
    <row r="3058" spans="1:7" x14ac:dyDescent="0.25">
      <c r="A3058" s="1">
        <v>43958.395833333336</v>
      </c>
      <c r="B3058" s="2">
        <v>20800.946076989701</v>
      </c>
      <c r="C3058" s="2">
        <v>287</v>
      </c>
      <c r="D3058" s="2">
        <v>573</v>
      </c>
      <c r="E3058" s="2">
        <v>0</v>
      </c>
      <c r="F3058" s="2">
        <v>0</v>
      </c>
      <c r="G3058" s="2">
        <f t="shared" si="47"/>
        <v>21660.946076989701</v>
      </c>
    </row>
    <row r="3059" spans="1:7" x14ac:dyDescent="0.25">
      <c r="A3059" s="1">
        <v>43958.4375</v>
      </c>
      <c r="B3059" s="2">
        <v>20502.412223794399</v>
      </c>
      <c r="C3059" s="2">
        <v>367</v>
      </c>
      <c r="D3059" s="2">
        <v>575</v>
      </c>
      <c r="E3059" s="2">
        <v>0</v>
      </c>
      <c r="F3059" s="2">
        <v>0</v>
      </c>
      <c r="G3059" s="2">
        <f t="shared" si="47"/>
        <v>21444.412223794399</v>
      </c>
    </row>
    <row r="3060" spans="1:7" x14ac:dyDescent="0.25">
      <c r="A3060" s="1">
        <v>43958.479166666664</v>
      </c>
      <c r="B3060" s="2">
        <v>19810.2509924476</v>
      </c>
      <c r="C3060" s="2">
        <v>321</v>
      </c>
      <c r="D3060" s="2">
        <v>575</v>
      </c>
      <c r="E3060" s="2">
        <v>0</v>
      </c>
      <c r="F3060" s="2">
        <v>0</v>
      </c>
      <c r="G3060" s="2">
        <f t="shared" si="47"/>
        <v>20706.2509924476</v>
      </c>
    </row>
    <row r="3061" spans="1:7" x14ac:dyDescent="0.25">
      <c r="A3061" s="1">
        <v>43958.520833333336</v>
      </c>
      <c r="B3061" s="2">
        <v>19659.571331983701</v>
      </c>
      <c r="C3061" s="2">
        <v>293</v>
      </c>
      <c r="D3061" s="2">
        <v>583</v>
      </c>
      <c r="E3061" s="2">
        <v>0</v>
      </c>
      <c r="F3061" s="2">
        <v>0</v>
      </c>
      <c r="G3061" s="2">
        <f t="shared" si="47"/>
        <v>20535.571331983701</v>
      </c>
    </row>
    <row r="3062" spans="1:7" x14ac:dyDescent="0.25">
      <c r="A3062" s="1">
        <v>43958.5625</v>
      </c>
      <c r="B3062" s="2">
        <v>18963.927049571001</v>
      </c>
      <c r="C3062" s="2">
        <v>375</v>
      </c>
      <c r="D3062" s="2">
        <v>583</v>
      </c>
      <c r="E3062" s="2">
        <v>0</v>
      </c>
      <c r="F3062" s="2">
        <v>0</v>
      </c>
      <c r="G3062" s="2">
        <f t="shared" si="47"/>
        <v>19921.927049571001</v>
      </c>
    </row>
    <row r="3063" spans="1:7" x14ac:dyDescent="0.25">
      <c r="A3063" s="1">
        <v>43958.604166666664</v>
      </c>
      <c r="B3063" s="2">
        <v>18273.6711292166</v>
      </c>
      <c r="C3063" s="2">
        <v>491</v>
      </c>
      <c r="D3063" s="2">
        <v>579</v>
      </c>
      <c r="E3063" s="2">
        <v>0</v>
      </c>
      <c r="F3063" s="2">
        <v>0</v>
      </c>
      <c r="G3063" s="2">
        <f t="shared" si="47"/>
        <v>19343.6711292166</v>
      </c>
    </row>
    <row r="3064" spans="1:7" x14ac:dyDescent="0.25">
      <c r="A3064" s="1">
        <v>43958.645833333336</v>
      </c>
      <c r="B3064" s="2">
        <v>18095.093675055097</v>
      </c>
      <c r="C3064" s="2">
        <v>515</v>
      </c>
      <c r="D3064" s="2">
        <v>579</v>
      </c>
      <c r="E3064" s="2">
        <v>0</v>
      </c>
      <c r="F3064" s="2">
        <v>0</v>
      </c>
      <c r="G3064" s="2">
        <f t="shared" si="47"/>
        <v>19189.093675055097</v>
      </c>
    </row>
    <row r="3065" spans="1:7" x14ac:dyDescent="0.25">
      <c r="A3065" s="1">
        <v>43958.6875</v>
      </c>
      <c r="B3065" s="2">
        <v>18423.6809682108</v>
      </c>
      <c r="C3065" s="2">
        <v>566</v>
      </c>
      <c r="D3065" s="2">
        <v>578</v>
      </c>
      <c r="E3065" s="2">
        <v>0</v>
      </c>
      <c r="F3065" s="2">
        <v>0</v>
      </c>
      <c r="G3065" s="2">
        <f t="shared" si="47"/>
        <v>19567.6809682108</v>
      </c>
    </row>
    <row r="3066" spans="1:7" x14ac:dyDescent="0.25">
      <c r="A3066" s="1">
        <v>43958.729166666664</v>
      </c>
      <c r="B3066" s="2">
        <v>19929.280190916699</v>
      </c>
      <c r="C3066" s="2">
        <v>469</v>
      </c>
      <c r="D3066" s="2">
        <v>577</v>
      </c>
      <c r="E3066" s="2">
        <v>0</v>
      </c>
      <c r="F3066" s="2">
        <v>0</v>
      </c>
      <c r="G3066" s="2">
        <f t="shared" si="47"/>
        <v>20975.280190916699</v>
      </c>
    </row>
    <row r="3067" spans="1:7" x14ac:dyDescent="0.25">
      <c r="A3067" s="1">
        <v>43958.770833333336</v>
      </c>
      <c r="B3067" s="2">
        <v>20533.186258258291</v>
      </c>
      <c r="C3067" s="2">
        <v>315</v>
      </c>
      <c r="D3067" s="2">
        <v>581</v>
      </c>
      <c r="E3067" s="2">
        <v>0</v>
      </c>
      <c r="F3067" s="2">
        <v>0</v>
      </c>
      <c r="G3067" s="2">
        <f t="shared" si="47"/>
        <v>21429.186258258291</v>
      </c>
    </row>
    <row r="3068" spans="1:7" x14ac:dyDescent="0.25">
      <c r="A3068" s="1">
        <v>43958.8125</v>
      </c>
      <c r="B3068" s="2">
        <v>21554.7688547082</v>
      </c>
      <c r="C3068" s="2">
        <v>240</v>
      </c>
      <c r="D3068" s="2">
        <v>580</v>
      </c>
      <c r="E3068" s="2">
        <v>0</v>
      </c>
      <c r="F3068" s="2">
        <v>0</v>
      </c>
      <c r="G3068" s="2">
        <f t="shared" si="47"/>
        <v>22374.7688547082</v>
      </c>
    </row>
    <row r="3069" spans="1:7" x14ac:dyDescent="0.25">
      <c r="A3069" s="1">
        <v>43958.854166666664</v>
      </c>
      <c r="B3069" s="2">
        <v>21509.532418481009</v>
      </c>
      <c r="C3069" s="2">
        <v>201</v>
      </c>
      <c r="D3069" s="2">
        <v>579</v>
      </c>
      <c r="E3069" s="2">
        <v>0</v>
      </c>
      <c r="F3069" s="2">
        <v>0</v>
      </c>
      <c r="G3069" s="2">
        <f t="shared" si="47"/>
        <v>22289.532418481009</v>
      </c>
    </row>
    <row r="3070" spans="1:7" x14ac:dyDescent="0.25">
      <c r="A3070" s="1">
        <v>43958.895833333336</v>
      </c>
      <c r="B3070" s="2">
        <v>20818.049065600997</v>
      </c>
      <c r="C3070" s="2">
        <v>307</v>
      </c>
      <c r="D3070" s="2">
        <v>582</v>
      </c>
      <c r="E3070" s="2">
        <v>0</v>
      </c>
      <c r="F3070" s="2">
        <v>0</v>
      </c>
      <c r="G3070" s="2">
        <f t="shared" si="47"/>
        <v>21707.049065600997</v>
      </c>
    </row>
    <row r="3071" spans="1:7" x14ac:dyDescent="0.25">
      <c r="A3071" s="1">
        <v>43958.9375</v>
      </c>
      <c r="B3071" s="2">
        <v>19561.524197617502</v>
      </c>
      <c r="C3071" s="2">
        <v>261</v>
      </c>
      <c r="D3071" s="2">
        <v>580</v>
      </c>
      <c r="E3071" s="2">
        <v>0</v>
      </c>
      <c r="F3071" s="2">
        <v>0</v>
      </c>
      <c r="G3071" s="2">
        <f t="shared" si="47"/>
        <v>20402.524197617502</v>
      </c>
    </row>
    <row r="3072" spans="1:7" x14ac:dyDescent="0.25">
      <c r="A3072" s="1">
        <v>43958.979166666664</v>
      </c>
      <c r="B3072" s="2">
        <v>18252.474168801302</v>
      </c>
      <c r="C3072" s="2">
        <v>285</v>
      </c>
      <c r="D3072" s="2">
        <v>577</v>
      </c>
      <c r="E3072" s="2">
        <v>0</v>
      </c>
      <c r="F3072" s="2">
        <v>0</v>
      </c>
      <c r="G3072" s="2">
        <f t="shared" si="47"/>
        <v>19114.474168801302</v>
      </c>
    </row>
    <row r="3073" spans="1:7" x14ac:dyDescent="0.25">
      <c r="A3073" s="1">
        <v>43959.020833333336</v>
      </c>
      <c r="B3073" s="2">
        <v>17678.918782029999</v>
      </c>
      <c r="C3073" s="2">
        <v>451</v>
      </c>
      <c r="D3073" s="2">
        <v>575</v>
      </c>
      <c r="E3073" s="2">
        <v>0</v>
      </c>
      <c r="F3073" s="2">
        <v>0</v>
      </c>
      <c r="G3073" s="2">
        <f t="shared" si="47"/>
        <v>18704.918782029999</v>
      </c>
    </row>
    <row r="3074" spans="1:7" x14ac:dyDescent="0.25">
      <c r="A3074" s="1">
        <v>43959.0625</v>
      </c>
      <c r="B3074" s="2">
        <v>17449.95914038</v>
      </c>
      <c r="C3074" s="2">
        <v>522</v>
      </c>
      <c r="D3074" s="2">
        <v>578</v>
      </c>
      <c r="E3074" s="2">
        <v>0</v>
      </c>
      <c r="F3074" s="2">
        <v>0</v>
      </c>
      <c r="G3074" s="2">
        <f t="shared" ref="G3074:G3137" si="48">SUM(B3074:F3074)</f>
        <v>18549.95914038</v>
      </c>
    </row>
    <row r="3075" spans="1:7" x14ac:dyDescent="0.25">
      <c r="A3075" s="1">
        <v>43959.104166666664</v>
      </c>
      <c r="B3075" s="2">
        <v>17227.381164466096</v>
      </c>
      <c r="C3075" s="2">
        <v>672</v>
      </c>
      <c r="D3075" s="2">
        <v>567</v>
      </c>
      <c r="E3075" s="2">
        <v>0</v>
      </c>
      <c r="F3075" s="2">
        <v>0</v>
      </c>
      <c r="G3075" s="2">
        <f t="shared" si="48"/>
        <v>18466.381164466096</v>
      </c>
    </row>
    <row r="3076" spans="1:7" x14ac:dyDescent="0.25">
      <c r="A3076" s="1">
        <v>43959.145833333336</v>
      </c>
      <c r="B3076" s="2">
        <v>17735.219066964903</v>
      </c>
      <c r="C3076" s="2">
        <v>884</v>
      </c>
      <c r="D3076" s="2">
        <v>568</v>
      </c>
      <c r="E3076" s="2">
        <v>0</v>
      </c>
      <c r="F3076" s="2">
        <v>0</v>
      </c>
      <c r="G3076" s="2">
        <f t="shared" si="48"/>
        <v>19187.219066964903</v>
      </c>
    </row>
    <row r="3077" spans="1:7" x14ac:dyDescent="0.25">
      <c r="A3077" s="1">
        <v>43959.1875</v>
      </c>
      <c r="B3077" s="2">
        <v>18247.156078667096</v>
      </c>
      <c r="C3077" s="2">
        <v>870</v>
      </c>
      <c r="D3077" s="2">
        <v>568</v>
      </c>
      <c r="E3077" s="2">
        <v>0</v>
      </c>
      <c r="F3077" s="2">
        <v>0</v>
      </c>
      <c r="G3077" s="2">
        <f t="shared" si="48"/>
        <v>19685.156078667096</v>
      </c>
    </row>
    <row r="3078" spans="1:7" x14ac:dyDescent="0.25">
      <c r="A3078" s="1">
        <v>43959.229166666664</v>
      </c>
      <c r="B3078" s="2">
        <v>19432.455849178401</v>
      </c>
      <c r="C3078" s="2">
        <v>945</v>
      </c>
      <c r="D3078" s="2">
        <v>566</v>
      </c>
      <c r="E3078" s="2">
        <v>0</v>
      </c>
      <c r="F3078" s="2">
        <v>0</v>
      </c>
      <c r="G3078" s="2">
        <f t="shared" si="48"/>
        <v>20943.455849178401</v>
      </c>
    </row>
    <row r="3079" spans="1:7" x14ac:dyDescent="0.25">
      <c r="A3079" s="1">
        <v>43959.270833333336</v>
      </c>
      <c r="B3079" s="2">
        <v>20635.176089472498</v>
      </c>
      <c r="C3079" s="2">
        <v>869</v>
      </c>
      <c r="D3079" s="2">
        <v>566</v>
      </c>
      <c r="E3079" s="2">
        <v>0</v>
      </c>
      <c r="F3079" s="2">
        <v>0</v>
      </c>
      <c r="G3079" s="2">
        <f t="shared" si="48"/>
        <v>22070.176089472498</v>
      </c>
    </row>
    <row r="3080" spans="1:7" x14ac:dyDescent="0.25">
      <c r="A3080" s="1">
        <v>43959.3125</v>
      </c>
      <c r="B3080" s="2">
        <v>22162.392236611602</v>
      </c>
      <c r="C3080" s="2">
        <v>649</v>
      </c>
      <c r="D3080" s="2">
        <v>543</v>
      </c>
      <c r="E3080" s="2">
        <v>0</v>
      </c>
      <c r="F3080" s="2">
        <v>0</v>
      </c>
      <c r="G3080" s="2">
        <f t="shared" si="48"/>
        <v>23354.392236611602</v>
      </c>
    </row>
    <row r="3081" spans="1:7" x14ac:dyDescent="0.25">
      <c r="A3081" s="1">
        <v>43959.354166666664</v>
      </c>
      <c r="B3081" s="2">
        <v>22428.990440230307</v>
      </c>
      <c r="C3081" s="2">
        <v>524</v>
      </c>
      <c r="D3081" s="2">
        <v>544</v>
      </c>
      <c r="E3081" s="2">
        <v>0</v>
      </c>
      <c r="F3081" s="2">
        <v>0</v>
      </c>
      <c r="G3081" s="2">
        <f t="shared" si="48"/>
        <v>23496.990440230307</v>
      </c>
    </row>
    <row r="3082" spans="1:7" x14ac:dyDescent="0.25">
      <c r="A3082" s="1">
        <v>43959.395833333336</v>
      </c>
      <c r="B3082" s="2">
        <v>22396.952270205395</v>
      </c>
      <c r="C3082" s="2">
        <v>580</v>
      </c>
      <c r="D3082" s="2">
        <v>541</v>
      </c>
      <c r="E3082" s="2">
        <v>0</v>
      </c>
      <c r="F3082" s="2">
        <v>0</v>
      </c>
      <c r="G3082" s="2">
        <f t="shared" si="48"/>
        <v>23517.952270205395</v>
      </c>
    </row>
    <row r="3083" spans="1:7" x14ac:dyDescent="0.25">
      <c r="A3083" s="1">
        <v>43959.4375</v>
      </c>
      <c r="B3083" s="2">
        <v>22426.139577290494</v>
      </c>
      <c r="C3083" s="2">
        <v>722</v>
      </c>
      <c r="D3083" s="2">
        <v>544</v>
      </c>
      <c r="E3083" s="2">
        <v>0</v>
      </c>
      <c r="F3083" s="2">
        <v>0</v>
      </c>
      <c r="G3083" s="2">
        <f t="shared" si="48"/>
        <v>23692.139577290494</v>
      </c>
    </row>
    <row r="3084" spans="1:7" x14ac:dyDescent="0.25">
      <c r="A3084" s="1">
        <v>43959.479166666664</v>
      </c>
      <c r="B3084" s="2">
        <v>22590.448640082093</v>
      </c>
      <c r="C3084" s="2">
        <v>799</v>
      </c>
      <c r="D3084" s="2">
        <v>546</v>
      </c>
      <c r="E3084" s="2">
        <v>0</v>
      </c>
      <c r="F3084" s="2">
        <v>0</v>
      </c>
      <c r="G3084" s="2">
        <f t="shared" si="48"/>
        <v>23935.448640082093</v>
      </c>
    </row>
    <row r="3085" spans="1:7" x14ac:dyDescent="0.25">
      <c r="A3085" s="1">
        <v>43959.520833333336</v>
      </c>
      <c r="B3085" s="2">
        <v>22319.622392084195</v>
      </c>
      <c r="C3085" s="2">
        <v>880</v>
      </c>
      <c r="D3085" s="2">
        <v>552</v>
      </c>
      <c r="E3085" s="2">
        <v>0</v>
      </c>
      <c r="F3085" s="2">
        <v>0</v>
      </c>
      <c r="G3085" s="2">
        <f t="shared" si="48"/>
        <v>23751.622392084195</v>
      </c>
    </row>
    <row r="3086" spans="1:7" x14ac:dyDescent="0.25">
      <c r="A3086" s="1">
        <v>43959.5625</v>
      </c>
      <c r="B3086" s="2">
        <v>20417.473794559701</v>
      </c>
      <c r="C3086" s="2">
        <v>1151</v>
      </c>
      <c r="D3086" s="2">
        <v>550</v>
      </c>
      <c r="E3086" s="2">
        <v>0</v>
      </c>
      <c r="F3086" s="2">
        <v>0</v>
      </c>
      <c r="G3086" s="2">
        <f t="shared" si="48"/>
        <v>22118.473794559701</v>
      </c>
    </row>
    <row r="3087" spans="1:7" x14ac:dyDescent="0.25">
      <c r="A3087" s="1">
        <v>43959.604166666664</v>
      </c>
      <c r="B3087" s="2">
        <v>19604.9175732361</v>
      </c>
      <c r="C3087" s="2">
        <v>1457</v>
      </c>
      <c r="D3087" s="2">
        <v>556</v>
      </c>
      <c r="E3087" s="2">
        <v>0</v>
      </c>
      <c r="F3087" s="2">
        <v>0</v>
      </c>
      <c r="G3087" s="2">
        <f t="shared" si="48"/>
        <v>21617.9175732361</v>
      </c>
    </row>
    <row r="3088" spans="1:7" x14ac:dyDescent="0.25">
      <c r="A3088" s="1">
        <v>43959.645833333336</v>
      </c>
      <c r="B3088" s="2">
        <v>19178.319292883498</v>
      </c>
      <c r="C3088" s="2">
        <v>1640</v>
      </c>
      <c r="D3088" s="2">
        <v>551</v>
      </c>
      <c r="E3088" s="2">
        <v>0</v>
      </c>
      <c r="F3088" s="2">
        <v>0</v>
      </c>
      <c r="G3088" s="2">
        <f t="shared" si="48"/>
        <v>21369.319292883498</v>
      </c>
    </row>
    <row r="3089" spans="1:7" x14ac:dyDescent="0.25">
      <c r="A3089" s="1">
        <v>43959.6875</v>
      </c>
      <c r="B3089" s="2">
        <v>19399.8373572536</v>
      </c>
      <c r="C3089" s="2">
        <v>1698</v>
      </c>
      <c r="D3089" s="2">
        <v>551</v>
      </c>
      <c r="E3089" s="2">
        <v>0</v>
      </c>
      <c r="F3089" s="2">
        <v>0</v>
      </c>
      <c r="G3089" s="2">
        <f t="shared" si="48"/>
        <v>21648.8373572536</v>
      </c>
    </row>
    <row r="3090" spans="1:7" x14ac:dyDescent="0.25">
      <c r="A3090" s="1">
        <v>43959.729166666664</v>
      </c>
      <c r="B3090" s="2">
        <v>20041.124582188397</v>
      </c>
      <c r="C3090" s="2">
        <v>1571</v>
      </c>
      <c r="D3090" s="2">
        <v>548</v>
      </c>
      <c r="E3090" s="2">
        <v>0</v>
      </c>
      <c r="F3090" s="2">
        <v>0</v>
      </c>
      <c r="G3090" s="2">
        <f t="shared" si="48"/>
        <v>22160.124582188397</v>
      </c>
    </row>
    <row r="3091" spans="1:7" x14ac:dyDescent="0.25">
      <c r="A3091" s="1">
        <v>43959.770833333336</v>
      </c>
      <c r="B3091" s="2">
        <v>20563.623374462692</v>
      </c>
      <c r="C3091" s="2">
        <v>1494</v>
      </c>
      <c r="D3091" s="2">
        <v>548</v>
      </c>
      <c r="E3091" s="2">
        <v>0</v>
      </c>
      <c r="F3091" s="2">
        <v>0</v>
      </c>
      <c r="G3091" s="2">
        <f t="shared" si="48"/>
        <v>22605.623374462692</v>
      </c>
    </row>
    <row r="3092" spans="1:7" x14ac:dyDescent="0.25">
      <c r="A3092" s="1">
        <v>43959.8125</v>
      </c>
      <c r="B3092" s="2">
        <v>21151.081966172293</v>
      </c>
      <c r="C3092" s="2">
        <v>1284</v>
      </c>
      <c r="D3092" s="2">
        <v>550</v>
      </c>
      <c r="E3092" s="2">
        <v>0</v>
      </c>
      <c r="F3092" s="2">
        <v>0</v>
      </c>
      <c r="G3092" s="2">
        <f t="shared" si="48"/>
        <v>22985.081966172293</v>
      </c>
    </row>
    <row r="3093" spans="1:7" x14ac:dyDescent="0.25">
      <c r="A3093" s="1">
        <v>43959.854166666664</v>
      </c>
      <c r="B3093" s="2">
        <v>21457.381292872898</v>
      </c>
      <c r="C3093" s="2">
        <v>1231</v>
      </c>
      <c r="D3093" s="2">
        <v>526</v>
      </c>
      <c r="E3093" s="2">
        <v>0</v>
      </c>
      <c r="F3093" s="2">
        <v>0</v>
      </c>
      <c r="G3093" s="2">
        <f t="shared" si="48"/>
        <v>23214.381292872898</v>
      </c>
    </row>
    <row r="3094" spans="1:7" x14ac:dyDescent="0.25">
      <c r="A3094" s="1">
        <v>43959.895833333336</v>
      </c>
      <c r="B3094" s="2">
        <v>21392.374481657396</v>
      </c>
      <c r="C3094" s="2">
        <v>1295</v>
      </c>
      <c r="D3094" s="2">
        <v>526</v>
      </c>
      <c r="E3094" s="2">
        <v>0</v>
      </c>
      <c r="F3094" s="2">
        <v>0</v>
      </c>
      <c r="G3094" s="2">
        <f t="shared" si="48"/>
        <v>23213.374481657396</v>
      </c>
    </row>
    <row r="3095" spans="1:7" x14ac:dyDescent="0.25">
      <c r="A3095" s="1">
        <v>43959.9375</v>
      </c>
      <c r="B3095" s="2">
        <v>20120.955161256799</v>
      </c>
      <c r="C3095" s="2">
        <v>1269</v>
      </c>
      <c r="D3095" s="2">
        <v>525</v>
      </c>
      <c r="E3095" s="2">
        <v>0</v>
      </c>
      <c r="F3095" s="2">
        <v>0</v>
      </c>
      <c r="G3095" s="2">
        <f t="shared" si="48"/>
        <v>21914.955161256799</v>
      </c>
    </row>
    <row r="3096" spans="1:7" x14ac:dyDescent="0.25">
      <c r="A3096" s="1">
        <v>43959.979166666664</v>
      </c>
      <c r="B3096" s="2">
        <v>18755.252869481999</v>
      </c>
      <c r="C3096" s="2">
        <v>1289</v>
      </c>
      <c r="D3096" s="2">
        <v>526</v>
      </c>
      <c r="E3096" s="2">
        <v>0</v>
      </c>
      <c r="F3096" s="2">
        <v>0</v>
      </c>
      <c r="G3096" s="2">
        <f t="shared" si="48"/>
        <v>20570.252869481999</v>
      </c>
    </row>
    <row r="3097" spans="1:7" x14ac:dyDescent="0.25">
      <c r="A3097" s="1">
        <v>43960.020833333336</v>
      </c>
      <c r="B3097" s="2">
        <v>18109.306809798603</v>
      </c>
      <c r="C3097" s="2">
        <v>1165</v>
      </c>
      <c r="D3097" s="2">
        <v>527</v>
      </c>
      <c r="E3097" s="2">
        <v>0</v>
      </c>
      <c r="F3097" s="2">
        <v>0</v>
      </c>
      <c r="G3097" s="2">
        <f t="shared" si="48"/>
        <v>19801.306809798603</v>
      </c>
    </row>
    <row r="3098" spans="1:7" x14ac:dyDescent="0.25">
      <c r="A3098" s="1">
        <v>43960.0625</v>
      </c>
      <c r="B3098" s="2">
        <v>17685.370931854501</v>
      </c>
      <c r="C3098" s="2">
        <v>1092</v>
      </c>
      <c r="D3098" s="2">
        <v>528</v>
      </c>
      <c r="E3098" s="2">
        <v>0</v>
      </c>
      <c r="F3098" s="2">
        <v>0</v>
      </c>
      <c r="G3098" s="2">
        <f t="shared" si="48"/>
        <v>19305.370931854501</v>
      </c>
    </row>
    <row r="3099" spans="1:7" x14ac:dyDescent="0.25">
      <c r="A3099" s="1">
        <v>43960.104166666664</v>
      </c>
      <c r="B3099" s="2">
        <v>17952.439541889798</v>
      </c>
      <c r="C3099" s="2">
        <v>888</v>
      </c>
      <c r="D3099" s="2">
        <v>544</v>
      </c>
      <c r="E3099" s="2">
        <v>0</v>
      </c>
      <c r="F3099" s="2">
        <v>0</v>
      </c>
      <c r="G3099" s="2">
        <f t="shared" si="48"/>
        <v>19384.439541889798</v>
      </c>
    </row>
    <row r="3100" spans="1:7" x14ac:dyDescent="0.25">
      <c r="A3100" s="1">
        <v>43960.145833333336</v>
      </c>
      <c r="B3100" s="2">
        <v>18423.6284475496</v>
      </c>
      <c r="C3100" s="2">
        <v>692</v>
      </c>
      <c r="D3100" s="2">
        <v>543</v>
      </c>
      <c r="E3100" s="2">
        <v>0</v>
      </c>
      <c r="F3100" s="2">
        <v>0</v>
      </c>
      <c r="G3100" s="2">
        <f t="shared" si="48"/>
        <v>19658.6284475496</v>
      </c>
    </row>
    <row r="3101" spans="1:7" x14ac:dyDescent="0.25">
      <c r="A3101" s="1">
        <v>43960.1875</v>
      </c>
      <c r="B3101" s="2">
        <v>18294.503226961602</v>
      </c>
      <c r="C3101" s="2">
        <v>638</v>
      </c>
      <c r="D3101" s="2">
        <v>543</v>
      </c>
      <c r="E3101" s="2">
        <v>0</v>
      </c>
      <c r="F3101" s="2">
        <v>0</v>
      </c>
      <c r="G3101" s="2">
        <f t="shared" si="48"/>
        <v>19475.503226961602</v>
      </c>
    </row>
    <row r="3102" spans="1:7" x14ac:dyDescent="0.25">
      <c r="A3102" s="1">
        <v>43960.229166666664</v>
      </c>
      <c r="B3102" s="2">
        <v>19148.162498493897</v>
      </c>
      <c r="C3102" s="2">
        <v>513</v>
      </c>
      <c r="D3102" s="2">
        <v>543</v>
      </c>
      <c r="E3102" s="2">
        <v>0</v>
      </c>
      <c r="F3102" s="2">
        <v>0</v>
      </c>
      <c r="G3102" s="2">
        <f t="shared" si="48"/>
        <v>20204.162498493897</v>
      </c>
    </row>
    <row r="3103" spans="1:7" x14ac:dyDescent="0.25">
      <c r="A3103" s="1">
        <v>43960.270833333336</v>
      </c>
      <c r="B3103" s="2">
        <v>20484.065379777901</v>
      </c>
      <c r="C3103" s="2">
        <v>369</v>
      </c>
      <c r="D3103" s="2">
        <v>542</v>
      </c>
      <c r="E3103" s="2">
        <v>0</v>
      </c>
      <c r="F3103" s="2">
        <v>0</v>
      </c>
      <c r="G3103" s="2">
        <f t="shared" si="48"/>
        <v>21395.065379777901</v>
      </c>
    </row>
    <row r="3104" spans="1:7" x14ac:dyDescent="0.25">
      <c r="A3104" s="1">
        <v>43960.3125</v>
      </c>
      <c r="B3104" s="2">
        <v>21237.859334725799</v>
      </c>
      <c r="C3104" s="2">
        <v>293</v>
      </c>
      <c r="D3104" s="2">
        <v>544</v>
      </c>
      <c r="E3104" s="2">
        <v>0</v>
      </c>
      <c r="F3104" s="2">
        <v>0</v>
      </c>
      <c r="G3104" s="2">
        <f t="shared" si="48"/>
        <v>22074.859334725799</v>
      </c>
    </row>
    <row r="3105" spans="1:7" x14ac:dyDescent="0.25">
      <c r="A3105" s="1">
        <v>43960.354166666664</v>
      </c>
      <c r="B3105" s="2">
        <v>21549.910078028694</v>
      </c>
      <c r="C3105" s="2">
        <v>377</v>
      </c>
      <c r="D3105" s="2">
        <v>543</v>
      </c>
      <c r="E3105" s="2">
        <v>0</v>
      </c>
      <c r="F3105" s="2">
        <v>0</v>
      </c>
      <c r="G3105" s="2">
        <f t="shared" si="48"/>
        <v>22469.910078028694</v>
      </c>
    </row>
    <row r="3106" spans="1:7" x14ac:dyDescent="0.25">
      <c r="A3106" s="1">
        <v>43960.395833333336</v>
      </c>
      <c r="B3106" s="2">
        <v>21097.326384211199</v>
      </c>
      <c r="C3106" s="2">
        <v>505</v>
      </c>
      <c r="D3106" s="2">
        <v>543</v>
      </c>
      <c r="E3106" s="2">
        <v>0</v>
      </c>
      <c r="F3106" s="2">
        <v>0</v>
      </c>
      <c r="G3106" s="2">
        <f t="shared" si="48"/>
        <v>22145.326384211199</v>
      </c>
    </row>
    <row r="3107" spans="1:7" x14ac:dyDescent="0.25">
      <c r="A3107" s="1">
        <v>43960.4375</v>
      </c>
      <c r="B3107" s="2">
        <v>21527.319716944297</v>
      </c>
      <c r="C3107" s="2">
        <v>669</v>
      </c>
      <c r="D3107" s="2">
        <v>546</v>
      </c>
      <c r="E3107" s="2">
        <v>0</v>
      </c>
      <c r="F3107" s="2">
        <v>0</v>
      </c>
      <c r="G3107" s="2">
        <f t="shared" si="48"/>
        <v>22742.319716944297</v>
      </c>
    </row>
    <row r="3108" spans="1:7" x14ac:dyDescent="0.25">
      <c r="A3108" s="1">
        <v>43960.479166666664</v>
      </c>
      <c r="B3108" s="2">
        <v>21267.222305972602</v>
      </c>
      <c r="C3108" s="2">
        <v>850</v>
      </c>
      <c r="D3108" s="2">
        <v>544</v>
      </c>
      <c r="E3108" s="2">
        <v>0</v>
      </c>
      <c r="F3108" s="2">
        <v>0</v>
      </c>
      <c r="G3108" s="2">
        <f t="shared" si="48"/>
        <v>22661.222305972602</v>
      </c>
    </row>
    <row r="3109" spans="1:7" x14ac:dyDescent="0.25">
      <c r="A3109" s="1">
        <v>43960.520833333336</v>
      </c>
      <c r="B3109" s="2">
        <v>20744.8062965094</v>
      </c>
      <c r="C3109" s="2">
        <v>1111</v>
      </c>
      <c r="D3109" s="2">
        <v>560</v>
      </c>
      <c r="E3109" s="2">
        <v>0</v>
      </c>
      <c r="F3109" s="2">
        <v>0</v>
      </c>
      <c r="G3109" s="2">
        <f t="shared" si="48"/>
        <v>22415.8062965094</v>
      </c>
    </row>
    <row r="3110" spans="1:7" x14ac:dyDescent="0.25">
      <c r="A3110" s="1">
        <v>43960.5625</v>
      </c>
      <c r="B3110" s="2">
        <v>19903.664834269293</v>
      </c>
      <c r="C3110" s="2">
        <v>1302</v>
      </c>
      <c r="D3110" s="2">
        <v>557</v>
      </c>
      <c r="E3110" s="2">
        <v>0</v>
      </c>
      <c r="F3110" s="2">
        <v>0</v>
      </c>
      <c r="G3110" s="2">
        <f t="shared" si="48"/>
        <v>21762.664834269293</v>
      </c>
    </row>
    <row r="3111" spans="1:7" x14ac:dyDescent="0.25">
      <c r="A3111" s="1">
        <v>43960.604166666664</v>
      </c>
      <c r="B3111" s="2">
        <v>19326.455480947199</v>
      </c>
      <c r="C3111" s="2">
        <v>1547</v>
      </c>
      <c r="D3111" s="2">
        <v>556</v>
      </c>
      <c r="E3111" s="2">
        <v>0</v>
      </c>
      <c r="F3111" s="2">
        <v>0</v>
      </c>
      <c r="G3111" s="2">
        <f t="shared" si="48"/>
        <v>21429.455480947199</v>
      </c>
    </row>
    <row r="3112" spans="1:7" x14ac:dyDescent="0.25">
      <c r="A3112" s="1">
        <v>43960.645833333336</v>
      </c>
      <c r="B3112" s="2">
        <v>18885.455076247599</v>
      </c>
      <c r="C3112" s="2">
        <v>1727</v>
      </c>
      <c r="D3112" s="2">
        <v>561</v>
      </c>
      <c r="E3112" s="2">
        <v>0</v>
      </c>
      <c r="F3112" s="2">
        <v>0</v>
      </c>
      <c r="G3112" s="2">
        <f t="shared" si="48"/>
        <v>21173.455076247599</v>
      </c>
    </row>
    <row r="3113" spans="1:7" x14ac:dyDescent="0.25">
      <c r="A3113" s="1">
        <v>43960.6875</v>
      </c>
      <c r="B3113" s="2">
        <v>19425.556103550003</v>
      </c>
      <c r="C3113" s="2">
        <v>1929</v>
      </c>
      <c r="D3113" s="2">
        <v>559</v>
      </c>
      <c r="E3113" s="2">
        <v>0</v>
      </c>
      <c r="F3113" s="2">
        <v>0</v>
      </c>
      <c r="G3113" s="2">
        <f t="shared" si="48"/>
        <v>21913.556103550003</v>
      </c>
    </row>
    <row r="3114" spans="1:7" x14ac:dyDescent="0.25">
      <c r="A3114" s="1">
        <v>43960.729166666664</v>
      </c>
      <c r="B3114" s="2">
        <v>19995.874672821392</v>
      </c>
      <c r="C3114" s="2">
        <v>2075</v>
      </c>
      <c r="D3114" s="2">
        <v>557</v>
      </c>
      <c r="E3114" s="2">
        <v>0</v>
      </c>
      <c r="F3114" s="2">
        <v>0</v>
      </c>
      <c r="G3114" s="2">
        <f t="shared" si="48"/>
        <v>22627.874672821392</v>
      </c>
    </row>
    <row r="3115" spans="1:7" x14ac:dyDescent="0.25">
      <c r="A3115" s="1">
        <v>43960.770833333336</v>
      </c>
      <c r="B3115" s="2">
        <v>20309.083509828397</v>
      </c>
      <c r="C3115" s="2">
        <v>2175</v>
      </c>
      <c r="D3115" s="2">
        <v>559</v>
      </c>
      <c r="E3115" s="2">
        <v>0</v>
      </c>
      <c r="F3115" s="2">
        <v>0</v>
      </c>
      <c r="G3115" s="2">
        <f t="shared" si="48"/>
        <v>23043.083509828397</v>
      </c>
    </row>
    <row r="3116" spans="1:7" x14ac:dyDescent="0.25">
      <c r="A3116" s="1">
        <v>43960.8125</v>
      </c>
      <c r="B3116" s="2">
        <v>20230.6775912044</v>
      </c>
      <c r="C3116" s="2">
        <v>2350</v>
      </c>
      <c r="D3116" s="2">
        <v>563</v>
      </c>
      <c r="E3116" s="2">
        <v>0</v>
      </c>
      <c r="F3116" s="2">
        <v>0</v>
      </c>
      <c r="G3116" s="2">
        <f t="shared" si="48"/>
        <v>23143.6775912044</v>
      </c>
    </row>
    <row r="3117" spans="1:7" x14ac:dyDescent="0.25">
      <c r="A3117" s="1">
        <v>43960.854166666664</v>
      </c>
      <c r="B3117" s="2">
        <v>20456.858553718503</v>
      </c>
      <c r="C3117" s="2">
        <v>2574</v>
      </c>
      <c r="D3117" s="2">
        <v>563</v>
      </c>
      <c r="E3117" s="2">
        <v>0</v>
      </c>
      <c r="F3117" s="2">
        <v>0</v>
      </c>
      <c r="G3117" s="2">
        <f t="shared" si="48"/>
        <v>23593.858553718503</v>
      </c>
    </row>
    <row r="3118" spans="1:7" x14ac:dyDescent="0.25">
      <c r="A3118" s="1">
        <v>43960.895833333336</v>
      </c>
      <c r="B3118" s="2">
        <v>20760.150251292795</v>
      </c>
      <c r="C3118" s="2">
        <v>2749</v>
      </c>
      <c r="D3118" s="2">
        <v>562</v>
      </c>
      <c r="E3118" s="2">
        <v>0</v>
      </c>
      <c r="F3118" s="2">
        <v>0</v>
      </c>
      <c r="G3118" s="2">
        <f t="shared" si="48"/>
        <v>24071.150251292795</v>
      </c>
    </row>
    <row r="3119" spans="1:7" x14ac:dyDescent="0.25">
      <c r="A3119" s="1">
        <v>43960.9375</v>
      </c>
      <c r="B3119" s="2">
        <v>19066.625942722701</v>
      </c>
      <c r="C3119" s="2">
        <v>3022</v>
      </c>
      <c r="D3119" s="2">
        <v>563</v>
      </c>
      <c r="E3119" s="2">
        <v>0</v>
      </c>
      <c r="F3119" s="2">
        <v>0</v>
      </c>
      <c r="G3119" s="2">
        <f t="shared" si="48"/>
        <v>22651.625942722701</v>
      </c>
    </row>
    <row r="3120" spans="1:7" x14ac:dyDescent="0.25">
      <c r="A3120" s="1">
        <v>43960.979166666664</v>
      </c>
      <c r="B3120" s="2">
        <v>17592.4995977525</v>
      </c>
      <c r="C3120" s="2">
        <v>3011</v>
      </c>
      <c r="D3120" s="2">
        <v>562</v>
      </c>
      <c r="E3120" s="2">
        <v>0</v>
      </c>
      <c r="F3120" s="2">
        <v>0</v>
      </c>
      <c r="G3120" s="2">
        <f t="shared" si="48"/>
        <v>21165.4995977525</v>
      </c>
    </row>
    <row r="3121" spans="1:7" x14ac:dyDescent="0.25">
      <c r="A3121" s="1">
        <v>43961.020833333336</v>
      </c>
      <c r="B3121" s="2">
        <v>17298.547820357904</v>
      </c>
      <c r="C3121" s="2">
        <v>3130</v>
      </c>
      <c r="D3121" s="2">
        <v>564</v>
      </c>
      <c r="E3121" s="2">
        <v>0</v>
      </c>
      <c r="F3121" s="2">
        <v>0</v>
      </c>
      <c r="G3121" s="2">
        <f t="shared" si="48"/>
        <v>20992.547820357904</v>
      </c>
    </row>
    <row r="3122" spans="1:7" x14ac:dyDescent="0.25">
      <c r="A3122" s="1">
        <v>43961.0625</v>
      </c>
      <c r="B3122" s="2">
        <v>16640.079427504606</v>
      </c>
      <c r="C3122" s="2">
        <v>3232</v>
      </c>
      <c r="D3122" s="2">
        <v>564</v>
      </c>
      <c r="E3122" s="2">
        <v>0</v>
      </c>
      <c r="F3122" s="2">
        <v>0</v>
      </c>
      <c r="G3122" s="2">
        <f t="shared" si="48"/>
        <v>20436.079427504606</v>
      </c>
    </row>
    <row r="3123" spans="1:7" x14ac:dyDescent="0.25">
      <c r="A3123" s="1">
        <v>43961.104166666664</v>
      </c>
      <c r="B3123" s="2">
        <v>16535.393255081195</v>
      </c>
      <c r="C3123" s="2">
        <v>3327</v>
      </c>
      <c r="D3123" s="2">
        <v>546</v>
      </c>
      <c r="E3123" s="2">
        <v>0</v>
      </c>
      <c r="F3123" s="2">
        <v>0</v>
      </c>
      <c r="G3123" s="2">
        <f t="shared" si="48"/>
        <v>20408.393255081195</v>
      </c>
    </row>
    <row r="3124" spans="1:7" x14ac:dyDescent="0.25">
      <c r="A3124" s="1">
        <v>43961.145833333336</v>
      </c>
      <c r="B3124" s="2">
        <v>16693.097885821095</v>
      </c>
      <c r="C3124" s="2">
        <v>3327</v>
      </c>
      <c r="D3124" s="2">
        <v>547</v>
      </c>
      <c r="E3124" s="2">
        <v>0</v>
      </c>
      <c r="F3124" s="2">
        <v>0</v>
      </c>
      <c r="G3124" s="2">
        <f t="shared" si="48"/>
        <v>20567.097885821095</v>
      </c>
    </row>
    <row r="3125" spans="1:7" x14ac:dyDescent="0.25">
      <c r="A3125" s="1">
        <v>43961.1875</v>
      </c>
      <c r="B3125" s="2">
        <v>16922.818347538701</v>
      </c>
      <c r="C3125" s="2">
        <v>3368</v>
      </c>
      <c r="D3125" s="2">
        <v>546</v>
      </c>
      <c r="E3125" s="2">
        <v>0</v>
      </c>
      <c r="F3125" s="2">
        <v>0</v>
      </c>
      <c r="G3125" s="2">
        <f t="shared" si="48"/>
        <v>20836.818347538701</v>
      </c>
    </row>
    <row r="3126" spans="1:7" x14ac:dyDescent="0.25">
      <c r="A3126" s="1">
        <v>43961.229166666664</v>
      </c>
      <c r="B3126" s="2">
        <v>17005.361556810698</v>
      </c>
      <c r="C3126" s="2">
        <v>3348</v>
      </c>
      <c r="D3126" s="2">
        <v>546</v>
      </c>
      <c r="E3126" s="2">
        <v>0</v>
      </c>
      <c r="F3126" s="2">
        <v>0</v>
      </c>
      <c r="G3126" s="2">
        <f t="shared" si="48"/>
        <v>20899.361556810698</v>
      </c>
    </row>
    <row r="3127" spans="1:7" x14ac:dyDescent="0.25">
      <c r="A3127" s="1">
        <v>43961.270833333336</v>
      </c>
      <c r="B3127" s="2">
        <v>17689.410364704505</v>
      </c>
      <c r="C3127" s="2">
        <v>3320</v>
      </c>
      <c r="D3127" s="2">
        <v>547</v>
      </c>
      <c r="E3127" s="2">
        <v>0</v>
      </c>
      <c r="F3127" s="2">
        <v>0</v>
      </c>
      <c r="G3127" s="2">
        <f t="shared" si="48"/>
        <v>21556.410364704505</v>
      </c>
    </row>
    <row r="3128" spans="1:7" x14ac:dyDescent="0.25">
      <c r="A3128" s="1">
        <v>43961.3125</v>
      </c>
      <c r="B3128" s="2">
        <v>18032.652866808799</v>
      </c>
      <c r="C3128" s="2">
        <v>3341</v>
      </c>
      <c r="D3128" s="2">
        <v>547</v>
      </c>
      <c r="E3128" s="2">
        <v>0</v>
      </c>
      <c r="F3128" s="2">
        <v>0</v>
      </c>
      <c r="G3128" s="2">
        <f t="shared" si="48"/>
        <v>21920.652866808799</v>
      </c>
    </row>
    <row r="3129" spans="1:7" x14ac:dyDescent="0.25">
      <c r="A3129" s="1">
        <v>43961.354166666664</v>
      </c>
      <c r="B3129" s="2">
        <v>18153.545627845502</v>
      </c>
      <c r="C3129" s="2">
        <v>3339</v>
      </c>
      <c r="D3129" s="2">
        <v>543</v>
      </c>
      <c r="E3129" s="2">
        <v>0</v>
      </c>
      <c r="F3129" s="2">
        <v>0</v>
      </c>
      <c r="G3129" s="2">
        <f t="shared" si="48"/>
        <v>22035.545627845502</v>
      </c>
    </row>
    <row r="3130" spans="1:7" x14ac:dyDescent="0.25">
      <c r="A3130" s="1">
        <v>43961.395833333336</v>
      </c>
      <c r="B3130" s="2">
        <v>18613.747189146499</v>
      </c>
      <c r="C3130" s="2">
        <v>3355</v>
      </c>
      <c r="D3130" s="2">
        <v>542</v>
      </c>
      <c r="E3130" s="2">
        <v>0</v>
      </c>
      <c r="F3130" s="2">
        <v>0</v>
      </c>
      <c r="G3130" s="2">
        <f t="shared" si="48"/>
        <v>22510.747189146499</v>
      </c>
    </row>
    <row r="3131" spans="1:7" x14ac:dyDescent="0.25">
      <c r="A3131" s="1">
        <v>43961.4375</v>
      </c>
      <c r="B3131" s="2">
        <v>18501.722721898401</v>
      </c>
      <c r="C3131" s="2">
        <v>3336</v>
      </c>
      <c r="D3131" s="2">
        <v>542</v>
      </c>
      <c r="E3131" s="2">
        <v>0</v>
      </c>
      <c r="F3131" s="2">
        <v>0</v>
      </c>
      <c r="G3131" s="2">
        <f t="shared" si="48"/>
        <v>22379.722721898401</v>
      </c>
    </row>
    <row r="3132" spans="1:7" x14ac:dyDescent="0.25">
      <c r="A3132" s="1">
        <v>43961.479166666664</v>
      </c>
      <c r="B3132" s="2">
        <v>18390.809219930896</v>
      </c>
      <c r="C3132" s="2">
        <v>3357</v>
      </c>
      <c r="D3132" s="2">
        <v>541</v>
      </c>
      <c r="E3132" s="2">
        <v>0</v>
      </c>
      <c r="F3132" s="2">
        <v>0</v>
      </c>
      <c r="G3132" s="2">
        <f t="shared" si="48"/>
        <v>22288.809219930896</v>
      </c>
    </row>
    <row r="3133" spans="1:7" x14ac:dyDescent="0.25">
      <c r="A3133" s="1">
        <v>43961.520833333336</v>
      </c>
      <c r="B3133" s="2">
        <v>18003.036120322795</v>
      </c>
      <c r="C3133" s="2">
        <v>3322</v>
      </c>
      <c r="D3133" s="2">
        <v>564</v>
      </c>
      <c r="E3133" s="2">
        <v>0</v>
      </c>
      <c r="F3133" s="2">
        <v>0</v>
      </c>
      <c r="G3133" s="2">
        <f t="shared" si="48"/>
        <v>21889.036120322795</v>
      </c>
    </row>
    <row r="3134" spans="1:7" x14ac:dyDescent="0.25">
      <c r="A3134" s="1">
        <v>43961.5625</v>
      </c>
      <c r="B3134" s="2">
        <v>17347.986081845302</v>
      </c>
      <c r="C3134" s="2">
        <v>3306</v>
      </c>
      <c r="D3134" s="2">
        <v>566</v>
      </c>
      <c r="E3134" s="2">
        <v>0</v>
      </c>
      <c r="F3134" s="2">
        <v>0</v>
      </c>
      <c r="G3134" s="2">
        <f t="shared" si="48"/>
        <v>21219.986081845302</v>
      </c>
    </row>
    <row r="3135" spans="1:7" x14ac:dyDescent="0.25">
      <c r="A3135" s="1">
        <v>43961.604166666664</v>
      </c>
      <c r="B3135" s="2">
        <v>16590.3800000474</v>
      </c>
      <c r="C3135" s="2">
        <v>3360</v>
      </c>
      <c r="D3135" s="2">
        <v>567</v>
      </c>
      <c r="E3135" s="2">
        <v>0</v>
      </c>
      <c r="F3135" s="2">
        <v>0</v>
      </c>
      <c r="G3135" s="2">
        <f t="shared" si="48"/>
        <v>20517.3800000474</v>
      </c>
    </row>
    <row r="3136" spans="1:7" x14ac:dyDescent="0.25">
      <c r="A3136" s="1">
        <v>43961.645833333336</v>
      </c>
      <c r="B3136" s="2">
        <v>16408.490996841701</v>
      </c>
      <c r="C3136" s="2">
        <v>3373</v>
      </c>
      <c r="D3136" s="2">
        <v>567</v>
      </c>
      <c r="E3136" s="2">
        <v>0</v>
      </c>
      <c r="F3136" s="2">
        <v>0</v>
      </c>
      <c r="G3136" s="2">
        <f t="shared" si="48"/>
        <v>20348.490996841701</v>
      </c>
    </row>
    <row r="3137" spans="1:7" x14ac:dyDescent="0.25">
      <c r="A3137" s="1">
        <v>43961.6875</v>
      </c>
      <c r="B3137" s="2">
        <v>17303.2977773434</v>
      </c>
      <c r="C3137" s="2">
        <v>3309</v>
      </c>
      <c r="D3137" s="2">
        <v>567</v>
      </c>
      <c r="E3137" s="2">
        <v>0</v>
      </c>
      <c r="F3137" s="2">
        <v>0</v>
      </c>
      <c r="G3137" s="2">
        <f t="shared" si="48"/>
        <v>21179.2977773434</v>
      </c>
    </row>
    <row r="3138" spans="1:7" x14ac:dyDescent="0.25">
      <c r="A3138" s="1">
        <v>43961.729166666664</v>
      </c>
      <c r="B3138" s="2">
        <v>18296.911178199502</v>
      </c>
      <c r="C3138" s="2">
        <v>3238</v>
      </c>
      <c r="D3138" s="2">
        <v>565</v>
      </c>
      <c r="E3138" s="2">
        <v>0</v>
      </c>
      <c r="F3138" s="2">
        <v>0</v>
      </c>
      <c r="G3138" s="2">
        <f t="shared" ref="G3138:G3201" si="49">SUM(B3138:F3138)</f>
        <v>22099.911178199502</v>
      </c>
    </row>
    <row r="3139" spans="1:7" x14ac:dyDescent="0.25">
      <c r="A3139" s="1">
        <v>43961.770833333336</v>
      </c>
      <c r="B3139" s="2">
        <v>18581.678221541799</v>
      </c>
      <c r="C3139" s="2">
        <v>3336</v>
      </c>
      <c r="D3139" s="2">
        <v>565</v>
      </c>
      <c r="E3139" s="2">
        <v>0</v>
      </c>
      <c r="F3139" s="2">
        <v>0</v>
      </c>
      <c r="G3139" s="2">
        <f t="shared" si="49"/>
        <v>22482.678221541799</v>
      </c>
    </row>
    <row r="3140" spans="1:7" x14ac:dyDescent="0.25">
      <c r="A3140" s="1">
        <v>43961.8125</v>
      </c>
      <c r="B3140" s="2">
        <v>18611.855867507496</v>
      </c>
      <c r="C3140" s="2">
        <v>3263</v>
      </c>
      <c r="D3140" s="2">
        <v>566</v>
      </c>
      <c r="E3140" s="2">
        <v>0</v>
      </c>
      <c r="F3140" s="2">
        <v>0</v>
      </c>
      <c r="G3140" s="2">
        <f t="shared" si="49"/>
        <v>22440.855867507496</v>
      </c>
    </row>
    <row r="3141" spans="1:7" x14ac:dyDescent="0.25">
      <c r="A3141" s="1">
        <v>43961.854166666664</v>
      </c>
      <c r="B3141" s="2">
        <v>19431.518096197004</v>
      </c>
      <c r="C3141" s="2">
        <v>3250</v>
      </c>
      <c r="D3141" s="2">
        <v>566</v>
      </c>
      <c r="E3141" s="2">
        <v>0</v>
      </c>
      <c r="F3141" s="2">
        <v>0</v>
      </c>
      <c r="G3141" s="2">
        <f t="shared" si="49"/>
        <v>23247.518096197004</v>
      </c>
    </row>
    <row r="3142" spans="1:7" x14ac:dyDescent="0.25">
      <c r="A3142" s="1">
        <v>43961.895833333336</v>
      </c>
      <c r="B3142" s="2">
        <v>19341.790365240005</v>
      </c>
      <c r="C3142" s="2">
        <v>3215</v>
      </c>
      <c r="D3142" s="2">
        <v>565</v>
      </c>
      <c r="E3142" s="2">
        <v>0</v>
      </c>
      <c r="F3142" s="2">
        <v>0</v>
      </c>
      <c r="G3142" s="2">
        <f t="shared" si="49"/>
        <v>23121.790365240005</v>
      </c>
    </row>
    <row r="3143" spans="1:7" x14ac:dyDescent="0.25">
      <c r="A3143" s="1">
        <v>43961.9375</v>
      </c>
      <c r="B3143" s="2">
        <v>17947.995080179902</v>
      </c>
      <c r="C3143" s="2">
        <v>3209</v>
      </c>
      <c r="D3143" s="2">
        <v>565</v>
      </c>
      <c r="E3143" s="2">
        <v>0</v>
      </c>
      <c r="F3143" s="2">
        <v>0</v>
      </c>
      <c r="G3143" s="2">
        <f t="shared" si="49"/>
        <v>21721.995080179902</v>
      </c>
    </row>
    <row r="3144" spans="1:7" x14ac:dyDescent="0.25">
      <c r="A3144" s="1">
        <v>43961.979166666664</v>
      </c>
      <c r="B3144" s="2">
        <v>16831.459052240105</v>
      </c>
      <c r="C3144" s="2">
        <v>3087</v>
      </c>
      <c r="D3144" s="2">
        <v>565</v>
      </c>
      <c r="E3144" s="2">
        <v>0</v>
      </c>
      <c r="F3144" s="2">
        <v>0</v>
      </c>
      <c r="G3144" s="2">
        <f t="shared" si="49"/>
        <v>20483.459052240105</v>
      </c>
    </row>
    <row r="3145" spans="1:7" x14ac:dyDescent="0.25">
      <c r="A3145" s="1">
        <v>43962.020833333336</v>
      </c>
      <c r="B3145" s="2">
        <v>16678.447383949097</v>
      </c>
      <c r="C3145" s="2">
        <v>3017</v>
      </c>
      <c r="D3145" s="2">
        <v>565</v>
      </c>
      <c r="E3145" s="2">
        <v>0</v>
      </c>
      <c r="F3145" s="2">
        <v>0</v>
      </c>
      <c r="G3145" s="2">
        <f t="shared" si="49"/>
        <v>20260.447383949097</v>
      </c>
    </row>
    <row r="3146" spans="1:7" x14ac:dyDescent="0.25">
      <c r="A3146" s="1">
        <v>43962.0625</v>
      </c>
      <c r="B3146" s="2">
        <v>16473.301638853198</v>
      </c>
      <c r="C3146" s="2">
        <v>2966</v>
      </c>
      <c r="D3146" s="2">
        <v>565</v>
      </c>
      <c r="E3146" s="2">
        <v>0</v>
      </c>
      <c r="F3146" s="2">
        <v>0</v>
      </c>
      <c r="G3146" s="2">
        <f t="shared" si="49"/>
        <v>20004.301638853198</v>
      </c>
    </row>
    <row r="3147" spans="1:7" x14ac:dyDescent="0.25">
      <c r="A3147" s="1">
        <v>43962.104166666664</v>
      </c>
      <c r="B3147" s="2">
        <v>16325.4190449664</v>
      </c>
      <c r="C3147" s="2">
        <v>2767</v>
      </c>
      <c r="D3147" s="2">
        <v>552</v>
      </c>
      <c r="E3147" s="2">
        <v>0</v>
      </c>
      <c r="F3147" s="2">
        <v>0</v>
      </c>
      <c r="G3147" s="2">
        <f t="shared" si="49"/>
        <v>19644.419044966402</v>
      </c>
    </row>
    <row r="3148" spans="1:7" x14ac:dyDescent="0.25">
      <c r="A3148" s="1">
        <v>43962.145833333336</v>
      </c>
      <c r="B3148" s="2">
        <v>16392.768977382399</v>
      </c>
      <c r="C3148" s="2">
        <v>2683</v>
      </c>
      <c r="D3148" s="2">
        <v>551</v>
      </c>
      <c r="E3148" s="2">
        <v>0</v>
      </c>
      <c r="F3148" s="2">
        <v>0</v>
      </c>
      <c r="G3148" s="2">
        <f t="shared" si="49"/>
        <v>19626.768977382399</v>
      </c>
    </row>
    <row r="3149" spans="1:7" x14ac:dyDescent="0.25">
      <c r="A3149" s="1">
        <v>43962.1875</v>
      </c>
      <c r="B3149" s="2">
        <v>17577.0727757575</v>
      </c>
      <c r="C3149" s="2">
        <v>2564</v>
      </c>
      <c r="D3149" s="2">
        <v>553</v>
      </c>
      <c r="E3149" s="2">
        <v>0</v>
      </c>
      <c r="F3149" s="2">
        <v>0</v>
      </c>
      <c r="G3149" s="2">
        <f t="shared" si="49"/>
        <v>20694.0727757575</v>
      </c>
    </row>
    <row r="3150" spans="1:7" x14ac:dyDescent="0.25">
      <c r="A3150" s="1">
        <v>43962.229166666664</v>
      </c>
      <c r="B3150" s="2">
        <v>19116.4212580844</v>
      </c>
      <c r="C3150" s="2">
        <v>2433</v>
      </c>
      <c r="D3150" s="2">
        <v>551</v>
      </c>
      <c r="E3150" s="2">
        <v>0</v>
      </c>
      <c r="F3150" s="2">
        <v>0</v>
      </c>
      <c r="G3150" s="2">
        <f t="shared" si="49"/>
        <v>22100.4212580844</v>
      </c>
    </row>
    <row r="3151" spans="1:7" x14ac:dyDescent="0.25">
      <c r="A3151" s="1">
        <v>43962.270833333336</v>
      </c>
      <c r="B3151" s="2">
        <v>20251.276177951095</v>
      </c>
      <c r="C3151" s="2">
        <v>2235</v>
      </c>
      <c r="D3151" s="2">
        <v>552</v>
      </c>
      <c r="E3151" s="2">
        <v>0</v>
      </c>
      <c r="F3151" s="2">
        <v>0</v>
      </c>
      <c r="G3151" s="2">
        <f t="shared" si="49"/>
        <v>23038.276177951095</v>
      </c>
    </row>
    <row r="3152" spans="1:7" x14ac:dyDescent="0.25">
      <c r="A3152" s="1">
        <v>43962.3125</v>
      </c>
      <c r="B3152" s="2">
        <v>20856.819461552106</v>
      </c>
      <c r="C3152" s="2">
        <v>2151</v>
      </c>
      <c r="D3152" s="2">
        <v>551</v>
      </c>
      <c r="E3152" s="2">
        <v>0</v>
      </c>
      <c r="F3152" s="2">
        <v>0</v>
      </c>
      <c r="G3152" s="2">
        <f t="shared" si="49"/>
        <v>23558.819461552106</v>
      </c>
    </row>
    <row r="3153" spans="1:7" x14ac:dyDescent="0.25">
      <c r="A3153" s="1">
        <v>43962.354166666664</v>
      </c>
      <c r="B3153" s="2">
        <v>20712.641178839203</v>
      </c>
      <c r="C3153" s="2">
        <v>2080</v>
      </c>
      <c r="D3153" s="2">
        <v>549</v>
      </c>
      <c r="E3153" s="2">
        <v>0</v>
      </c>
      <c r="F3153" s="2">
        <v>0</v>
      </c>
      <c r="G3153" s="2">
        <f t="shared" si="49"/>
        <v>23341.641178839203</v>
      </c>
    </row>
    <row r="3154" spans="1:7" x14ac:dyDescent="0.25">
      <c r="A3154" s="1">
        <v>43962.395833333336</v>
      </c>
      <c r="B3154" s="2">
        <v>21234.838376665295</v>
      </c>
      <c r="C3154" s="2">
        <v>1902</v>
      </c>
      <c r="D3154" s="2">
        <v>548</v>
      </c>
      <c r="E3154" s="2">
        <v>0</v>
      </c>
      <c r="F3154" s="2">
        <v>0</v>
      </c>
      <c r="G3154" s="2">
        <f t="shared" si="49"/>
        <v>23684.838376665295</v>
      </c>
    </row>
    <row r="3155" spans="1:7" x14ac:dyDescent="0.25">
      <c r="A3155" s="1">
        <v>43962.4375</v>
      </c>
      <c r="B3155" s="2">
        <v>21115.0450980395</v>
      </c>
      <c r="C3155" s="2">
        <v>1764</v>
      </c>
      <c r="D3155" s="2">
        <v>548</v>
      </c>
      <c r="E3155" s="2">
        <v>0</v>
      </c>
      <c r="F3155" s="2">
        <v>0</v>
      </c>
      <c r="G3155" s="2">
        <f t="shared" si="49"/>
        <v>23427.0450980395</v>
      </c>
    </row>
    <row r="3156" spans="1:7" x14ac:dyDescent="0.25">
      <c r="A3156" s="1">
        <v>43962.479166666664</v>
      </c>
      <c r="B3156" s="2">
        <v>21123.648813362695</v>
      </c>
      <c r="C3156" s="2">
        <v>1568</v>
      </c>
      <c r="D3156" s="2">
        <v>551</v>
      </c>
      <c r="E3156" s="2">
        <v>0</v>
      </c>
      <c r="F3156" s="2">
        <v>0</v>
      </c>
      <c r="G3156" s="2">
        <f t="shared" si="49"/>
        <v>23242.648813362695</v>
      </c>
    </row>
    <row r="3157" spans="1:7" x14ac:dyDescent="0.25">
      <c r="A3157" s="1">
        <v>43962.520833333336</v>
      </c>
      <c r="B3157" s="2">
        <v>21257.764557430099</v>
      </c>
      <c r="C3157" s="2">
        <v>1283</v>
      </c>
      <c r="D3157" s="2">
        <v>554</v>
      </c>
      <c r="E3157" s="2">
        <v>0</v>
      </c>
      <c r="F3157" s="2">
        <v>0</v>
      </c>
      <c r="G3157" s="2">
        <f t="shared" si="49"/>
        <v>23094.764557430099</v>
      </c>
    </row>
    <row r="3158" spans="1:7" x14ac:dyDescent="0.25">
      <c r="A3158" s="1">
        <v>43962.5625</v>
      </c>
      <c r="B3158" s="2">
        <v>21137.402714215597</v>
      </c>
      <c r="C3158" s="2">
        <v>1102</v>
      </c>
      <c r="D3158" s="2">
        <v>554</v>
      </c>
      <c r="E3158" s="2">
        <v>0</v>
      </c>
      <c r="F3158" s="2">
        <v>0</v>
      </c>
      <c r="G3158" s="2">
        <f t="shared" si="49"/>
        <v>22793.402714215597</v>
      </c>
    </row>
    <row r="3159" spans="1:7" x14ac:dyDescent="0.25">
      <c r="A3159" s="1">
        <v>43962.604166666664</v>
      </c>
      <c r="B3159" s="2">
        <v>21101.528747290406</v>
      </c>
      <c r="C3159" s="2">
        <v>856</v>
      </c>
      <c r="D3159" s="2">
        <v>558</v>
      </c>
      <c r="E3159" s="2">
        <v>0</v>
      </c>
      <c r="F3159" s="2">
        <v>0</v>
      </c>
      <c r="G3159" s="2">
        <f t="shared" si="49"/>
        <v>22515.528747290406</v>
      </c>
    </row>
    <row r="3160" spans="1:7" x14ac:dyDescent="0.25">
      <c r="A3160" s="1">
        <v>43962.645833333336</v>
      </c>
      <c r="B3160" s="2">
        <v>20947.043230808402</v>
      </c>
      <c r="C3160" s="2">
        <v>761</v>
      </c>
      <c r="D3160" s="2">
        <v>554</v>
      </c>
      <c r="E3160" s="2">
        <v>0</v>
      </c>
      <c r="F3160" s="2">
        <v>0</v>
      </c>
      <c r="G3160" s="2">
        <f t="shared" si="49"/>
        <v>22262.043230808402</v>
      </c>
    </row>
    <row r="3161" spans="1:7" x14ac:dyDescent="0.25">
      <c r="A3161" s="1">
        <v>43962.6875</v>
      </c>
      <c r="B3161" s="2">
        <v>21663.798417195394</v>
      </c>
      <c r="C3161" s="2">
        <v>575</v>
      </c>
      <c r="D3161" s="2">
        <v>555</v>
      </c>
      <c r="E3161" s="2">
        <v>0</v>
      </c>
      <c r="F3161" s="2">
        <v>0</v>
      </c>
      <c r="G3161" s="2">
        <f t="shared" si="49"/>
        <v>22793.798417195394</v>
      </c>
    </row>
    <row r="3162" spans="1:7" x14ac:dyDescent="0.25">
      <c r="A3162" s="1">
        <v>43962.729166666664</v>
      </c>
      <c r="B3162" s="2">
        <v>22746.384300914102</v>
      </c>
      <c r="C3162" s="2">
        <v>443</v>
      </c>
      <c r="D3162" s="2">
        <v>555</v>
      </c>
      <c r="E3162" s="2">
        <v>0</v>
      </c>
      <c r="F3162" s="2">
        <v>0</v>
      </c>
      <c r="G3162" s="2">
        <f t="shared" si="49"/>
        <v>23744.384300914102</v>
      </c>
    </row>
    <row r="3163" spans="1:7" x14ac:dyDescent="0.25">
      <c r="A3163" s="1">
        <v>43962.770833333336</v>
      </c>
      <c r="B3163" s="2">
        <v>23010.903816472008</v>
      </c>
      <c r="C3163" s="2">
        <v>379</v>
      </c>
      <c r="D3163" s="2">
        <v>556</v>
      </c>
      <c r="E3163" s="2">
        <v>0</v>
      </c>
      <c r="F3163" s="2">
        <v>0</v>
      </c>
      <c r="G3163" s="2">
        <f t="shared" si="49"/>
        <v>23945.903816472008</v>
      </c>
    </row>
    <row r="3164" spans="1:7" x14ac:dyDescent="0.25">
      <c r="A3164" s="1">
        <v>43962.8125</v>
      </c>
      <c r="B3164" s="2">
        <v>22629.61608056739</v>
      </c>
      <c r="C3164" s="2">
        <v>305</v>
      </c>
      <c r="D3164" s="2">
        <v>556</v>
      </c>
      <c r="E3164" s="2">
        <v>0</v>
      </c>
      <c r="F3164" s="2">
        <v>0</v>
      </c>
      <c r="G3164" s="2">
        <f t="shared" si="49"/>
        <v>23490.61608056739</v>
      </c>
    </row>
    <row r="3165" spans="1:7" x14ac:dyDescent="0.25">
      <c r="A3165" s="1">
        <v>43962.854166666664</v>
      </c>
      <c r="B3165" s="2">
        <v>22493.305904140099</v>
      </c>
      <c r="C3165" s="2">
        <v>265</v>
      </c>
      <c r="D3165" s="2">
        <v>556</v>
      </c>
      <c r="E3165" s="2">
        <v>0</v>
      </c>
      <c r="F3165" s="2">
        <v>0</v>
      </c>
      <c r="G3165" s="2">
        <f t="shared" si="49"/>
        <v>23314.305904140099</v>
      </c>
    </row>
    <row r="3166" spans="1:7" x14ac:dyDescent="0.25">
      <c r="A3166" s="1">
        <v>43962.895833333336</v>
      </c>
      <c r="B3166" s="2">
        <v>21451.529638910895</v>
      </c>
      <c r="C3166" s="2">
        <v>416</v>
      </c>
      <c r="D3166" s="2">
        <v>555</v>
      </c>
      <c r="E3166" s="2">
        <v>0</v>
      </c>
      <c r="F3166" s="2">
        <v>0</v>
      </c>
      <c r="G3166" s="2">
        <f t="shared" si="49"/>
        <v>22422.529638910895</v>
      </c>
    </row>
    <row r="3167" spans="1:7" x14ac:dyDescent="0.25">
      <c r="A3167" s="1">
        <v>43962.9375</v>
      </c>
      <c r="B3167" s="2">
        <v>19981.482320609404</v>
      </c>
      <c r="C3167" s="2">
        <v>525</v>
      </c>
      <c r="D3167" s="2">
        <v>554</v>
      </c>
      <c r="E3167" s="2">
        <v>0</v>
      </c>
      <c r="F3167" s="2">
        <v>0</v>
      </c>
      <c r="G3167" s="2">
        <f t="shared" si="49"/>
        <v>21060.482320609404</v>
      </c>
    </row>
    <row r="3168" spans="1:7" x14ac:dyDescent="0.25">
      <c r="A3168" s="1">
        <v>43962.979166666664</v>
      </c>
      <c r="B3168" s="2">
        <v>18994.377277833799</v>
      </c>
      <c r="C3168" s="2">
        <v>574</v>
      </c>
      <c r="D3168" s="2">
        <v>541</v>
      </c>
      <c r="E3168" s="2">
        <v>0</v>
      </c>
      <c r="F3168" s="2">
        <v>0</v>
      </c>
      <c r="G3168" s="2">
        <f t="shared" si="49"/>
        <v>20109.377277833799</v>
      </c>
    </row>
    <row r="3169" spans="1:7" x14ac:dyDescent="0.25">
      <c r="A3169" s="1">
        <v>43963.020833333336</v>
      </c>
      <c r="B3169" s="2">
        <v>18926.375039246195</v>
      </c>
      <c r="C3169" s="2">
        <v>728</v>
      </c>
      <c r="D3169" s="2">
        <v>533</v>
      </c>
      <c r="E3169" s="2">
        <v>0</v>
      </c>
      <c r="F3169" s="2">
        <v>0</v>
      </c>
      <c r="G3169" s="2">
        <f t="shared" si="49"/>
        <v>20187.375039246195</v>
      </c>
    </row>
    <row r="3170" spans="1:7" x14ac:dyDescent="0.25">
      <c r="A3170" s="1">
        <v>43963.0625</v>
      </c>
      <c r="B3170" s="2">
        <v>18008.237276930806</v>
      </c>
      <c r="C3170" s="2">
        <v>988</v>
      </c>
      <c r="D3170" s="2">
        <v>525</v>
      </c>
      <c r="E3170" s="2">
        <v>0</v>
      </c>
      <c r="F3170" s="2">
        <v>0</v>
      </c>
      <c r="G3170" s="2">
        <f t="shared" si="49"/>
        <v>19521.237276930806</v>
      </c>
    </row>
    <row r="3171" spans="1:7" x14ac:dyDescent="0.25">
      <c r="A3171" s="1">
        <v>43963.104166666664</v>
      </c>
      <c r="B3171" s="2">
        <v>18212.7559384532</v>
      </c>
      <c r="C3171" s="2">
        <v>1069</v>
      </c>
      <c r="D3171" s="2">
        <v>526</v>
      </c>
      <c r="E3171" s="2">
        <v>0</v>
      </c>
      <c r="F3171" s="2">
        <v>0</v>
      </c>
      <c r="G3171" s="2">
        <f t="shared" si="49"/>
        <v>19807.7559384532</v>
      </c>
    </row>
    <row r="3172" spans="1:7" x14ac:dyDescent="0.25">
      <c r="A3172" s="1">
        <v>43963.145833333336</v>
      </c>
      <c r="B3172" s="2">
        <v>18626.962499854097</v>
      </c>
      <c r="C3172" s="2">
        <v>1064</v>
      </c>
      <c r="D3172" s="2">
        <v>526</v>
      </c>
      <c r="E3172" s="2">
        <v>0</v>
      </c>
      <c r="F3172" s="2">
        <v>0</v>
      </c>
      <c r="G3172" s="2">
        <f t="shared" si="49"/>
        <v>20216.962499854097</v>
      </c>
    </row>
    <row r="3173" spans="1:7" x14ac:dyDescent="0.25">
      <c r="A3173" s="1">
        <v>43963.1875</v>
      </c>
      <c r="B3173" s="2">
        <v>19305.883776297302</v>
      </c>
      <c r="C3173" s="2">
        <v>1099</v>
      </c>
      <c r="D3173" s="2">
        <v>525</v>
      </c>
      <c r="E3173" s="2">
        <v>0</v>
      </c>
      <c r="F3173" s="2">
        <v>0</v>
      </c>
      <c r="G3173" s="2">
        <f t="shared" si="49"/>
        <v>20929.883776297302</v>
      </c>
    </row>
    <row r="3174" spans="1:7" x14ac:dyDescent="0.25">
      <c r="A3174" s="1">
        <v>43963.229166666664</v>
      </c>
      <c r="B3174" s="2">
        <v>20210.985413679795</v>
      </c>
      <c r="C3174" s="2">
        <v>1101</v>
      </c>
      <c r="D3174" s="2">
        <v>524</v>
      </c>
      <c r="E3174" s="2">
        <v>0</v>
      </c>
      <c r="F3174" s="2">
        <v>0</v>
      </c>
      <c r="G3174" s="2">
        <f t="shared" si="49"/>
        <v>21835.985413679795</v>
      </c>
    </row>
    <row r="3175" spans="1:7" x14ac:dyDescent="0.25">
      <c r="A3175" s="1">
        <v>43963.270833333336</v>
      </c>
      <c r="B3175" s="2">
        <v>22093.723848439404</v>
      </c>
      <c r="C3175" s="2">
        <v>1054</v>
      </c>
      <c r="D3175" s="2">
        <v>523</v>
      </c>
      <c r="E3175" s="2">
        <v>0</v>
      </c>
      <c r="F3175" s="2">
        <v>0</v>
      </c>
      <c r="G3175" s="2">
        <f t="shared" si="49"/>
        <v>23670.723848439404</v>
      </c>
    </row>
    <row r="3176" spans="1:7" x14ac:dyDescent="0.25">
      <c r="A3176" s="1">
        <v>43963.3125</v>
      </c>
      <c r="B3176" s="2">
        <v>22731.883275798296</v>
      </c>
      <c r="C3176" s="2">
        <v>973</v>
      </c>
      <c r="D3176" s="2">
        <v>520</v>
      </c>
      <c r="E3176" s="2">
        <v>0</v>
      </c>
      <c r="F3176" s="2">
        <v>0</v>
      </c>
      <c r="G3176" s="2">
        <f t="shared" si="49"/>
        <v>24224.883275798296</v>
      </c>
    </row>
    <row r="3177" spans="1:7" x14ac:dyDescent="0.25">
      <c r="A3177" s="1">
        <v>43963.354166666664</v>
      </c>
      <c r="B3177" s="2">
        <v>23089.085287860104</v>
      </c>
      <c r="C3177" s="2">
        <v>814</v>
      </c>
      <c r="D3177" s="2">
        <v>522</v>
      </c>
      <c r="E3177" s="2">
        <v>0</v>
      </c>
      <c r="F3177" s="2">
        <v>0</v>
      </c>
      <c r="G3177" s="2">
        <f t="shared" si="49"/>
        <v>24425.085287860104</v>
      </c>
    </row>
    <row r="3178" spans="1:7" x14ac:dyDescent="0.25">
      <c r="A3178" s="1">
        <v>43963.395833333336</v>
      </c>
      <c r="B3178" s="2">
        <v>22783.508591742197</v>
      </c>
      <c r="C3178" s="2">
        <v>738</v>
      </c>
      <c r="D3178" s="2">
        <v>523</v>
      </c>
      <c r="E3178" s="2">
        <v>0</v>
      </c>
      <c r="F3178" s="2">
        <v>0</v>
      </c>
      <c r="G3178" s="2">
        <f t="shared" si="49"/>
        <v>24044.508591742197</v>
      </c>
    </row>
    <row r="3179" spans="1:7" x14ac:dyDescent="0.25">
      <c r="A3179" s="1">
        <v>43963.4375</v>
      </c>
      <c r="B3179" s="2">
        <v>22438.870156293895</v>
      </c>
      <c r="C3179" s="2">
        <v>768</v>
      </c>
      <c r="D3179" s="2">
        <v>524</v>
      </c>
      <c r="E3179" s="2">
        <v>0</v>
      </c>
      <c r="F3179" s="2">
        <v>0</v>
      </c>
      <c r="G3179" s="2">
        <f t="shared" si="49"/>
        <v>23730.870156293895</v>
      </c>
    </row>
    <row r="3180" spans="1:7" x14ac:dyDescent="0.25">
      <c r="A3180" s="1">
        <v>43963.479166666664</v>
      </c>
      <c r="B3180" s="2">
        <v>22528.344085749202</v>
      </c>
      <c r="C3180" s="2">
        <v>906</v>
      </c>
      <c r="D3180" s="2">
        <v>522</v>
      </c>
      <c r="E3180" s="2">
        <v>0</v>
      </c>
      <c r="F3180" s="2">
        <v>0</v>
      </c>
      <c r="G3180" s="2">
        <f t="shared" si="49"/>
        <v>23956.344085749202</v>
      </c>
    </row>
    <row r="3181" spans="1:7" x14ac:dyDescent="0.25">
      <c r="A3181" s="1">
        <v>43963.520833333336</v>
      </c>
      <c r="B3181" s="2">
        <v>22137.962478522208</v>
      </c>
      <c r="C3181" s="2">
        <v>1102</v>
      </c>
      <c r="D3181" s="2">
        <v>533</v>
      </c>
      <c r="E3181" s="2">
        <v>0</v>
      </c>
      <c r="F3181" s="2">
        <v>0</v>
      </c>
      <c r="G3181" s="2">
        <f t="shared" si="49"/>
        <v>23772.962478522208</v>
      </c>
    </row>
    <row r="3182" spans="1:7" x14ac:dyDescent="0.25">
      <c r="A3182" s="1">
        <v>43963.5625</v>
      </c>
      <c r="B3182" s="2">
        <v>20999.315357610398</v>
      </c>
      <c r="C3182" s="2">
        <v>1215</v>
      </c>
      <c r="D3182" s="2">
        <v>536</v>
      </c>
      <c r="E3182" s="2">
        <v>0</v>
      </c>
      <c r="F3182" s="2">
        <v>0</v>
      </c>
      <c r="G3182" s="2">
        <f t="shared" si="49"/>
        <v>22750.315357610398</v>
      </c>
    </row>
    <row r="3183" spans="1:7" x14ac:dyDescent="0.25">
      <c r="A3183" s="1">
        <v>43963.604166666664</v>
      </c>
      <c r="B3183" s="2">
        <v>20409.294211159209</v>
      </c>
      <c r="C3183" s="2">
        <v>1303</v>
      </c>
      <c r="D3183" s="2">
        <v>538</v>
      </c>
      <c r="E3183" s="2">
        <v>0</v>
      </c>
      <c r="F3183" s="2">
        <v>0</v>
      </c>
      <c r="G3183" s="2">
        <f t="shared" si="49"/>
        <v>22250.294211159209</v>
      </c>
    </row>
    <row r="3184" spans="1:7" x14ac:dyDescent="0.25">
      <c r="A3184" s="1">
        <v>43963.645833333336</v>
      </c>
      <c r="B3184" s="2">
        <v>20041.537040595893</v>
      </c>
      <c r="C3184" s="2">
        <v>1412</v>
      </c>
      <c r="D3184" s="2">
        <v>538</v>
      </c>
      <c r="E3184" s="2">
        <v>0</v>
      </c>
      <c r="F3184" s="2">
        <v>0</v>
      </c>
      <c r="G3184" s="2">
        <f t="shared" si="49"/>
        <v>21991.537040595893</v>
      </c>
    </row>
    <row r="3185" spans="1:7" x14ac:dyDescent="0.25">
      <c r="A3185" s="1">
        <v>43963.6875</v>
      </c>
      <c r="B3185" s="2">
        <v>19716.716433523499</v>
      </c>
      <c r="C3185" s="2">
        <v>1608</v>
      </c>
      <c r="D3185" s="2">
        <v>538</v>
      </c>
      <c r="E3185" s="2">
        <v>0</v>
      </c>
      <c r="F3185" s="2">
        <v>0</v>
      </c>
      <c r="G3185" s="2">
        <f t="shared" si="49"/>
        <v>21862.716433523499</v>
      </c>
    </row>
    <row r="3186" spans="1:7" x14ac:dyDescent="0.25">
      <c r="A3186" s="1">
        <v>43963.729166666664</v>
      </c>
      <c r="B3186" s="2">
        <v>20556.052427439205</v>
      </c>
      <c r="C3186" s="2">
        <v>1566</v>
      </c>
      <c r="D3186" s="2">
        <v>541</v>
      </c>
      <c r="E3186" s="2">
        <v>0</v>
      </c>
      <c r="F3186" s="2">
        <v>0</v>
      </c>
      <c r="G3186" s="2">
        <f t="shared" si="49"/>
        <v>22663.052427439205</v>
      </c>
    </row>
    <row r="3187" spans="1:7" x14ac:dyDescent="0.25">
      <c r="A3187" s="1">
        <v>43963.770833333336</v>
      </c>
      <c r="B3187" s="2">
        <v>21095.301510794205</v>
      </c>
      <c r="C3187" s="2">
        <v>1445</v>
      </c>
      <c r="D3187" s="2">
        <v>539</v>
      </c>
      <c r="E3187" s="2">
        <v>0</v>
      </c>
      <c r="F3187" s="2">
        <v>0</v>
      </c>
      <c r="G3187" s="2">
        <f t="shared" si="49"/>
        <v>23079.301510794205</v>
      </c>
    </row>
    <row r="3188" spans="1:7" x14ac:dyDescent="0.25">
      <c r="A3188" s="1">
        <v>43963.8125</v>
      </c>
      <c r="B3188" s="2">
        <v>21299.279740913102</v>
      </c>
      <c r="C3188" s="2">
        <v>1546</v>
      </c>
      <c r="D3188" s="2">
        <v>542</v>
      </c>
      <c r="E3188" s="2">
        <v>0</v>
      </c>
      <c r="F3188" s="2">
        <v>0</v>
      </c>
      <c r="G3188" s="2">
        <f t="shared" si="49"/>
        <v>23387.279740913102</v>
      </c>
    </row>
    <row r="3189" spans="1:7" x14ac:dyDescent="0.25">
      <c r="A3189" s="1">
        <v>43963.854166666664</v>
      </c>
      <c r="B3189" s="2">
        <v>21421.687079568303</v>
      </c>
      <c r="C3189" s="2">
        <v>1660</v>
      </c>
      <c r="D3189" s="2">
        <v>543</v>
      </c>
      <c r="E3189" s="2">
        <v>0</v>
      </c>
      <c r="F3189" s="2">
        <v>0</v>
      </c>
      <c r="G3189" s="2">
        <f t="shared" si="49"/>
        <v>23624.687079568303</v>
      </c>
    </row>
    <row r="3190" spans="1:7" x14ac:dyDescent="0.25">
      <c r="A3190" s="1">
        <v>43963.895833333336</v>
      </c>
      <c r="B3190" s="2">
        <v>20398.508179510005</v>
      </c>
      <c r="C3190" s="2">
        <v>1974</v>
      </c>
      <c r="D3190" s="2">
        <v>546</v>
      </c>
      <c r="E3190" s="2">
        <v>0</v>
      </c>
      <c r="F3190" s="2">
        <v>0</v>
      </c>
      <c r="G3190" s="2">
        <f t="shared" si="49"/>
        <v>22918.508179510005</v>
      </c>
    </row>
    <row r="3191" spans="1:7" x14ac:dyDescent="0.25">
      <c r="A3191" s="1">
        <v>43963.9375</v>
      </c>
      <c r="B3191" s="2">
        <v>19070.339568564701</v>
      </c>
      <c r="C3191" s="2">
        <v>2253</v>
      </c>
      <c r="D3191" s="2">
        <v>546</v>
      </c>
      <c r="E3191" s="2">
        <v>0</v>
      </c>
      <c r="F3191" s="2">
        <v>0</v>
      </c>
      <c r="G3191" s="2">
        <f t="shared" si="49"/>
        <v>21869.339568564701</v>
      </c>
    </row>
    <row r="3192" spans="1:7" x14ac:dyDescent="0.25">
      <c r="A3192" s="1">
        <v>43963.979166666664</v>
      </c>
      <c r="B3192" s="2">
        <v>17952.967995354804</v>
      </c>
      <c r="C3192" s="2">
        <v>2498</v>
      </c>
      <c r="D3192" s="2">
        <v>546</v>
      </c>
      <c r="E3192" s="2">
        <v>0</v>
      </c>
      <c r="F3192" s="2">
        <v>0</v>
      </c>
      <c r="G3192" s="2">
        <f t="shared" si="49"/>
        <v>20996.967995354804</v>
      </c>
    </row>
    <row r="3193" spans="1:7" x14ac:dyDescent="0.25">
      <c r="A3193" s="1">
        <v>43964.020833333336</v>
      </c>
      <c r="B3193" s="2">
        <v>17725.2561642945</v>
      </c>
      <c r="C3193" s="2">
        <v>2590</v>
      </c>
      <c r="D3193" s="2">
        <v>547</v>
      </c>
      <c r="E3193" s="2">
        <v>0</v>
      </c>
      <c r="F3193" s="2">
        <v>0</v>
      </c>
      <c r="G3193" s="2">
        <f t="shared" si="49"/>
        <v>20862.2561642945</v>
      </c>
    </row>
    <row r="3194" spans="1:7" x14ac:dyDescent="0.25">
      <c r="A3194" s="1">
        <v>43964.0625</v>
      </c>
      <c r="B3194" s="2">
        <v>17332.764711839605</v>
      </c>
      <c r="C3194" s="2">
        <v>2737</v>
      </c>
      <c r="D3194" s="2">
        <v>555</v>
      </c>
      <c r="E3194" s="2">
        <v>0</v>
      </c>
      <c r="F3194" s="2">
        <v>0</v>
      </c>
      <c r="G3194" s="2">
        <f t="shared" si="49"/>
        <v>20624.764711839605</v>
      </c>
    </row>
    <row r="3195" spans="1:7" x14ac:dyDescent="0.25">
      <c r="A3195" s="1">
        <v>43964.104166666664</v>
      </c>
      <c r="B3195" s="2">
        <v>17221.012389940399</v>
      </c>
      <c r="C3195" s="2">
        <v>2728</v>
      </c>
      <c r="D3195" s="2">
        <v>557</v>
      </c>
      <c r="E3195" s="2">
        <v>0</v>
      </c>
      <c r="F3195" s="2">
        <v>0</v>
      </c>
      <c r="G3195" s="2">
        <f t="shared" si="49"/>
        <v>20506.012389940399</v>
      </c>
    </row>
    <row r="3196" spans="1:7" x14ac:dyDescent="0.25">
      <c r="A3196" s="1">
        <v>43964.145833333336</v>
      </c>
      <c r="B3196" s="2">
        <v>17457.210840038402</v>
      </c>
      <c r="C3196" s="2">
        <v>2844</v>
      </c>
      <c r="D3196" s="2">
        <v>566</v>
      </c>
      <c r="E3196" s="2">
        <v>0</v>
      </c>
      <c r="F3196" s="2">
        <v>0</v>
      </c>
      <c r="G3196" s="2">
        <f t="shared" si="49"/>
        <v>20867.210840038402</v>
      </c>
    </row>
    <row r="3197" spans="1:7" x14ac:dyDescent="0.25">
      <c r="A3197" s="1">
        <v>43964.1875</v>
      </c>
      <c r="B3197" s="2">
        <v>17893.700284692997</v>
      </c>
      <c r="C3197" s="2">
        <v>2863</v>
      </c>
      <c r="D3197" s="2">
        <v>567</v>
      </c>
      <c r="E3197" s="2">
        <v>0</v>
      </c>
      <c r="F3197" s="2">
        <v>0</v>
      </c>
      <c r="G3197" s="2">
        <f t="shared" si="49"/>
        <v>21323.700284692997</v>
      </c>
    </row>
    <row r="3198" spans="1:7" x14ac:dyDescent="0.25">
      <c r="A3198" s="1">
        <v>43964.229166666664</v>
      </c>
      <c r="B3198" s="2">
        <v>18839.286122128102</v>
      </c>
      <c r="C3198" s="2">
        <v>2846</v>
      </c>
      <c r="D3198" s="2">
        <v>576</v>
      </c>
      <c r="E3198" s="2">
        <v>0</v>
      </c>
      <c r="F3198" s="2">
        <v>0</v>
      </c>
      <c r="G3198" s="2">
        <f t="shared" si="49"/>
        <v>22261.286122128102</v>
      </c>
    </row>
    <row r="3199" spans="1:7" x14ac:dyDescent="0.25">
      <c r="A3199" s="1">
        <v>43964.270833333336</v>
      </c>
      <c r="B3199" s="2">
        <v>20702.755280925201</v>
      </c>
      <c r="C3199" s="2">
        <v>2633</v>
      </c>
      <c r="D3199" s="2">
        <v>575</v>
      </c>
      <c r="E3199" s="2">
        <v>0</v>
      </c>
      <c r="F3199" s="2">
        <v>0</v>
      </c>
      <c r="G3199" s="2">
        <f t="shared" si="49"/>
        <v>23910.755280925201</v>
      </c>
    </row>
    <row r="3200" spans="1:7" x14ac:dyDescent="0.25">
      <c r="A3200" s="1">
        <v>43964.3125</v>
      </c>
      <c r="B3200" s="2">
        <v>21222.138393044203</v>
      </c>
      <c r="C3200" s="2">
        <v>2517</v>
      </c>
      <c r="D3200" s="2">
        <v>579</v>
      </c>
      <c r="E3200" s="2">
        <v>0</v>
      </c>
      <c r="F3200" s="2">
        <v>0</v>
      </c>
      <c r="G3200" s="2">
        <f t="shared" si="49"/>
        <v>24318.138393044203</v>
      </c>
    </row>
    <row r="3201" spans="1:7" x14ac:dyDescent="0.25">
      <c r="A3201" s="1">
        <v>43964.354166666664</v>
      </c>
      <c r="B3201" s="2">
        <v>20979.887753436298</v>
      </c>
      <c r="C3201" s="2">
        <v>2567</v>
      </c>
      <c r="D3201" s="2">
        <v>580</v>
      </c>
      <c r="E3201" s="2">
        <v>0</v>
      </c>
      <c r="F3201" s="2">
        <v>0</v>
      </c>
      <c r="G3201" s="2">
        <f t="shared" si="49"/>
        <v>24126.887753436298</v>
      </c>
    </row>
    <row r="3202" spans="1:7" x14ac:dyDescent="0.25">
      <c r="A3202" s="1">
        <v>43964.395833333336</v>
      </c>
      <c r="B3202" s="2">
        <v>20345.229112965</v>
      </c>
      <c r="C3202" s="2">
        <v>2617</v>
      </c>
      <c r="D3202" s="2">
        <v>582</v>
      </c>
      <c r="E3202" s="2">
        <v>0</v>
      </c>
      <c r="F3202" s="2">
        <v>0</v>
      </c>
      <c r="G3202" s="2">
        <f t="shared" ref="G3202:G3265" si="50">SUM(B3202:F3202)</f>
        <v>23544.229112965</v>
      </c>
    </row>
    <row r="3203" spans="1:7" x14ac:dyDescent="0.25">
      <c r="A3203" s="1">
        <v>43964.4375</v>
      </c>
      <c r="B3203" s="2">
        <v>19686.712833757705</v>
      </c>
      <c r="C3203" s="2">
        <v>2591</v>
      </c>
      <c r="D3203" s="2">
        <v>582</v>
      </c>
      <c r="E3203" s="2">
        <v>0</v>
      </c>
      <c r="F3203" s="2">
        <v>0</v>
      </c>
      <c r="G3203" s="2">
        <f t="shared" si="50"/>
        <v>22859.712833757705</v>
      </c>
    </row>
    <row r="3204" spans="1:7" x14ac:dyDescent="0.25">
      <c r="A3204" s="1">
        <v>43964.479166666664</v>
      </c>
      <c r="B3204" s="2">
        <v>19347.230620641698</v>
      </c>
      <c r="C3204" s="2">
        <v>2768</v>
      </c>
      <c r="D3204" s="2">
        <v>585</v>
      </c>
      <c r="E3204" s="2">
        <v>0</v>
      </c>
      <c r="F3204" s="2">
        <v>0</v>
      </c>
      <c r="G3204" s="2">
        <f t="shared" si="50"/>
        <v>22700.230620641698</v>
      </c>
    </row>
    <row r="3205" spans="1:7" x14ac:dyDescent="0.25">
      <c r="A3205" s="1">
        <v>43964.520833333336</v>
      </c>
      <c r="B3205" s="2">
        <v>19104.156682204502</v>
      </c>
      <c r="C3205" s="2">
        <v>2862</v>
      </c>
      <c r="D3205" s="2">
        <v>590</v>
      </c>
      <c r="E3205" s="2">
        <v>0</v>
      </c>
      <c r="F3205" s="2">
        <v>0</v>
      </c>
      <c r="G3205" s="2">
        <f t="shared" si="50"/>
        <v>22556.156682204502</v>
      </c>
    </row>
    <row r="3206" spans="1:7" x14ac:dyDescent="0.25">
      <c r="A3206" s="1">
        <v>43964.5625</v>
      </c>
      <c r="B3206" s="2">
        <v>18235.024312188601</v>
      </c>
      <c r="C3206" s="2">
        <v>2898</v>
      </c>
      <c r="D3206" s="2">
        <v>591</v>
      </c>
      <c r="E3206" s="2">
        <v>0</v>
      </c>
      <c r="F3206" s="2">
        <v>0</v>
      </c>
      <c r="G3206" s="2">
        <f t="shared" si="50"/>
        <v>21724.024312188601</v>
      </c>
    </row>
    <row r="3207" spans="1:7" x14ac:dyDescent="0.25">
      <c r="A3207" s="1">
        <v>43964.604166666664</v>
      </c>
      <c r="B3207" s="2">
        <v>17666.736441936802</v>
      </c>
      <c r="C3207" s="2">
        <v>2898</v>
      </c>
      <c r="D3207" s="2">
        <v>592</v>
      </c>
      <c r="E3207" s="2">
        <v>0</v>
      </c>
      <c r="F3207" s="2">
        <v>0</v>
      </c>
      <c r="G3207" s="2">
        <f t="shared" si="50"/>
        <v>21156.736441936802</v>
      </c>
    </row>
    <row r="3208" spans="1:7" x14ac:dyDescent="0.25">
      <c r="A3208" s="1">
        <v>43964.645833333336</v>
      </c>
      <c r="B3208" s="2">
        <v>17281.535730948595</v>
      </c>
      <c r="C3208" s="2">
        <v>3034</v>
      </c>
      <c r="D3208" s="2">
        <v>589</v>
      </c>
      <c r="E3208" s="2">
        <v>0</v>
      </c>
      <c r="F3208" s="2">
        <v>0</v>
      </c>
      <c r="G3208" s="2">
        <f t="shared" si="50"/>
        <v>20904.535730948595</v>
      </c>
    </row>
    <row r="3209" spans="1:7" x14ac:dyDescent="0.25">
      <c r="A3209" s="1">
        <v>43964.6875</v>
      </c>
      <c r="B3209" s="2">
        <v>17398.709319622401</v>
      </c>
      <c r="C3209" s="2">
        <v>3044</v>
      </c>
      <c r="D3209" s="2">
        <v>585</v>
      </c>
      <c r="E3209" s="2">
        <v>0</v>
      </c>
      <c r="F3209" s="2">
        <v>0</v>
      </c>
      <c r="G3209" s="2">
        <f t="shared" si="50"/>
        <v>21027.709319622401</v>
      </c>
    </row>
    <row r="3210" spans="1:7" x14ac:dyDescent="0.25">
      <c r="A3210" s="1">
        <v>43964.729166666664</v>
      </c>
      <c r="B3210" s="2">
        <v>17990.732082461604</v>
      </c>
      <c r="C3210" s="2">
        <v>3201</v>
      </c>
      <c r="D3210" s="2">
        <v>584</v>
      </c>
      <c r="E3210" s="2">
        <v>0</v>
      </c>
      <c r="F3210" s="2">
        <v>0</v>
      </c>
      <c r="G3210" s="2">
        <f t="shared" si="50"/>
        <v>21775.732082461604</v>
      </c>
    </row>
    <row r="3211" spans="1:7" x14ac:dyDescent="0.25">
      <c r="A3211" s="1">
        <v>43964.770833333336</v>
      </c>
      <c r="B3211" s="2">
        <v>18211.597645031197</v>
      </c>
      <c r="C3211" s="2">
        <v>3223</v>
      </c>
      <c r="D3211" s="2">
        <v>589</v>
      </c>
      <c r="E3211" s="2">
        <v>0</v>
      </c>
      <c r="F3211" s="2">
        <v>0</v>
      </c>
      <c r="G3211" s="2">
        <f t="shared" si="50"/>
        <v>22023.597645031197</v>
      </c>
    </row>
    <row r="3212" spans="1:7" x14ac:dyDescent="0.25">
      <c r="A3212" s="1">
        <v>43964.8125</v>
      </c>
      <c r="B3212" s="2">
        <v>18241.9923875932</v>
      </c>
      <c r="C3212" s="2">
        <v>3178</v>
      </c>
      <c r="D3212" s="2">
        <v>590</v>
      </c>
      <c r="E3212" s="2">
        <v>0</v>
      </c>
      <c r="F3212" s="2">
        <v>0</v>
      </c>
      <c r="G3212" s="2">
        <f t="shared" si="50"/>
        <v>22009.9923875932</v>
      </c>
    </row>
    <row r="3213" spans="1:7" x14ac:dyDescent="0.25">
      <c r="A3213" s="1">
        <v>43964.854166666664</v>
      </c>
      <c r="B3213" s="2">
        <v>18776.642675809802</v>
      </c>
      <c r="C3213" s="2">
        <v>3072</v>
      </c>
      <c r="D3213" s="2">
        <v>594</v>
      </c>
      <c r="E3213" s="2">
        <v>0</v>
      </c>
      <c r="F3213" s="2">
        <v>0</v>
      </c>
      <c r="G3213" s="2">
        <f t="shared" si="50"/>
        <v>22442.642675809802</v>
      </c>
    </row>
    <row r="3214" spans="1:7" x14ac:dyDescent="0.25">
      <c r="A3214" s="1">
        <v>43964.895833333336</v>
      </c>
      <c r="B3214" s="2">
        <v>18008.228887994694</v>
      </c>
      <c r="C3214" s="2">
        <v>3120</v>
      </c>
      <c r="D3214" s="2">
        <v>594</v>
      </c>
      <c r="E3214" s="2">
        <v>0</v>
      </c>
      <c r="F3214" s="2">
        <v>0</v>
      </c>
      <c r="G3214" s="2">
        <f t="shared" si="50"/>
        <v>21722.228887994694</v>
      </c>
    </row>
    <row r="3215" spans="1:7" x14ac:dyDescent="0.25">
      <c r="A3215" s="1">
        <v>43964.9375</v>
      </c>
      <c r="B3215" s="2">
        <v>16820.8988763417</v>
      </c>
      <c r="C3215" s="2">
        <v>3107</v>
      </c>
      <c r="D3215" s="2">
        <v>592</v>
      </c>
      <c r="E3215" s="2">
        <v>0</v>
      </c>
      <c r="F3215" s="2">
        <v>0</v>
      </c>
      <c r="G3215" s="2">
        <f t="shared" si="50"/>
        <v>20519.8988763417</v>
      </c>
    </row>
    <row r="3216" spans="1:7" x14ac:dyDescent="0.25">
      <c r="A3216" s="1">
        <v>43964.979166666664</v>
      </c>
      <c r="B3216" s="2">
        <v>15861.778842425201</v>
      </c>
      <c r="C3216" s="2">
        <v>3134</v>
      </c>
      <c r="D3216" s="2">
        <v>590</v>
      </c>
      <c r="E3216" s="2">
        <v>0</v>
      </c>
      <c r="F3216" s="2">
        <v>0</v>
      </c>
      <c r="G3216" s="2">
        <f t="shared" si="50"/>
        <v>19585.778842425199</v>
      </c>
    </row>
    <row r="3217" spans="1:7" x14ac:dyDescent="0.25">
      <c r="A3217" s="1">
        <v>43965.020833333336</v>
      </c>
      <c r="B3217" s="2">
        <v>15204.342192107897</v>
      </c>
      <c r="C3217" s="2">
        <v>2970</v>
      </c>
      <c r="D3217" s="2">
        <v>591</v>
      </c>
      <c r="E3217" s="2">
        <v>0</v>
      </c>
      <c r="F3217" s="2">
        <v>0</v>
      </c>
      <c r="G3217" s="2">
        <f t="shared" si="50"/>
        <v>18765.342192107899</v>
      </c>
    </row>
    <row r="3218" spans="1:7" x14ac:dyDescent="0.25">
      <c r="A3218" s="1">
        <v>43965.0625</v>
      </c>
      <c r="B3218" s="2">
        <v>14780.678620023598</v>
      </c>
      <c r="C3218" s="2">
        <v>3090</v>
      </c>
      <c r="D3218" s="2">
        <v>592</v>
      </c>
      <c r="E3218" s="2">
        <v>0</v>
      </c>
      <c r="F3218" s="2">
        <v>0</v>
      </c>
      <c r="G3218" s="2">
        <f t="shared" si="50"/>
        <v>18462.678620023598</v>
      </c>
    </row>
    <row r="3219" spans="1:7" x14ac:dyDescent="0.25">
      <c r="A3219" s="1">
        <v>43965.104166666664</v>
      </c>
      <c r="B3219" s="2">
        <v>14412.008801483002</v>
      </c>
      <c r="C3219" s="2">
        <v>3120</v>
      </c>
      <c r="D3219" s="2">
        <v>602</v>
      </c>
      <c r="E3219" s="2">
        <v>0</v>
      </c>
      <c r="F3219" s="2">
        <v>0</v>
      </c>
      <c r="G3219" s="2">
        <f t="shared" si="50"/>
        <v>18134.008801483003</v>
      </c>
    </row>
    <row r="3220" spans="1:7" x14ac:dyDescent="0.25">
      <c r="A3220" s="1">
        <v>43965.145833333336</v>
      </c>
      <c r="B3220" s="2">
        <v>14832.929666208398</v>
      </c>
      <c r="C3220" s="2">
        <v>3150</v>
      </c>
      <c r="D3220" s="2">
        <v>602</v>
      </c>
      <c r="E3220" s="2">
        <v>0</v>
      </c>
      <c r="F3220" s="2">
        <v>0</v>
      </c>
      <c r="G3220" s="2">
        <f t="shared" si="50"/>
        <v>18584.929666208398</v>
      </c>
    </row>
    <row r="3221" spans="1:7" x14ac:dyDescent="0.25">
      <c r="A3221" s="1">
        <v>43965.1875</v>
      </c>
      <c r="B3221" s="2">
        <v>15266.5366620443</v>
      </c>
      <c r="C3221" s="2">
        <v>3041</v>
      </c>
      <c r="D3221" s="2">
        <v>600</v>
      </c>
      <c r="E3221" s="2">
        <v>0</v>
      </c>
      <c r="F3221" s="2">
        <v>0</v>
      </c>
      <c r="G3221" s="2">
        <f t="shared" si="50"/>
        <v>18907.536662044302</v>
      </c>
    </row>
    <row r="3222" spans="1:7" x14ac:dyDescent="0.25">
      <c r="A3222" s="1">
        <v>43965.229166666664</v>
      </c>
      <c r="B3222" s="2">
        <v>16412.977528990101</v>
      </c>
      <c r="C3222" s="2">
        <v>3003</v>
      </c>
      <c r="D3222" s="2">
        <v>601</v>
      </c>
      <c r="E3222" s="2">
        <v>0</v>
      </c>
      <c r="F3222" s="2">
        <v>0</v>
      </c>
      <c r="G3222" s="2">
        <f t="shared" si="50"/>
        <v>20016.977528990101</v>
      </c>
    </row>
    <row r="3223" spans="1:7" x14ac:dyDescent="0.25">
      <c r="A3223" s="1">
        <v>43965.270833333336</v>
      </c>
      <c r="B3223" s="2">
        <v>18276.989970704803</v>
      </c>
      <c r="C3223" s="2">
        <v>2842</v>
      </c>
      <c r="D3223" s="2">
        <v>600</v>
      </c>
      <c r="E3223" s="2">
        <v>0</v>
      </c>
      <c r="F3223" s="2">
        <v>0</v>
      </c>
      <c r="G3223" s="2">
        <f t="shared" si="50"/>
        <v>21718.989970704803</v>
      </c>
    </row>
    <row r="3224" spans="1:7" x14ac:dyDescent="0.25">
      <c r="A3224" s="1">
        <v>43965.3125</v>
      </c>
      <c r="B3224" s="2">
        <v>18798.701590469998</v>
      </c>
      <c r="C3224" s="2">
        <v>2560</v>
      </c>
      <c r="D3224" s="2">
        <v>598</v>
      </c>
      <c r="E3224" s="2">
        <v>0</v>
      </c>
      <c r="F3224" s="2">
        <v>0</v>
      </c>
      <c r="G3224" s="2">
        <f t="shared" si="50"/>
        <v>21956.701590469998</v>
      </c>
    </row>
    <row r="3225" spans="1:7" x14ac:dyDescent="0.25">
      <c r="A3225" s="1">
        <v>43965.354166666664</v>
      </c>
      <c r="B3225" s="2">
        <v>18808.813680299201</v>
      </c>
      <c r="C3225" s="2">
        <v>2512</v>
      </c>
      <c r="D3225" s="2">
        <v>599</v>
      </c>
      <c r="E3225" s="2">
        <v>0</v>
      </c>
      <c r="F3225" s="2">
        <v>0</v>
      </c>
      <c r="G3225" s="2">
        <f t="shared" si="50"/>
        <v>21919.813680299201</v>
      </c>
    </row>
    <row r="3226" spans="1:7" x14ac:dyDescent="0.25">
      <c r="A3226" s="1">
        <v>43965.395833333336</v>
      </c>
      <c r="B3226" s="2">
        <v>18300.759938003503</v>
      </c>
      <c r="C3226" s="2">
        <v>2489</v>
      </c>
      <c r="D3226" s="2">
        <v>592</v>
      </c>
      <c r="E3226" s="2">
        <v>0</v>
      </c>
      <c r="F3226" s="2">
        <v>0</v>
      </c>
      <c r="G3226" s="2">
        <f t="shared" si="50"/>
        <v>21381.759938003503</v>
      </c>
    </row>
    <row r="3227" spans="1:7" x14ac:dyDescent="0.25">
      <c r="A3227" s="1">
        <v>43965.4375</v>
      </c>
      <c r="B3227" s="2">
        <v>18302.424522358997</v>
      </c>
      <c r="C3227" s="2">
        <v>2497</v>
      </c>
      <c r="D3227" s="2">
        <v>593</v>
      </c>
      <c r="E3227" s="2">
        <v>0</v>
      </c>
      <c r="F3227" s="2">
        <v>0</v>
      </c>
      <c r="G3227" s="2">
        <f t="shared" si="50"/>
        <v>21392.424522358997</v>
      </c>
    </row>
    <row r="3228" spans="1:7" x14ac:dyDescent="0.25">
      <c r="A3228" s="1">
        <v>43965.479166666664</v>
      </c>
      <c r="B3228" s="2">
        <v>18248.866887571901</v>
      </c>
      <c r="C3228" s="2">
        <v>2430</v>
      </c>
      <c r="D3228" s="2">
        <v>596</v>
      </c>
      <c r="E3228" s="2">
        <v>0</v>
      </c>
      <c r="F3228" s="2">
        <v>0</v>
      </c>
      <c r="G3228" s="2">
        <f t="shared" si="50"/>
        <v>21274.866887571901</v>
      </c>
    </row>
    <row r="3229" spans="1:7" x14ac:dyDescent="0.25">
      <c r="A3229" s="1">
        <v>43965.520833333336</v>
      </c>
      <c r="B3229" s="2">
        <v>18272.460592634099</v>
      </c>
      <c r="C3229" s="2">
        <v>2426</v>
      </c>
      <c r="D3229" s="2">
        <v>586</v>
      </c>
      <c r="E3229" s="2">
        <v>0</v>
      </c>
      <c r="F3229" s="2">
        <v>0</v>
      </c>
      <c r="G3229" s="2">
        <f t="shared" si="50"/>
        <v>21284.460592634099</v>
      </c>
    </row>
    <row r="3230" spans="1:7" x14ac:dyDescent="0.25">
      <c r="A3230" s="1">
        <v>43965.5625</v>
      </c>
      <c r="B3230" s="2">
        <v>17530.552865668498</v>
      </c>
      <c r="C3230" s="2">
        <v>2490</v>
      </c>
      <c r="D3230" s="2">
        <v>585</v>
      </c>
      <c r="E3230" s="2">
        <v>0</v>
      </c>
      <c r="F3230" s="2">
        <v>0</v>
      </c>
      <c r="G3230" s="2">
        <f t="shared" si="50"/>
        <v>20605.552865668498</v>
      </c>
    </row>
    <row r="3231" spans="1:7" x14ac:dyDescent="0.25">
      <c r="A3231" s="1">
        <v>43965.604166666664</v>
      </c>
      <c r="B3231" s="2">
        <v>16770.439890381102</v>
      </c>
      <c r="C3231" s="2">
        <v>2503</v>
      </c>
      <c r="D3231" s="2">
        <v>584</v>
      </c>
      <c r="E3231" s="2">
        <v>0</v>
      </c>
      <c r="F3231" s="2">
        <v>0</v>
      </c>
      <c r="G3231" s="2">
        <f t="shared" si="50"/>
        <v>19857.439890381102</v>
      </c>
    </row>
    <row r="3232" spans="1:7" x14ac:dyDescent="0.25">
      <c r="A3232" s="1">
        <v>43965.645833333336</v>
      </c>
      <c r="B3232" s="2">
        <v>16597.950961321803</v>
      </c>
      <c r="C3232" s="2">
        <v>2302</v>
      </c>
      <c r="D3232" s="2">
        <v>586</v>
      </c>
      <c r="E3232" s="2">
        <v>0</v>
      </c>
      <c r="F3232" s="2">
        <v>0</v>
      </c>
      <c r="G3232" s="2">
        <f t="shared" si="50"/>
        <v>19485.950961321803</v>
      </c>
    </row>
    <row r="3233" spans="1:7" x14ac:dyDescent="0.25">
      <c r="A3233" s="1">
        <v>43965.6875</v>
      </c>
      <c r="B3233" s="2">
        <v>17603.175749224698</v>
      </c>
      <c r="C3233" s="2">
        <v>2175</v>
      </c>
      <c r="D3233" s="2">
        <v>588</v>
      </c>
      <c r="E3233" s="2">
        <v>0</v>
      </c>
      <c r="F3233" s="2">
        <v>0</v>
      </c>
      <c r="G3233" s="2">
        <f t="shared" si="50"/>
        <v>20366.175749224698</v>
      </c>
    </row>
    <row r="3234" spans="1:7" x14ac:dyDescent="0.25">
      <c r="A3234" s="1">
        <v>43965.729166666664</v>
      </c>
      <c r="B3234" s="2">
        <v>18657.236134028797</v>
      </c>
      <c r="C3234" s="2">
        <v>1873</v>
      </c>
      <c r="D3234" s="2">
        <v>589</v>
      </c>
      <c r="E3234" s="2">
        <v>0</v>
      </c>
      <c r="F3234" s="2">
        <v>0</v>
      </c>
      <c r="G3234" s="2">
        <f t="shared" si="50"/>
        <v>21119.236134028797</v>
      </c>
    </row>
    <row r="3235" spans="1:7" x14ac:dyDescent="0.25">
      <c r="A3235" s="1">
        <v>43965.770833333336</v>
      </c>
      <c r="B3235" s="2">
        <v>19542.102325431297</v>
      </c>
      <c r="C3235" s="2">
        <v>1481</v>
      </c>
      <c r="D3235" s="2">
        <v>588</v>
      </c>
      <c r="E3235" s="2">
        <v>0</v>
      </c>
      <c r="F3235" s="2">
        <v>0</v>
      </c>
      <c r="G3235" s="2">
        <f t="shared" si="50"/>
        <v>21611.102325431297</v>
      </c>
    </row>
    <row r="3236" spans="1:7" x14ac:dyDescent="0.25">
      <c r="A3236" s="1">
        <v>43965.8125</v>
      </c>
      <c r="B3236" s="2">
        <v>20167.727492999395</v>
      </c>
      <c r="C3236" s="2">
        <v>971</v>
      </c>
      <c r="D3236" s="2">
        <v>589</v>
      </c>
      <c r="E3236" s="2">
        <v>0</v>
      </c>
      <c r="F3236" s="2">
        <v>0</v>
      </c>
      <c r="G3236" s="2">
        <f t="shared" si="50"/>
        <v>21727.727492999395</v>
      </c>
    </row>
    <row r="3237" spans="1:7" x14ac:dyDescent="0.25">
      <c r="A3237" s="1">
        <v>43965.854166666664</v>
      </c>
      <c r="B3237" s="2">
        <v>20089.159246291299</v>
      </c>
      <c r="C3237" s="2">
        <v>749</v>
      </c>
      <c r="D3237" s="2">
        <v>590</v>
      </c>
      <c r="E3237" s="2">
        <v>0</v>
      </c>
      <c r="F3237" s="2">
        <v>0</v>
      </c>
      <c r="G3237" s="2">
        <f t="shared" si="50"/>
        <v>21428.159246291299</v>
      </c>
    </row>
    <row r="3238" spans="1:7" x14ac:dyDescent="0.25">
      <c r="A3238" s="1">
        <v>43965.895833333336</v>
      </c>
      <c r="B3238" s="2">
        <v>19335.888937629603</v>
      </c>
      <c r="C3238" s="2">
        <v>590</v>
      </c>
      <c r="D3238" s="2">
        <v>592</v>
      </c>
      <c r="E3238" s="2">
        <v>0</v>
      </c>
      <c r="F3238" s="2">
        <v>0</v>
      </c>
      <c r="G3238" s="2">
        <f t="shared" si="50"/>
        <v>20517.888937629603</v>
      </c>
    </row>
    <row r="3239" spans="1:7" x14ac:dyDescent="0.25">
      <c r="A3239" s="1">
        <v>43965.9375</v>
      </c>
      <c r="B3239" s="2">
        <v>17785.719276849595</v>
      </c>
      <c r="C3239" s="2">
        <v>517</v>
      </c>
      <c r="D3239" s="2">
        <v>614</v>
      </c>
      <c r="E3239" s="2">
        <v>0</v>
      </c>
      <c r="F3239" s="2">
        <v>0</v>
      </c>
      <c r="G3239" s="2">
        <f t="shared" si="50"/>
        <v>18916.719276849595</v>
      </c>
    </row>
    <row r="3240" spans="1:7" x14ac:dyDescent="0.25">
      <c r="A3240" s="1">
        <v>43965.979166666664</v>
      </c>
      <c r="B3240" s="2">
        <v>16574.953441156998</v>
      </c>
      <c r="C3240" s="2">
        <v>356</v>
      </c>
      <c r="D3240" s="2">
        <v>613</v>
      </c>
      <c r="E3240" s="2">
        <v>0</v>
      </c>
      <c r="F3240" s="2">
        <v>0</v>
      </c>
      <c r="G3240" s="2">
        <f t="shared" si="50"/>
        <v>17543.953441156998</v>
      </c>
    </row>
    <row r="3241" spans="1:7" x14ac:dyDescent="0.25">
      <c r="A3241" s="1">
        <v>43966.020833333336</v>
      </c>
      <c r="B3241" s="2">
        <v>16110.753046380802</v>
      </c>
      <c r="C3241" s="2">
        <v>268</v>
      </c>
      <c r="D3241" s="2">
        <v>617</v>
      </c>
      <c r="E3241" s="2">
        <v>0</v>
      </c>
      <c r="F3241" s="2">
        <v>0</v>
      </c>
      <c r="G3241" s="2">
        <f t="shared" si="50"/>
        <v>16995.7530463808</v>
      </c>
    </row>
    <row r="3242" spans="1:7" x14ac:dyDescent="0.25">
      <c r="A3242" s="1">
        <v>43966.0625</v>
      </c>
      <c r="B3242" s="2">
        <v>15524.904419816301</v>
      </c>
      <c r="C3242" s="2">
        <v>190</v>
      </c>
      <c r="D3242" s="2">
        <v>616</v>
      </c>
      <c r="E3242" s="2">
        <v>0</v>
      </c>
      <c r="F3242" s="2">
        <v>0</v>
      </c>
      <c r="G3242" s="2">
        <f t="shared" si="50"/>
        <v>16330.904419816301</v>
      </c>
    </row>
    <row r="3243" spans="1:7" x14ac:dyDescent="0.25">
      <c r="A3243" s="1">
        <v>43966.104166666664</v>
      </c>
      <c r="B3243" s="2">
        <v>15388.980784542202</v>
      </c>
      <c r="C3243" s="2">
        <v>169</v>
      </c>
      <c r="D3243" s="2">
        <v>635</v>
      </c>
      <c r="E3243" s="2">
        <v>0</v>
      </c>
      <c r="F3243" s="2">
        <v>0</v>
      </c>
      <c r="G3243" s="2">
        <f t="shared" si="50"/>
        <v>16192.980784542202</v>
      </c>
    </row>
    <row r="3244" spans="1:7" x14ac:dyDescent="0.25">
      <c r="A3244" s="1">
        <v>43966.145833333336</v>
      </c>
      <c r="B3244" s="2">
        <v>15439.316475296398</v>
      </c>
      <c r="C3244" s="2">
        <v>202</v>
      </c>
      <c r="D3244" s="2">
        <v>635</v>
      </c>
      <c r="E3244" s="2">
        <v>0</v>
      </c>
      <c r="F3244" s="2">
        <v>0</v>
      </c>
      <c r="G3244" s="2">
        <f t="shared" si="50"/>
        <v>16276.316475296398</v>
      </c>
    </row>
    <row r="3245" spans="1:7" x14ac:dyDescent="0.25">
      <c r="A3245" s="1">
        <v>43966.1875</v>
      </c>
      <c r="B3245" s="2">
        <v>15860.4317843645</v>
      </c>
      <c r="C3245" s="2">
        <v>243</v>
      </c>
      <c r="D3245" s="2">
        <v>634</v>
      </c>
      <c r="E3245" s="2">
        <v>0</v>
      </c>
      <c r="F3245" s="2">
        <v>0</v>
      </c>
      <c r="G3245" s="2">
        <f t="shared" si="50"/>
        <v>16737.4317843645</v>
      </c>
    </row>
    <row r="3246" spans="1:7" x14ac:dyDescent="0.25">
      <c r="A3246" s="1">
        <v>43966.229166666664</v>
      </c>
      <c r="B3246" s="2">
        <v>16407.509956757996</v>
      </c>
      <c r="C3246" s="2">
        <v>376</v>
      </c>
      <c r="D3246" s="2">
        <v>636</v>
      </c>
      <c r="E3246" s="2">
        <v>0</v>
      </c>
      <c r="F3246" s="2">
        <v>0</v>
      </c>
      <c r="G3246" s="2">
        <f t="shared" si="50"/>
        <v>17419.509956757996</v>
      </c>
    </row>
    <row r="3247" spans="1:7" x14ac:dyDescent="0.25">
      <c r="A3247" s="1">
        <v>43966.270833333336</v>
      </c>
      <c r="B3247" s="2">
        <v>18288.854833686401</v>
      </c>
      <c r="C3247" s="2">
        <v>318</v>
      </c>
      <c r="D3247" s="2">
        <v>638</v>
      </c>
      <c r="E3247" s="2">
        <v>0</v>
      </c>
      <c r="F3247" s="2">
        <v>0</v>
      </c>
      <c r="G3247" s="2">
        <f t="shared" si="50"/>
        <v>19244.854833686401</v>
      </c>
    </row>
    <row r="3248" spans="1:7" x14ac:dyDescent="0.25">
      <c r="A3248" s="1">
        <v>43966.3125</v>
      </c>
      <c r="B3248" s="2">
        <v>19442.9179705059</v>
      </c>
      <c r="C3248" s="2">
        <v>404</v>
      </c>
      <c r="D3248" s="2">
        <v>637</v>
      </c>
      <c r="E3248" s="2">
        <v>0</v>
      </c>
      <c r="F3248" s="2">
        <v>0</v>
      </c>
      <c r="G3248" s="2">
        <f t="shared" si="50"/>
        <v>20483.9179705059</v>
      </c>
    </row>
    <row r="3249" spans="1:7" x14ac:dyDescent="0.25">
      <c r="A3249" s="1">
        <v>43966.354166666664</v>
      </c>
      <c r="B3249" s="2">
        <v>20107.174061792495</v>
      </c>
      <c r="C3249" s="2">
        <v>411</v>
      </c>
      <c r="D3249" s="2">
        <v>636</v>
      </c>
      <c r="E3249" s="2">
        <v>0</v>
      </c>
      <c r="F3249" s="2">
        <v>0</v>
      </c>
      <c r="G3249" s="2">
        <f t="shared" si="50"/>
        <v>21154.174061792495</v>
      </c>
    </row>
    <row r="3250" spans="1:7" x14ac:dyDescent="0.25">
      <c r="A3250" s="1">
        <v>43966.395833333336</v>
      </c>
      <c r="B3250" s="2">
        <v>20539.7326368752</v>
      </c>
      <c r="C3250" s="2">
        <v>448</v>
      </c>
      <c r="D3250" s="2">
        <v>635</v>
      </c>
      <c r="E3250" s="2">
        <v>0</v>
      </c>
      <c r="F3250" s="2">
        <v>0</v>
      </c>
      <c r="G3250" s="2">
        <f t="shared" si="50"/>
        <v>21622.7326368752</v>
      </c>
    </row>
    <row r="3251" spans="1:7" x14ac:dyDescent="0.25">
      <c r="A3251" s="1">
        <v>43966.4375</v>
      </c>
      <c r="B3251" s="2">
        <v>20735.330912495501</v>
      </c>
      <c r="C3251" s="2">
        <v>485</v>
      </c>
      <c r="D3251" s="2">
        <v>634</v>
      </c>
      <c r="E3251" s="2">
        <v>0</v>
      </c>
      <c r="F3251" s="2">
        <v>0</v>
      </c>
      <c r="G3251" s="2">
        <f t="shared" si="50"/>
        <v>21854.330912495501</v>
      </c>
    </row>
    <row r="3252" spans="1:7" x14ac:dyDescent="0.25">
      <c r="A3252" s="1">
        <v>43966.479166666664</v>
      </c>
      <c r="B3252" s="2">
        <v>20399.756033222995</v>
      </c>
      <c r="C3252" s="2">
        <v>450</v>
      </c>
      <c r="D3252" s="2">
        <v>632</v>
      </c>
      <c r="E3252" s="2">
        <v>0</v>
      </c>
      <c r="F3252" s="2">
        <v>0</v>
      </c>
      <c r="G3252" s="2">
        <f t="shared" si="50"/>
        <v>21481.756033222995</v>
      </c>
    </row>
    <row r="3253" spans="1:7" x14ac:dyDescent="0.25">
      <c r="A3253" s="1">
        <v>43966.520833333336</v>
      </c>
      <c r="B3253" s="2">
        <v>20323.666309970296</v>
      </c>
      <c r="C3253" s="2">
        <v>383</v>
      </c>
      <c r="D3253" s="2">
        <v>619</v>
      </c>
      <c r="E3253" s="2">
        <v>0</v>
      </c>
      <c r="F3253" s="2">
        <v>0</v>
      </c>
      <c r="G3253" s="2">
        <f t="shared" si="50"/>
        <v>21325.666309970296</v>
      </c>
    </row>
    <row r="3254" spans="1:7" x14ac:dyDescent="0.25">
      <c r="A3254" s="1">
        <v>43966.5625</v>
      </c>
      <c r="B3254" s="2">
        <v>20037.982342497402</v>
      </c>
      <c r="C3254" s="2">
        <v>300</v>
      </c>
      <c r="D3254" s="2">
        <v>621</v>
      </c>
      <c r="E3254" s="2">
        <v>0</v>
      </c>
      <c r="F3254" s="2">
        <v>0</v>
      </c>
      <c r="G3254" s="2">
        <f t="shared" si="50"/>
        <v>20958.982342497402</v>
      </c>
    </row>
    <row r="3255" spans="1:7" x14ac:dyDescent="0.25">
      <c r="A3255" s="1">
        <v>43966.604166666664</v>
      </c>
      <c r="B3255" s="2">
        <v>19695.285208314301</v>
      </c>
      <c r="C3255" s="2">
        <v>214</v>
      </c>
      <c r="D3255" s="2">
        <v>620</v>
      </c>
      <c r="E3255" s="2">
        <v>0</v>
      </c>
      <c r="F3255" s="2">
        <v>0</v>
      </c>
      <c r="G3255" s="2">
        <f t="shared" si="50"/>
        <v>20529.285208314301</v>
      </c>
    </row>
    <row r="3256" spans="1:7" x14ac:dyDescent="0.25">
      <c r="A3256" s="1">
        <v>43966.645833333336</v>
      </c>
      <c r="B3256" s="2">
        <v>19581.081432265804</v>
      </c>
      <c r="C3256" s="2">
        <v>207</v>
      </c>
      <c r="D3256" s="2">
        <v>624</v>
      </c>
      <c r="E3256" s="2">
        <v>0</v>
      </c>
      <c r="F3256" s="2">
        <v>0</v>
      </c>
      <c r="G3256" s="2">
        <f t="shared" si="50"/>
        <v>20412.081432265804</v>
      </c>
    </row>
    <row r="3257" spans="1:7" x14ac:dyDescent="0.25">
      <c r="A3257" s="1">
        <v>43966.6875</v>
      </c>
      <c r="B3257" s="2">
        <v>20543.088879420699</v>
      </c>
      <c r="C3257" s="2">
        <v>333</v>
      </c>
      <c r="D3257" s="2">
        <v>623</v>
      </c>
      <c r="E3257" s="2">
        <v>0</v>
      </c>
      <c r="F3257" s="2">
        <v>0</v>
      </c>
      <c r="G3257" s="2">
        <f t="shared" si="50"/>
        <v>21499.088879420699</v>
      </c>
    </row>
    <row r="3258" spans="1:7" x14ac:dyDescent="0.25">
      <c r="A3258" s="1">
        <v>43966.729166666664</v>
      </c>
      <c r="B3258" s="2">
        <v>21608.412574080896</v>
      </c>
      <c r="C3258" s="2">
        <v>299</v>
      </c>
      <c r="D3258" s="2">
        <v>622</v>
      </c>
      <c r="E3258" s="2">
        <v>0</v>
      </c>
      <c r="F3258" s="2">
        <v>0</v>
      </c>
      <c r="G3258" s="2">
        <f t="shared" si="50"/>
        <v>22529.412574080896</v>
      </c>
    </row>
    <row r="3259" spans="1:7" x14ac:dyDescent="0.25">
      <c r="A3259" s="1">
        <v>43966.770833333336</v>
      </c>
      <c r="B3259" s="2">
        <v>21062.222590702204</v>
      </c>
      <c r="C3259" s="2">
        <v>376</v>
      </c>
      <c r="D3259" s="2">
        <v>617</v>
      </c>
      <c r="E3259" s="2">
        <v>0</v>
      </c>
      <c r="F3259" s="2">
        <v>0</v>
      </c>
      <c r="G3259" s="2">
        <f t="shared" si="50"/>
        <v>22055.222590702204</v>
      </c>
    </row>
    <row r="3260" spans="1:7" x14ac:dyDescent="0.25">
      <c r="A3260" s="1">
        <v>43966.8125</v>
      </c>
      <c r="B3260" s="2">
        <v>20493.818954884093</v>
      </c>
      <c r="C3260" s="2">
        <v>604</v>
      </c>
      <c r="D3260" s="2">
        <v>620</v>
      </c>
      <c r="E3260" s="2">
        <v>0</v>
      </c>
      <c r="F3260" s="2">
        <v>0</v>
      </c>
      <c r="G3260" s="2">
        <f t="shared" si="50"/>
        <v>21717.818954884093</v>
      </c>
    </row>
    <row r="3261" spans="1:7" x14ac:dyDescent="0.25">
      <c r="A3261" s="1">
        <v>43966.854166666664</v>
      </c>
      <c r="B3261" s="2">
        <v>19881.970917724902</v>
      </c>
      <c r="C3261" s="2">
        <v>962</v>
      </c>
      <c r="D3261" s="2">
        <v>625</v>
      </c>
      <c r="E3261" s="2">
        <v>0</v>
      </c>
      <c r="F3261" s="2">
        <v>0</v>
      </c>
      <c r="G3261" s="2">
        <f t="shared" si="50"/>
        <v>21468.970917724902</v>
      </c>
    </row>
    <row r="3262" spans="1:7" x14ac:dyDescent="0.25">
      <c r="A3262" s="1">
        <v>43966.895833333336</v>
      </c>
      <c r="B3262" s="2">
        <v>18872.362407565201</v>
      </c>
      <c r="C3262" s="2">
        <v>936</v>
      </c>
      <c r="D3262" s="2">
        <v>629</v>
      </c>
      <c r="E3262" s="2">
        <v>0</v>
      </c>
      <c r="F3262" s="2">
        <v>0</v>
      </c>
      <c r="G3262" s="2">
        <f t="shared" si="50"/>
        <v>20437.362407565201</v>
      </c>
    </row>
    <row r="3263" spans="1:7" x14ac:dyDescent="0.25">
      <c r="A3263" s="1">
        <v>43966.9375</v>
      </c>
      <c r="B3263" s="2">
        <v>17835.041173359998</v>
      </c>
      <c r="C3263" s="2">
        <v>850</v>
      </c>
      <c r="D3263" s="2">
        <v>628</v>
      </c>
      <c r="E3263" s="2">
        <v>0</v>
      </c>
      <c r="F3263" s="2">
        <v>0</v>
      </c>
      <c r="G3263" s="2">
        <f t="shared" si="50"/>
        <v>19313.041173359998</v>
      </c>
    </row>
    <row r="3264" spans="1:7" x14ac:dyDescent="0.25">
      <c r="A3264" s="1">
        <v>43966.979166666664</v>
      </c>
      <c r="B3264" s="2">
        <v>16924.103729034599</v>
      </c>
      <c r="C3264" s="2">
        <v>619</v>
      </c>
      <c r="D3264" s="2">
        <v>630</v>
      </c>
      <c r="E3264" s="2">
        <v>0</v>
      </c>
      <c r="F3264" s="2">
        <v>0</v>
      </c>
      <c r="G3264" s="2">
        <f t="shared" si="50"/>
        <v>18173.103729034599</v>
      </c>
    </row>
    <row r="3265" spans="1:7" x14ac:dyDescent="0.25">
      <c r="A3265" s="1">
        <v>43967.020833333336</v>
      </c>
      <c r="B3265" s="2">
        <v>16340.747799402003</v>
      </c>
      <c r="C3265" s="2">
        <v>517</v>
      </c>
      <c r="D3265" s="2">
        <v>630</v>
      </c>
      <c r="E3265" s="2">
        <v>0</v>
      </c>
      <c r="F3265" s="2">
        <v>0</v>
      </c>
      <c r="G3265" s="2">
        <f t="shared" si="50"/>
        <v>17487.747799402001</v>
      </c>
    </row>
    <row r="3266" spans="1:7" x14ac:dyDescent="0.25">
      <c r="A3266" s="1">
        <v>43967.0625</v>
      </c>
      <c r="B3266" s="2">
        <v>15947.182074156597</v>
      </c>
      <c r="C3266" s="2">
        <v>434</v>
      </c>
      <c r="D3266" s="2">
        <v>627</v>
      </c>
      <c r="E3266" s="2">
        <v>0</v>
      </c>
      <c r="F3266" s="2">
        <v>0</v>
      </c>
      <c r="G3266" s="2">
        <f t="shared" ref="G3266:G3329" si="51">SUM(B3266:F3266)</f>
        <v>17008.182074156597</v>
      </c>
    </row>
    <row r="3267" spans="1:7" x14ac:dyDescent="0.25">
      <c r="A3267" s="1">
        <v>43967.104166666664</v>
      </c>
      <c r="B3267" s="2">
        <v>15703.713398731197</v>
      </c>
      <c r="C3267" s="2">
        <v>407</v>
      </c>
      <c r="D3267" s="2">
        <v>616</v>
      </c>
      <c r="E3267" s="2">
        <v>0</v>
      </c>
      <c r="F3267" s="2">
        <v>0</v>
      </c>
      <c r="G3267" s="2">
        <f t="shared" si="51"/>
        <v>16726.713398731197</v>
      </c>
    </row>
    <row r="3268" spans="1:7" x14ac:dyDescent="0.25">
      <c r="A3268" s="1">
        <v>43967.145833333336</v>
      </c>
      <c r="B3268" s="2">
        <v>15830.2828153634</v>
      </c>
      <c r="C3268" s="2">
        <v>385</v>
      </c>
      <c r="D3268" s="2">
        <v>619</v>
      </c>
      <c r="E3268" s="2">
        <v>0</v>
      </c>
      <c r="F3268" s="2">
        <v>0</v>
      </c>
      <c r="G3268" s="2">
        <f t="shared" si="51"/>
        <v>16834.2828153634</v>
      </c>
    </row>
    <row r="3269" spans="1:7" x14ac:dyDescent="0.25">
      <c r="A3269" s="1">
        <v>43967.1875</v>
      </c>
      <c r="B3269" s="2">
        <v>15410.372469303396</v>
      </c>
      <c r="C3269" s="2">
        <v>371</v>
      </c>
      <c r="D3269" s="2">
        <v>617</v>
      </c>
      <c r="E3269" s="2">
        <v>0</v>
      </c>
      <c r="F3269" s="2">
        <v>0</v>
      </c>
      <c r="G3269" s="2">
        <f t="shared" si="51"/>
        <v>16398.372469303395</v>
      </c>
    </row>
    <row r="3270" spans="1:7" x14ac:dyDescent="0.25">
      <c r="A3270" s="1">
        <v>43967.229166666664</v>
      </c>
      <c r="B3270" s="2">
        <v>15713.504300632498</v>
      </c>
      <c r="C3270" s="2">
        <v>373</v>
      </c>
      <c r="D3270" s="2">
        <v>617</v>
      </c>
      <c r="E3270" s="2">
        <v>0</v>
      </c>
      <c r="F3270" s="2">
        <v>0</v>
      </c>
      <c r="G3270" s="2">
        <f t="shared" si="51"/>
        <v>16703.5043006325</v>
      </c>
    </row>
    <row r="3271" spans="1:7" x14ac:dyDescent="0.25">
      <c r="A3271" s="1">
        <v>43967.270833333336</v>
      </c>
      <c r="B3271" s="2">
        <v>16440.5956612839</v>
      </c>
      <c r="C3271" s="2">
        <v>380</v>
      </c>
      <c r="D3271" s="2">
        <v>617</v>
      </c>
      <c r="E3271" s="2">
        <v>0</v>
      </c>
      <c r="F3271" s="2">
        <v>0</v>
      </c>
      <c r="G3271" s="2">
        <f t="shared" si="51"/>
        <v>17437.5956612839</v>
      </c>
    </row>
    <row r="3272" spans="1:7" x14ac:dyDescent="0.25">
      <c r="A3272" s="1">
        <v>43967.3125</v>
      </c>
      <c r="B3272" s="2">
        <v>17197.305838460801</v>
      </c>
      <c r="C3272" s="2">
        <v>255</v>
      </c>
      <c r="D3272" s="2">
        <v>618</v>
      </c>
      <c r="E3272" s="2">
        <v>0</v>
      </c>
      <c r="F3272" s="2">
        <v>0</v>
      </c>
      <c r="G3272" s="2">
        <f t="shared" si="51"/>
        <v>18070.305838460801</v>
      </c>
    </row>
    <row r="3273" spans="1:7" x14ac:dyDescent="0.25">
      <c r="A3273" s="1">
        <v>43967.354166666664</v>
      </c>
      <c r="B3273" s="2">
        <v>17790.1676364015</v>
      </c>
      <c r="C3273" s="2">
        <v>127</v>
      </c>
      <c r="D3273" s="2">
        <v>616</v>
      </c>
      <c r="E3273" s="2">
        <v>0</v>
      </c>
      <c r="F3273" s="2">
        <v>0</v>
      </c>
      <c r="G3273" s="2">
        <f t="shared" si="51"/>
        <v>18533.1676364015</v>
      </c>
    </row>
    <row r="3274" spans="1:7" x14ac:dyDescent="0.25">
      <c r="A3274" s="1">
        <v>43967.395833333336</v>
      </c>
      <c r="B3274" s="2">
        <v>18484.582601768398</v>
      </c>
      <c r="C3274" s="2">
        <v>127</v>
      </c>
      <c r="D3274" s="2">
        <v>617</v>
      </c>
      <c r="E3274" s="2">
        <v>0</v>
      </c>
      <c r="F3274" s="2">
        <v>0</v>
      </c>
      <c r="G3274" s="2">
        <f t="shared" si="51"/>
        <v>19228.582601768398</v>
      </c>
    </row>
    <row r="3275" spans="1:7" x14ac:dyDescent="0.25">
      <c r="A3275" s="1">
        <v>43967.4375</v>
      </c>
      <c r="B3275" s="2">
        <v>18638.496467263496</v>
      </c>
      <c r="C3275" s="2">
        <v>112</v>
      </c>
      <c r="D3275" s="2">
        <v>610</v>
      </c>
      <c r="E3275" s="2">
        <v>0</v>
      </c>
      <c r="F3275" s="2">
        <v>0</v>
      </c>
      <c r="G3275" s="2">
        <f t="shared" si="51"/>
        <v>19360.496467263496</v>
      </c>
    </row>
    <row r="3276" spans="1:7" x14ac:dyDescent="0.25">
      <c r="A3276" s="1">
        <v>43967.479166666664</v>
      </c>
      <c r="B3276" s="2">
        <v>19415.385790166201</v>
      </c>
      <c r="C3276" s="2">
        <v>135</v>
      </c>
      <c r="D3276" s="2">
        <v>615</v>
      </c>
      <c r="E3276" s="2">
        <v>0</v>
      </c>
      <c r="F3276" s="2">
        <v>0</v>
      </c>
      <c r="G3276" s="2">
        <f t="shared" si="51"/>
        <v>20165.385790166201</v>
      </c>
    </row>
    <row r="3277" spans="1:7" x14ac:dyDescent="0.25">
      <c r="A3277" s="1">
        <v>43967.520833333336</v>
      </c>
      <c r="B3277" s="2">
        <v>18501.864306968499</v>
      </c>
      <c r="C3277" s="2">
        <v>213</v>
      </c>
      <c r="D3277" s="2">
        <v>600</v>
      </c>
      <c r="E3277" s="2">
        <v>0</v>
      </c>
      <c r="F3277" s="2">
        <v>0</v>
      </c>
      <c r="G3277" s="2">
        <f t="shared" si="51"/>
        <v>19314.864306968499</v>
      </c>
    </row>
    <row r="3278" spans="1:7" x14ac:dyDescent="0.25">
      <c r="A3278" s="1">
        <v>43967.5625</v>
      </c>
      <c r="B3278" s="2">
        <v>17922.969097621099</v>
      </c>
      <c r="C3278" s="2">
        <v>270</v>
      </c>
      <c r="D3278" s="2">
        <v>601</v>
      </c>
      <c r="E3278" s="2">
        <v>0</v>
      </c>
      <c r="F3278" s="2">
        <v>0</v>
      </c>
      <c r="G3278" s="2">
        <f t="shared" si="51"/>
        <v>18793.969097621099</v>
      </c>
    </row>
    <row r="3279" spans="1:7" x14ac:dyDescent="0.25">
      <c r="A3279" s="1">
        <v>43967.604166666664</v>
      </c>
      <c r="B3279" s="2">
        <v>17493.994278844599</v>
      </c>
      <c r="C3279" s="2">
        <v>230</v>
      </c>
      <c r="D3279" s="2">
        <v>602</v>
      </c>
      <c r="E3279" s="2">
        <v>0</v>
      </c>
      <c r="F3279" s="2">
        <v>0</v>
      </c>
      <c r="G3279" s="2">
        <f t="shared" si="51"/>
        <v>18325.994278844599</v>
      </c>
    </row>
    <row r="3280" spans="1:7" x14ac:dyDescent="0.25">
      <c r="A3280" s="1">
        <v>43967.645833333336</v>
      </c>
      <c r="B3280" s="2">
        <v>17210.040020185101</v>
      </c>
      <c r="C3280" s="2">
        <v>322</v>
      </c>
      <c r="D3280" s="2">
        <v>600</v>
      </c>
      <c r="E3280" s="2">
        <v>0</v>
      </c>
      <c r="F3280" s="2">
        <v>0</v>
      </c>
      <c r="G3280" s="2">
        <f t="shared" si="51"/>
        <v>18132.040020185101</v>
      </c>
    </row>
    <row r="3281" spans="1:7" x14ac:dyDescent="0.25">
      <c r="A3281" s="1">
        <v>43967.6875</v>
      </c>
      <c r="B3281" s="2">
        <v>17879.305833695202</v>
      </c>
      <c r="C3281" s="2">
        <v>317</v>
      </c>
      <c r="D3281" s="2">
        <v>593</v>
      </c>
      <c r="E3281" s="2">
        <v>0</v>
      </c>
      <c r="F3281" s="2">
        <v>0</v>
      </c>
      <c r="G3281" s="2">
        <f t="shared" si="51"/>
        <v>18789.305833695202</v>
      </c>
    </row>
    <row r="3282" spans="1:7" x14ac:dyDescent="0.25">
      <c r="A3282" s="1">
        <v>43967.729166666664</v>
      </c>
      <c r="B3282" s="2">
        <v>18668.7253033327</v>
      </c>
      <c r="C3282" s="2">
        <v>296</v>
      </c>
      <c r="D3282" s="2">
        <v>602</v>
      </c>
      <c r="E3282" s="2">
        <v>0</v>
      </c>
      <c r="F3282" s="2">
        <v>0</v>
      </c>
      <c r="G3282" s="2">
        <f t="shared" si="51"/>
        <v>19566.7253033327</v>
      </c>
    </row>
    <row r="3283" spans="1:7" x14ac:dyDescent="0.25">
      <c r="A3283" s="1">
        <v>43967.770833333336</v>
      </c>
      <c r="B3283" s="2">
        <v>19453.815138405498</v>
      </c>
      <c r="C3283" s="2">
        <v>290</v>
      </c>
      <c r="D3283" s="2">
        <v>602</v>
      </c>
      <c r="E3283" s="2">
        <v>0</v>
      </c>
      <c r="F3283" s="2">
        <v>0</v>
      </c>
      <c r="G3283" s="2">
        <f t="shared" si="51"/>
        <v>20345.815138405498</v>
      </c>
    </row>
    <row r="3284" spans="1:7" x14ac:dyDescent="0.25">
      <c r="A3284" s="1">
        <v>43967.8125</v>
      </c>
      <c r="B3284" s="2">
        <v>19055.094168940399</v>
      </c>
      <c r="C3284" s="2">
        <v>297</v>
      </c>
      <c r="D3284" s="2">
        <v>603</v>
      </c>
      <c r="E3284" s="2">
        <v>0</v>
      </c>
      <c r="F3284" s="2">
        <v>0</v>
      </c>
      <c r="G3284" s="2">
        <f t="shared" si="51"/>
        <v>19955.094168940399</v>
      </c>
    </row>
    <row r="3285" spans="1:7" x14ac:dyDescent="0.25">
      <c r="A3285" s="1">
        <v>43967.854166666664</v>
      </c>
      <c r="B3285" s="2">
        <v>18796.864803549797</v>
      </c>
      <c r="C3285" s="2">
        <v>628</v>
      </c>
      <c r="D3285" s="2">
        <v>604</v>
      </c>
      <c r="E3285" s="2">
        <v>0</v>
      </c>
      <c r="F3285" s="2">
        <v>0</v>
      </c>
      <c r="G3285" s="2">
        <f t="shared" si="51"/>
        <v>20028.864803549797</v>
      </c>
    </row>
    <row r="3286" spans="1:7" x14ac:dyDescent="0.25">
      <c r="A3286" s="1">
        <v>43967.895833333336</v>
      </c>
      <c r="B3286" s="2">
        <v>17594.846301826197</v>
      </c>
      <c r="C3286" s="2">
        <v>947</v>
      </c>
      <c r="D3286" s="2">
        <v>601</v>
      </c>
      <c r="E3286" s="2">
        <v>0</v>
      </c>
      <c r="F3286" s="2">
        <v>0</v>
      </c>
      <c r="G3286" s="2">
        <f t="shared" si="51"/>
        <v>19142.846301826197</v>
      </c>
    </row>
    <row r="3287" spans="1:7" x14ac:dyDescent="0.25">
      <c r="A3287" s="1">
        <v>43967.9375</v>
      </c>
      <c r="B3287" s="2">
        <v>16394.069344208205</v>
      </c>
      <c r="C3287" s="2">
        <v>1038</v>
      </c>
      <c r="D3287" s="2">
        <v>600</v>
      </c>
      <c r="E3287" s="2">
        <v>0</v>
      </c>
      <c r="F3287" s="2">
        <v>0</v>
      </c>
      <c r="G3287" s="2">
        <f t="shared" si="51"/>
        <v>18032.069344208205</v>
      </c>
    </row>
    <row r="3288" spans="1:7" x14ac:dyDescent="0.25">
      <c r="A3288" s="1">
        <v>43967.979166666664</v>
      </c>
      <c r="B3288" s="2">
        <v>15177.077225634797</v>
      </c>
      <c r="C3288" s="2">
        <v>1245</v>
      </c>
      <c r="D3288" s="2">
        <v>606</v>
      </c>
      <c r="E3288" s="2">
        <v>0</v>
      </c>
      <c r="F3288" s="2">
        <v>0</v>
      </c>
      <c r="G3288" s="2">
        <f t="shared" si="51"/>
        <v>17028.077225634799</v>
      </c>
    </row>
    <row r="3289" spans="1:7" x14ac:dyDescent="0.25">
      <c r="A3289" s="1">
        <v>43968.020833333336</v>
      </c>
      <c r="B3289" s="2">
        <v>14544.937365429803</v>
      </c>
      <c r="C3289" s="2">
        <v>1260</v>
      </c>
      <c r="D3289" s="2">
        <v>609</v>
      </c>
      <c r="E3289" s="2">
        <v>0</v>
      </c>
      <c r="F3289" s="2">
        <v>0</v>
      </c>
      <c r="G3289" s="2">
        <f t="shared" si="51"/>
        <v>16413.937365429803</v>
      </c>
    </row>
    <row r="3290" spans="1:7" x14ac:dyDescent="0.25">
      <c r="A3290" s="1">
        <v>43968.0625</v>
      </c>
      <c r="B3290" s="2">
        <v>14144.545209730404</v>
      </c>
      <c r="C3290" s="2">
        <v>1228</v>
      </c>
      <c r="D3290" s="2">
        <v>608</v>
      </c>
      <c r="E3290" s="2">
        <v>0</v>
      </c>
      <c r="F3290" s="2">
        <v>0</v>
      </c>
      <c r="G3290" s="2">
        <f t="shared" si="51"/>
        <v>15980.545209730404</v>
      </c>
    </row>
    <row r="3291" spans="1:7" x14ac:dyDescent="0.25">
      <c r="A3291" s="1">
        <v>43968.104166666664</v>
      </c>
      <c r="B3291" s="2">
        <v>13956.423121519101</v>
      </c>
      <c r="C3291" s="2">
        <v>1176</v>
      </c>
      <c r="D3291" s="2">
        <v>600</v>
      </c>
      <c r="E3291" s="2">
        <v>0</v>
      </c>
      <c r="F3291" s="2">
        <v>0</v>
      </c>
      <c r="G3291" s="2">
        <f t="shared" si="51"/>
        <v>15732.423121519101</v>
      </c>
    </row>
    <row r="3292" spans="1:7" x14ac:dyDescent="0.25">
      <c r="A3292" s="1">
        <v>43968.145833333336</v>
      </c>
      <c r="B3292" s="2">
        <v>13944.553063902704</v>
      </c>
      <c r="C3292" s="2">
        <v>1263</v>
      </c>
      <c r="D3292" s="2">
        <v>600</v>
      </c>
      <c r="E3292" s="2">
        <v>0</v>
      </c>
      <c r="F3292" s="2">
        <v>0</v>
      </c>
      <c r="G3292" s="2">
        <f t="shared" si="51"/>
        <v>15807.553063902704</v>
      </c>
    </row>
    <row r="3293" spans="1:7" x14ac:dyDescent="0.25">
      <c r="A3293" s="1">
        <v>43968.1875</v>
      </c>
      <c r="B3293" s="2">
        <v>14217.888910078998</v>
      </c>
      <c r="C3293" s="2">
        <v>1171</v>
      </c>
      <c r="D3293" s="2">
        <v>597</v>
      </c>
      <c r="E3293" s="2">
        <v>0</v>
      </c>
      <c r="F3293" s="2">
        <v>0</v>
      </c>
      <c r="G3293" s="2">
        <f t="shared" si="51"/>
        <v>15985.888910078998</v>
      </c>
    </row>
    <row r="3294" spans="1:7" x14ac:dyDescent="0.25">
      <c r="A3294" s="1">
        <v>43968.229166666664</v>
      </c>
      <c r="B3294" s="2">
        <v>14158.620206612501</v>
      </c>
      <c r="C3294" s="2">
        <v>1227</v>
      </c>
      <c r="D3294" s="2">
        <v>596</v>
      </c>
      <c r="E3294" s="2">
        <v>0</v>
      </c>
      <c r="F3294" s="2">
        <v>0</v>
      </c>
      <c r="G3294" s="2">
        <f t="shared" si="51"/>
        <v>15981.620206612501</v>
      </c>
    </row>
    <row r="3295" spans="1:7" x14ac:dyDescent="0.25">
      <c r="A3295" s="1">
        <v>43968.270833333336</v>
      </c>
      <c r="B3295" s="2">
        <v>14501.6340714904</v>
      </c>
      <c r="C3295" s="2">
        <v>1291</v>
      </c>
      <c r="D3295" s="2">
        <v>595</v>
      </c>
      <c r="E3295" s="2">
        <v>0</v>
      </c>
      <c r="F3295" s="2">
        <v>0</v>
      </c>
      <c r="G3295" s="2">
        <f t="shared" si="51"/>
        <v>16387.6340714904</v>
      </c>
    </row>
    <row r="3296" spans="1:7" x14ac:dyDescent="0.25">
      <c r="A3296" s="1">
        <v>43968.3125</v>
      </c>
      <c r="B3296" s="2">
        <v>14824.105736930596</v>
      </c>
      <c r="C3296" s="2">
        <v>1420</v>
      </c>
      <c r="D3296" s="2">
        <v>597</v>
      </c>
      <c r="E3296" s="2">
        <v>0</v>
      </c>
      <c r="F3296" s="2">
        <v>0</v>
      </c>
      <c r="G3296" s="2">
        <f t="shared" si="51"/>
        <v>16841.105736930596</v>
      </c>
    </row>
    <row r="3297" spans="1:7" x14ac:dyDescent="0.25">
      <c r="A3297" s="1">
        <v>43968.354166666664</v>
      </c>
      <c r="B3297" s="2">
        <v>15091.548526135703</v>
      </c>
      <c r="C3297" s="2">
        <v>1617</v>
      </c>
      <c r="D3297" s="2">
        <v>596</v>
      </c>
      <c r="E3297" s="2">
        <v>0</v>
      </c>
      <c r="F3297" s="2">
        <v>0</v>
      </c>
      <c r="G3297" s="2">
        <f t="shared" si="51"/>
        <v>17304.548526135703</v>
      </c>
    </row>
    <row r="3298" spans="1:7" x14ac:dyDescent="0.25">
      <c r="A3298" s="1">
        <v>43968.395833333336</v>
      </c>
      <c r="B3298" s="2">
        <v>15718.340331808098</v>
      </c>
      <c r="C3298" s="2">
        <v>1737</v>
      </c>
      <c r="D3298" s="2">
        <v>595</v>
      </c>
      <c r="E3298" s="2">
        <v>0</v>
      </c>
      <c r="F3298" s="2">
        <v>0</v>
      </c>
      <c r="G3298" s="2">
        <f t="shared" si="51"/>
        <v>18050.340331808096</v>
      </c>
    </row>
    <row r="3299" spans="1:7" x14ac:dyDescent="0.25">
      <c r="A3299" s="1">
        <v>43968.4375</v>
      </c>
      <c r="B3299" s="2">
        <v>15903.730124658799</v>
      </c>
      <c r="C3299" s="2">
        <v>1825</v>
      </c>
      <c r="D3299" s="2">
        <v>595</v>
      </c>
      <c r="E3299" s="2">
        <v>0</v>
      </c>
      <c r="F3299" s="2">
        <v>0</v>
      </c>
      <c r="G3299" s="2">
        <f t="shared" si="51"/>
        <v>18323.730124658799</v>
      </c>
    </row>
    <row r="3300" spans="1:7" x14ac:dyDescent="0.25">
      <c r="A3300" s="1">
        <v>43968.479166666664</v>
      </c>
      <c r="B3300" s="2">
        <v>15916.824144759699</v>
      </c>
      <c r="C3300" s="2">
        <v>1925</v>
      </c>
      <c r="D3300" s="2">
        <v>593</v>
      </c>
      <c r="E3300" s="2">
        <v>0</v>
      </c>
      <c r="F3300" s="2">
        <v>0</v>
      </c>
      <c r="G3300" s="2">
        <f t="shared" si="51"/>
        <v>18434.824144759699</v>
      </c>
    </row>
    <row r="3301" spans="1:7" x14ac:dyDescent="0.25">
      <c r="A3301" s="1">
        <v>43968.520833333336</v>
      </c>
      <c r="B3301" s="2">
        <v>15850.816303375799</v>
      </c>
      <c r="C3301" s="2">
        <v>1951</v>
      </c>
      <c r="D3301" s="2">
        <v>600</v>
      </c>
      <c r="E3301" s="2">
        <v>0</v>
      </c>
      <c r="F3301" s="2">
        <v>0</v>
      </c>
      <c r="G3301" s="2">
        <f t="shared" si="51"/>
        <v>18401.816303375799</v>
      </c>
    </row>
    <row r="3302" spans="1:7" x14ac:dyDescent="0.25">
      <c r="A3302" s="1">
        <v>43968.5625</v>
      </c>
      <c r="B3302" s="2">
        <v>15340.381696363102</v>
      </c>
      <c r="C3302" s="2">
        <v>1764</v>
      </c>
      <c r="D3302" s="2">
        <v>605</v>
      </c>
      <c r="E3302" s="2">
        <v>0</v>
      </c>
      <c r="F3302" s="2">
        <v>0</v>
      </c>
      <c r="G3302" s="2">
        <f t="shared" si="51"/>
        <v>17709.381696363103</v>
      </c>
    </row>
    <row r="3303" spans="1:7" x14ac:dyDescent="0.25">
      <c r="A3303" s="1">
        <v>43968.604166666664</v>
      </c>
      <c r="B3303" s="2">
        <v>14738.037899341594</v>
      </c>
      <c r="C3303" s="2">
        <v>1643</v>
      </c>
      <c r="D3303" s="2">
        <v>606</v>
      </c>
      <c r="E3303" s="2">
        <v>0</v>
      </c>
      <c r="F3303" s="2">
        <v>0</v>
      </c>
      <c r="G3303" s="2">
        <f t="shared" si="51"/>
        <v>16987.037899341594</v>
      </c>
    </row>
    <row r="3304" spans="1:7" x14ac:dyDescent="0.25">
      <c r="A3304" s="1">
        <v>43968.645833333336</v>
      </c>
      <c r="B3304" s="2">
        <v>14707.644572508703</v>
      </c>
      <c r="C3304" s="2">
        <v>1502</v>
      </c>
      <c r="D3304" s="2">
        <v>606</v>
      </c>
      <c r="E3304" s="2">
        <v>0</v>
      </c>
      <c r="F3304" s="2">
        <v>0</v>
      </c>
      <c r="G3304" s="2">
        <f t="shared" si="51"/>
        <v>16815.644572508703</v>
      </c>
    </row>
    <row r="3305" spans="1:7" x14ac:dyDescent="0.25">
      <c r="A3305" s="1">
        <v>43968.6875</v>
      </c>
      <c r="B3305" s="2">
        <v>15431.994265731902</v>
      </c>
      <c r="C3305" s="2">
        <v>1314</v>
      </c>
      <c r="D3305" s="2">
        <v>605</v>
      </c>
      <c r="E3305" s="2">
        <v>0</v>
      </c>
      <c r="F3305" s="2">
        <v>0</v>
      </c>
      <c r="G3305" s="2">
        <f t="shared" si="51"/>
        <v>17350.994265731904</v>
      </c>
    </row>
    <row r="3306" spans="1:7" x14ac:dyDescent="0.25">
      <c r="A3306" s="1">
        <v>43968.729166666664</v>
      </c>
      <c r="B3306" s="2">
        <v>16665.274414465403</v>
      </c>
      <c r="C3306" s="2">
        <v>1182</v>
      </c>
      <c r="D3306" s="2">
        <v>605</v>
      </c>
      <c r="E3306" s="2">
        <v>0</v>
      </c>
      <c r="F3306" s="2">
        <v>0</v>
      </c>
      <c r="G3306" s="2">
        <f t="shared" si="51"/>
        <v>18452.274414465403</v>
      </c>
    </row>
    <row r="3307" spans="1:7" x14ac:dyDescent="0.25">
      <c r="A3307" s="1">
        <v>43968.770833333336</v>
      </c>
      <c r="B3307" s="2">
        <v>17579.608189017395</v>
      </c>
      <c r="C3307" s="2">
        <v>1012</v>
      </c>
      <c r="D3307" s="2">
        <v>604</v>
      </c>
      <c r="E3307" s="2">
        <v>0</v>
      </c>
      <c r="F3307" s="2">
        <v>0</v>
      </c>
      <c r="G3307" s="2">
        <f t="shared" si="51"/>
        <v>19195.608189017395</v>
      </c>
    </row>
    <row r="3308" spans="1:7" x14ac:dyDescent="0.25">
      <c r="A3308" s="1">
        <v>43968.8125</v>
      </c>
      <c r="B3308" s="2">
        <v>18040.852372992296</v>
      </c>
      <c r="C3308" s="2">
        <v>728</v>
      </c>
      <c r="D3308" s="2">
        <v>605</v>
      </c>
      <c r="E3308" s="2">
        <v>0</v>
      </c>
      <c r="F3308" s="2">
        <v>0</v>
      </c>
      <c r="G3308" s="2">
        <f t="shared" si="51"/>
        <v>19373.852372992296</v>
      </c>
    </row>
    <row r="3309" spans="1:7" x14ac:dyDescent="0.25">
      <c r="A3309" s="1">
        <v>43968.854166666664</v>
      </c>
      <c r="B3309" s="2">
        <v>17953.109757180493</v>
      </c>
      <c r="C3309" s="2">
        <v>793</v>
      </c>
      <c r="D3309" s="2">
        <v>606</v>
      </c>
      <c r="E3309" s="2">
        <v>0</v>
      </c>
      <c r="F3309" s="2">
        <v>0</v>
      </c>
      <c r="G3309" s="2">
        <f t="shared" si="51"/>
        <v>19352.109757180493</v>
      </c>
    </row>
    <row r="3310" spans="1:7" x14ac:dyDescent="0.25">
      <c r="A3310" s="1">
        <v>43968.895833333336</v>
      </c>
      <c r="B3310" s="2">
        <v>16858.293847341803</v>
      </c>
      <c r="C3310" s="2">
        <v>845</v>
      </c>
      <c r="D3310" s="2">
        <v>607</v>
      </c>
      <c r="E3310" s="2">
        <v>0</v>
      </c>
      <c r="F3310" s="2">
        <v>0</v>
      </c>
      <c r="G3310" s="2">
        <f t="shared" si="51"/>
        <v>18310.293847341803</v>
      </c>
    </row>
    <row r="3311" spans="1:7" x14ac:dyDescent="0.25">
      <c r="A3311" s="1">
        <v>43968.9375</v>
      </c>
      <c r="B3311" s="2">
        <v>15778.012407246297</v>
      </c>
      <c r="C3311" s="2">
        <v>1034</v>
      </c>
      <c r="D3311" s="2">
        <v>607</v>
      </c>
      <c r="E3311" s="2">
        <v>0</v>
      </c>
      <c r="F3311" s="2">
        <v>0</v>
      </c>
      <c r="G3311" s="2">
        <f t="shared" si="51"/>
        <v>17419.012407246297</v>
      </c>
    </row>
    <row r="3312" spans="1:7" x14ac:dyDescent="0.25">
      <c r="A3312" s="1">
        <v>43968.979166666664</v>
      </c>
      <c r="B3312" s="2">
        <v>14208.783587248201</v>
      </c>
      <c r="C3312" s="2">
        <v>1130</v>
      </c>
      <c r="D3312" s="2">
        <v>606</v>
      </c>
      <c r="E3312" s="2">
        <v>0</v>
      </c>
      <c r="F3312" s="2">
        <v>0</v>
      </c>
      <c r="G3312" s="2">
        <f t="shared" si="51"/>
        <v>15944.783587248201</v>
      </c>
    </row>
    <row r="3313" spans="1:7" x14ac:dyDescent="0.25">
      <c r="A3313" s="1">
        <v>43969.020833333336</v>
      </c>
      <c r="B3313" s="2">
        <v>14329.744785913599</v>
      </c>
      <c r="C3313" s="2">
        <v>982</v>
      </c>
      <c r="D3313" s="2">
        <v>604</v>
      </c>
      <c r="E3313" s="2">
        <v>0</v>
      </c>
      <c r="F3313" s="2">
        <v>0</v>
      </c>
      <c r="G3313" s="2">
        <f t="shared" si="51"/>
        <v>15915.744785913599</v>
      </c>
    </row>
    <row r="3314" spans="1:7" x14ac:dyDescent="0.25">
      <c r="A3314" s="1">
        <v>43969.0625</v>
      </c>
      <c r="B3314" s="2">
        <v>14026.441257557502</v>
      </c>
      <c r="C3314" s="2">
        <v>737</v>
      </c>
      <c r="D3314" s="2">
        <v>604</v>
      </c>
      <c r="E3314" s="2">
        <v>0</v>
      </c>
      <c r="F3314" s="2">
        <v>0</v>
      </c>
      <c r="G3314" s="2">
        <f t="shared" si="51"/>
        <v>15367.441257557502</v>
      </c>
    </row>
    <row r="3315" spans="1:7" x14ac:dyDescent="0.25">
      <c r="A3315" s="1">
        <v>43969.104166666664</v>
      </c>
      <c r="B3315" s="2">
        <v>13953.1545169087</v>
      </c>
      <c r="C3315" s="2">
        <v>562</v>
      </c>
      <c r="D3315" s="2">
        <v>600</v>
      </c>
      <c r="E3315" s="2">
        <v>0</v>
      </c>
      <c r="F3315" s="2">
        <v>0</v>
      </c>
      <c r="G3315" s="2">
        <f t="shared" si="51"/>
        <v>15115.1545169087</v>
      </c>
    </row>
    <row r="3316" spans="1:7" x14ac:dyDescent="0.25">
      <c r="A3316" s="1">
        <v>43969.145833333336</v>
      </c>
      <c r="B3316" s="2">
        <v>14160.232918664897</v>
      </c>
      <c r="C3316" s="2">
        <v>390</v>
      </c>
      <c r="D3316" s="2">
        <v>599</v>
      </c>
      <c r="E3316" s="2">
        <v>0</v>
      </c>
      <c r="F3316" s="2">
        <v>0</v>
      </c>
      <c r="G3316" s="2">
        <f t="shared" si="51"/>
        <v>15149.232918664897</v>
      </c>
    </row>
    <row r="3317" spans="1:7" x14ac:dyDescent="0.25">
      <c r="A3317" s="1">
        <v>43969.1875</v>
      </c>
      <c r="B3317" s="2">
        <v>14008.806227929803</v>
      </c>
      <c r="C3317" s="2">
        <v>412</v>
      </c>
      <c r="D3317" s="2">
        <v>597</v>
      </c>
      <c r="E3317" s="2">
        <v>0</v>
      </c>
      <c r="F3317" s="2">
        <v>0</v>
      </c>
      <c r="G3317" s="2">
        <f t="shared" si="51"/>
        <v>15017.806227929803</v>
      </c>
    </row>
    <row r="3318" spans="1:7" x14ac:dyDescent="0.25">
      <c r="A3318" s="1">
        <v>43969.229166666664</v>
      </c>
      <c r="B3318" s="2">
        <v>14407.068624024596</v>
      </c>
      <c r="C3318" s="2">
        <v>386</v>
      </c>
      <c r="D3318" s="2">
        <v>594</v>
      </c>
      <c r="E3318" s="2">
        <v>0</v>
      </c>
      <c r="F3318" s="2">
        <v>0</v>
      </c>
      <c r="G3318" s="2">
        <f t="shared" si="51"/>
        <v>15387.068624024596</v>
      </c>
    </row>
    <row r="3319" spans="1:7" x14ac:dyDescent="0.25">
      <c r="A3319" s="1">
        <v>43969.270833333336</v>
      </c>
      <c r="B3319" s="2">
        <v>15346.942320403599</v>
      </c>
      <c r="C3319" s="2">
        <v>367</v>
      </c>
      <c r="D3319" s="2">
        <v>594</v>
      </c>
      <c r="E3319" s="2">
        <v>0</v>
      </c>
      <c r="F3319" s="2">
        <v>0</v>
      </c>
      <c r="G3319" s="2">
        <f t="shared" si="51"/>
        <v>16307.942320403599</v>
      </c>
    </row>
    <row r="3320" spans="1:7" x14ac:dyDescent="0.25">
      <c r="A3320" s="1">
        <v>43969.3125</v>
      </c>
      <c r="B3320" s="2">
        <v>15573.252707895397</v>
      </c>
      <c r="C3320" s="2">
        <v>234</v>
      </c>
      <c r="D3320" s="2">
        <v>595</v>
      </c>
      <c r="E3320" s="2">
        <v>0</v>
      </c>
      <c r="F3320" s="2">
        <v>0</v>
      </c>
      <c r="G3320" s="2">
        <f t="shared" si="51"/>
        <v>16402.252707895397</v>
      </c>
    </row>
    <row r="3321" spans="1:7" x14ac:dyDescent="0.25">
      <c r="A3321" s="1">
        <v>43969.354166666664</v>
      </c>
      <c r="B3321" s="2">
        <v>16293.243808094101</v>
      </c>
      <c r="C3321" s="2">
        <v>273</v>
      </c>
      <c r="D3321" s="2">
        <v>597</v>
      </c>
      <c r="E3321" s="2">
        <v>0</v>
      </c>
      <c r="F3321" s="2">
        <v>0</v>
      </c>
      <c r="G3321" s="2">
        <f t="shared" si="51"/>
        <v>17163.243808094099</v>
      </c>
    </row>
    <row r="3322" spans="1:7" x14ac:dyDescent="0.25">
      <c r="A3322" s="1">
        <v>43969.395833333336</v>
      </c>
      <c r="B3322" s="2">
        <v>17028.202973851505</v>
      </c>
      <c r="C3322" s="2">
        <v>266</v>
      </c>
      <c r="D3322" s="2">
        <v>597</v>
      </c>
      <c r="E3322" s="2">
        <v>0</v>
      </c>
      <c r="F3322" s="2">
        <v>0</v>
      </c>
      <c r="G3322" s="2">
        <f t="shared" si="51"/>
        <v>17891.202973851505</v>
      </c>
    </row>
    <row r="3323" spans="1:7" x14ac:dyDescent="0.25">
      <c r="A3323" s="1">
        <v>43969.4375</v>
      </c>
      <c r="B3323" s="2">
        <v>17288.372424655801</v>
      </c>
      <c r="C3323" s="2">
        <v>333</v>
      </c>
      <c r="D3323" s="2">
        <v>596</v>
      </c>
      <c r="E3323" s="2">
        <v>0</v>
      </c>
      <c r="F3323" s="2">
        <v>0</v>
      </c>
      <c r="G3323" s="2">
        <f t="shared" si="51"/>
        <v>18217.372424655801</v>
      </c>
    </row>
    <row r="3324" spans="1:7" x14ac:dyDescent="0.25">
      <c r="A3324" s="1">
        <v>43969.479166666664</v>
      </c>
      <c r="B3324" s="2">
        <v>17600.3772579746</v>
      </c>
      <c r="C3324" s="2">
        <v>421</v>
      </c>
      <c r="D3324" s="2">
        <v>595</v>
      </c>
      <c r="E3324" s="2">
        <v>0</v>
      </c>
      <c r="F3324" s="2">
        <v>0</v>
      </c>
      <c r="G3324" s="2">
        <f t="shared" si="51"/>
        <v>18616.3772579746</v>
      </c>
    </row>
    <row r="3325" spans="1:7" x14ac:dyDescent="0.25">
      <c r="A3325" s="1">
        <v>43969.520833333336</v>
      </c>
      <c r="B3325" s="2">
        <v>17711.919281093004</v>
      </c>
      <c r="C3325" s="2">
        <v>436</v>
      </c>
      <c r="D3325" s="2">
        <v>602</v>
      </c>
      <c r="E3325" s="2">
        <v>0</v>
      </c>
      <c r="F3325" s="2">
        <v>0</v>
      </c>
      <c r="G3325" s="2">
        <f t="shared" si="51"/>
        <v>18749.919281093004</v>
      </c>
    </row>
    <row r="3326" spans="1:7" x14ac:dyDescent="0.25">
      <c r="A3326" s="1">
        <v>43969.5625</v>
      </c>
      <c r="B3326" s="2">
        <v>17100.7314319098</v>
      </c>
      <c r="C3326" s="2">
        <v>440</v>
      </c>
      <c r="D3326" s="2">
        <v>604</v>
      </c>
      <c r="E3326" s="2">
        <v>0</v>
      </c>
      <c r="F3326" s="2">
        <v>0</v>
      </c>
      <c r="G3326" s="2">
        <f t="shared" si="51"/>
        <v>18144.7314319098</v>
      </c>
    </row>
    <row r="3327" spans="1:7" x14ac:dyDescent="0.25">
      <c r="A3327" s="1">
        <v>43969.604166666664</v>
      </c>
      <c r="B3327" s="2">
        <v>16520.774229151997</v>
      </c>
      <c r="C3327" s="2">
        <v>468</v>
      </c>
      <c r="D3327" s="2">
        <v>604</v>
      </c>
      <c r="E3327" s="2">
        <v>0</v>
      </c>
      <c r="F3327" s="2">
        <v>0</v>
      </c>
      <c r="G3327" s="2">
        <f t="shared" si="51"/>
        <v>17592.774229151997</v>
      </c>
    </row>
    <row r="3328" spans="1:7" x14ac:dyDescent="0.25">
      <c r="A3328" s="1">
        <v>43969.645833333336</v>
      </c>
      <c r="B3328" s="2">
        <v>16235.908348163004</v>
      </c>
      <c r="C3328" s="2">
        <v>506</v>
      </c>
      <c r="D3328" s="2">
        <v>603</v>
      </c>
      <c r="E3328" s="2">
        <v>0</v>
      </c>
      <c r="F3328" s="2">
        <v>0</v>
      </c>
      <c r="G3328" s="2">
        <f t="shared" si="51"/>
        <v>17344.908348163004</v>
      </c>
    </row>
    <row r="3329" spans="1:7" x14ac:dyDescent="0.25">
      <c r="A3329" s="1">
        <v>43969.6875</v>
      </c>
      <c r="B3329" s="2">
        <v>16800.610403111601</v>
      </c>
      <c r="C3329" s="2">
        <v>602</v>
      </c>
      <c r="D3329" s="2">
        <v>608</v>
      </c>
      <c r="E3329" s="2">
        <v>0</v>
      </c>
      <c r="F3329" s="2">
        <v>0</v>
      </c>
      <c r="G3329" s="2">
        <f t="shared" si="51"/>
        <v>18010.610403111601</v>
      </c>
    </row>
    <row r="3330" spans="1:7" x14ac:dyDescent="0.25">
      <c r="A3330" s="1">
        <v>43969.729166666664</v>
      </c>
      <c r="B3330" s="2">
        <v>17789.204910183202</v>
      </c>
      <c r="C3330" s="2">
        <v>667</v>
      </c>
      <c r="D3330" s="2">
        <v>606</v>
      </c>
      <c r="E3330" s="2">
        <v>0</v>
      </c>
      <c r="F3330" s="2">
        <v>0</v>
      </c>
      <c r="G3330" s="2">
        <f t="shared" ref="G3330:G3393" si="52">SUM(B3330:F3330)</f>
        <v>19062.204910183202</v>
      </c>
    </row>
    <row r="3331" spans="1:7" x14ac:dyDescent="0.25">
      <c r="A3331" s="1">
        <v>43969.770833333336</v>
      </c>
      <c r="B3331" s="2">
        <v>17781.050713338605</v>
      </c>
      <c r="C3331" s="2">
        <v>663</v>
      </c>
      <c r="D3331" s="2">
        <v>611</v>
      </c>
      <c r="E3331" s="2">
        <v>0</v>
      </c>
      <c r="F3331" s="2">
        <v>0</v>
      </c>
      <c r="G3331" s="2">
        <f t="shared" si="52"/>
        <v>19055.050713338605</v>
      </c>
    </row>
    <row r="3332" spans="1:7" x14ac:dyDescent="0.25">
      <c r="A3332" s="1">
        <v>43969.8125</v>
      </c>
      <c r="B3332" s="2">
        <v>17785.683938070804</v>
      </c>
      <c r="C3332" s="2">
        <v>653</v>
      </c>
      <c r="D3332" s="2">
        <v>611</v>
      </c>
      <c r="E3332" s="2">
        <v>0</v>
      </c>
      <c r="F3332" s="2">
        <v>0</v>
      </c>
      <c r="G3332" s="2">
        <f t="shared" si="52"/>
        <v>19049.683938070804</v>
      </c>
    </row>
    <row r="3333" spans="1:7" x14ac:dyDescent="0.25">
      <c r="A3333" s="1">
        <v>43969.854166666664</v>
      </c>
      <c r="B3333" s="2">
        <v>17718.0141670056</v>
      </c>
      <c r="C3333" s="2">
        <v>726</v>
      </c>
      <c r="D3333" s="2">
        <v>614</v>
      </c>
      <c r="E3333" s="2">
        <v>0</v>
      </c>
      <c r="F3333" s="2">
        <v>0</v>
      </c>
      <c r="G3333" s="2">
        <f t="shared" si="52"/>
        <v>19058.0141670056</v>
      </c>
    </row>
    <row r="3334" spans="1:7" x14ac:dyDescent="0.25">
      <c r="A3334" s="1">
        <v>43969.895833333336</v>
      </c>
      <c r="B3334" s="2">
        <v>16569.436548258702</v>
      </c>
      <c r="C3334" s="2">
        <v>978</v>
      </c>
      <c r="D3334" s="2">
        <v>614</v>
      </c>
      <c r="E3334" s="2">
        <v>0</v>
      </c>
      <c r="F3334" s="2">
        <v>0</v>
      </c>
      <c r="G3334" s="2">
        <f t="shared" si="52"/>
        <v>18161.436548258702</v>
      </c>
    </row>
    <row r="3335" spans="1:7" x14ac:dyDescent="0.25">
      <c r="A3335" s="1">
        <v>43969.9375</v>
      </c>
      <c r="B3335" s="2">
        <v>15529.503588440999</v>
      </c>
      <c r="C3335" s="2">
        <v>1057</v>
      </c>
      <c r="D3335" s="2">
        <v>615</v>
      </c>
      <c r="E3335" s="2">
        <v>0</v>
      </c>
      <c r="F3335" s="2">
        <v>0</v>
      </c>
      <c r="G3335" s="2">
        <f t="shared" si="52"/>
        <v>17201.503588440999</v>
      </c>
    </row>
    <row r="3336" spans="1:7" x14ac:dyDescent="0.25">
      <c r="A3336" s="1">
        <v>43969.979166666664</v>
      </c>
      <c r="B3336" s="2">
        <v>14588.395327525104</v>
      </c>
      <c r="C3336" s="2">
        <v>1061</v>
      </c>
      <c r="D3336" s="2">
        <v>612</v>
      </c>
      <c r="E3336" s="2">
        <v>0</v>
      </c>
      <c r="F3336" s="2">
        <v>0</v>
      </c>
      <c r="G3336" s="2">
        <f t="shared" si="52"/>
        <v>16261.395327525104</v>
      </c>
    </row>
    <row r="3337" spans="1:7" x14ac:dyDescent="0.25">
      <c r="A3337" s="1">
        <v>43970.020833333336</v>
      </c>
      <c r="B3337" s="2">
        <v>14361.303157035803</v>
      </c>
      <c r="C3337" s="2">
        <v>1057</v>
      </c>
      <c r="D3337" s="2">
        <v>611</v>
      </c>
      <c r="E3337" s="2">
        <v>0</v>
      </c>
      <c r="F3337" s="2">
        <v>0</v>
      </c>
      <c r="G3337" s="2">
        <f t="shared" si="52"/>
        <v>16029.303157035803</v>
      </c>
    </row>
    <row r="3338" spans="1:7" x14ac:dyDescent="0.25">
      <c r="A3338" s="1">
        <v>43970.0625</v>
      </c>
      <c r="B3338" s="2">
        <v>14098.368643533799</v>
      </c>
      <c r="C3338" s="2">
        <v>1110</v>
      </c>
      <c r="D3338" s="2">
        <v>611</v>
      </c>
      <c r="E3338" s="2">
        <v>0</v>
      </c>
      <c r="F3338" s="2">
        <v>0</v>
      </c>
      <c r="G3338" s="2">
        <f t="shared" si="52"/>
        <v>15819.368643533799</v>
      </c>
    </row>
    <row r="3339" spans="1:7" x14ac:dyDescent="0.25">
      <c r="A3339" s="1">
        <v>43970.104166666664</v>
      </c>
      <c r="B3339" s="2">
        <v>13925.851849405</v>
      </c>
      <c r="C3339" s="2">
        <v>1292</v>
      </c>
      <c r="D3339" s="2">
        <v>597</v>
      </c>
      <c r="E3339" s="2">
        <v>0</v>
      </c>
      <c r="F3339" s="2">
        <v>0</v>
      </c>
      <c r="G3339" s="2">
        <f t="shared" si="52"/>
        <v>15814.851849405</v>
      </c>
    </row>
    <row r="3340" spans="1:7" x14ac:dyDescent="0.25">
      <c r="A3340" s="1">
        <v>43970.145833333336</v>
      </c>
      <c r="B3340" s="2">
        <v>13863.1409388947</v>
      </c>
      <c r="C3340" s="2">
        <v>1239</v>
      </c>
      <c r="D3340" s="2">
        <v>598</v>
      </c>
      <c r="E3340" s="2">
        <v>0</v>
      </c>
      <c r="F3340" s="2">
        <v>0</v>
      </c>
      <c r="G3340" s="2">
        <f t="shared" si="52"/>
        <v>15700.1409388947</v>
      </c>
    </row>
    <row r="3341" spans="1:7" x14ac:dyDescent="0.25">
      <c r="A3341" s="1">
        <v>43970.1875</v>
      </c>
      <c r="B3341" s="2">
        <v>14351.5345594838</v>
      </c>
      <c r="C3341" s="2">
        <v>1365</v>
      </c>
      <c r="D3341" s="2">
        <v>595</v>
      </c>
      <c r="E3341" s="2">
        <v>0</v>
      </c>
      <c r="F3341" s="2">
        <v>0</v>
      </c>
      <c r="G3341" s="2">
        <f t="shared" si="52"/>
        <v>16311.5345594838</v>
      </c>
    </row>
    <row r="3342" spans="1:7" x14ac:dyDescent="0.25">
      <c r="A3342" s="1">
        <v>43970.229166666664</v>
      </c>
      <c r="B3342" s="2">
        <v>15470.937536904801</v>
      </c>
      <c r="C3342" s="2">
        <v>1342</v>
      </c>
      <c r="D3342" s="2">
        <v>595</v>
      </c>
      <c r="E3342" s="2">
        <v>0</v>
      </c>
      <c r="F3342" s="2">
        <v>0</v>
      </c>
      <c r="G3342" s="2">
        <f t="shared" si="52"/>
        <v>17407.937536904799</v>
      </c>
    </row>
    <row r="3343" spans="1:7" x14ac:dyDescent="0.25">
      <c r="A3343" s="1">
        <v>43970.270833333336</v>
      </c>
      <c r="B3343" s="2">
        <v>16721.030718304901</v>
      </c>
      <c r="C3343" s="2">
        <v>1222</v>
      </c>
      <c r="D3343" s="2">
        <v>592</v>
      </c>
      <c r="E3343" s="2">
        <v>0</v>
      </c>
      <c r="F3343" s="2">
        <v>0</v>
      </c>
      <c r="G3343" s="2">
        <f t="shared" si="52"/>
        <v>18535.030718304901</v>
      </c>
    </row>
    <row r="3344" spans="1:7" x14ac:dyDescent="0.25">
      <c r="A3344" s="1">
        <v>43970.3125</v>
      </c>
      <c r="B3344" s="2">
        <v>17797.397842272399</v>
      </c>
      <c r="C3344" s="2">
        <v>1024</v>
      </c>
      <c r="D3344" s="2">
        <v>591</v>
      </c>
      <c r="E3344" s="2">
        <v>0</v>
      </c>
      <c r="F3344" s="2">
        <v>0</v>
      </c>
      <c r="G3344" s="2">
        <f t="shared" si="52"/>
        <v>19412.397842272399</v>
      </c>
    </row>
    <row r="3345" spans="1:7" x14ac:dyDescent="0.25">
      <c r="A3345" s="1">
        <v>43970.354166666664</v>
      </c>
      <c r="B3345" s="2">
        <v>18527.181975361098</v>
      </c>
      <c r="C3345" s="2">
        <v>819</v>
      </c>
      <c r="D3345" s="2">
        <v>594</v>
      </c>
      <c r="E3345" s="2">
        <v>0</v>
      </c>
      <c r="F3345" s="2">
        <v>0</v>
      </c>
      <c r="G3345" s="2">
        <f t="shared" si="52"/>
        <v>19940.181975361098</v>
      </c>
    </row>
    <row r="3346" spans="1:7" x14ac:dyDescent="0.25">
      <c r="A3346" s="1">
        <v>43970.395833333336</v>
      </c>
      <c r="B3346" s="2">
        <v>18848.555507427503</v>
      </c>
      <c r="C3346" s="2">
        <v>608</v>
      </c>
      <c r="D3346" s="2">
        <v>592</v>
      </c>
      <c r="E3346" s="2">
        <v>0</v>
      </c>
      <c r="F3346" s="2">
        <v>0</v>
      </c>
      <c r="G3346" s="2">
        <f t="shared" si="52"/>
        <v>20048.555507427503</v>
      </c>
    </row>
    <row r="3347" spans="1:7" x14ac:dyDescent="0.25">
      <c r="A3347" s="1">
        <v>43970.4375</v>
      </c>
      <c r="B3347" s="2">
        <v>18541.511435082895</v>
      </c>
      <c r="C3347" s="2">
        <v>511</v>
      </c>
      <c r="D3347" s="2">
        <v>591</v>
      </c>
      <c r="E3347" s="2">
        <v>0</v>
      </c>
      <c r="F3347" s="2">
        <v>0</v>
      </c>
      <c r="G3347" s="2">
        <f t="shared" si="52"/>
        <v>19643.511435082895</v>
      </c>
    </row>
    <row r="3348" spans="1:7" x14ac:dyDescent="0.25">
      <c r="A3348" s="1">
        <v>43970.479166666664</v>
      </c>
      <c r="B3348" s="2">
        <v>18790.922984670098</v>
      </c>
      <c r="C3348" s="2">
        <v>494</v>
      </c>
      <c r="D3348" s="2">
        <v>588</v>
      </c>
      <c r="E3348" s="2">
        <v>0</v>
      </c>
      <c r="F3348" s="2">
        <v>0</v>
      </c>
      <c r="G3348" s="2">
        <f t="shared" si="52"/>
        <v>19872.922984670098</v>
      </c>
    </row>
    <row r="3349" spans="1:7" x14ac:dyDescent="0.25">
      <c r="A3349" s="1">
        <v>43970.520833333336</v>
      </c>
      <c r="B3349" s="2">
        <v>18667.642354774296</v>
      </c>
      <c r="C3349" s="2">
        <v>489</v>
      </c>
      <c r="D3349" s="2">
        <v>617</v>
      </c>
      <c r="E3349" s="2">
        <v>0</v>
      </c>
      <c r="F3349" s="2">
        <v>0</v>
      </c>
      <c r="G3349" s="2">
        <f t="shared" si="52"/>
        <v>19773.642354774296</v>
      </c>
    </row>
    <row r="3350" spans="1:7" x14ac:dyDescent="0.25">
      <c r="A3350" s="1">
        <v>43970.5625</v>
      </c>
      <c r="B3350" s="2">
        <v>18296.916301887202</v>
      </c>
      <c r="C3350" s="2">
        <v>472</v>
      </c>
      <c r="D3350" s="2">
        <v>621</v>
      </c>
      <c r="E3350" s="2">
        <v>0</v>
      </c>
      <c r="F3350" s="2">
        <v>0</v>
      </c>
      <c r="G3350" s="2">
        <f t="shared" si="52"/>
        <v>19389.916301887202</v>
      </c>
    </row>
    <row r="3351" spans="1:7" x14ac:dyDescent="0.25">
      <c r="A3351" s="1">
        <v>43970.604166666664</v>
      </c>
      <c r="B3351" s="2">
        <v>18062.519558722393</v>
      </c>
      <c r="C3351" s="2">
        <v>477</v>
      </c>
      <c r="D3351" s="2">
        <v>619</v>
      </c>
      <c r="E3351" s="2">
        <v>0</v>
      </c>
      <c r="F3351" s="2">
        <v>0</v>
      </c>
      <c r="G3351" s="2">
        <f t="shared" si="52"/>
        <v>19158.519558722393</v>
      </c>
    </row>
    <row r="3352" spans="1:7" x14ac:dyDescent="0.25">
      <c r="A3352" s="1">
        <v>43970.645833333336</v>
      </c>
      <c r="B3352" s="2">
        <v>17896.9033193342</v>
      </c>
      <c r="C3352" s="2">
        <v>437</v>
      </c>
      <c r="D3352" s="2">
        <v>619</v>
      </c>
      <c r="E3352" s="2">
        <v>0</v>
      </c>
      <c r="F3352" s="2">
        <v>0</v>
      </c>
      <c r="G3352" s="2">
        <f t="shared" si="52"/>
        <v>18952.9033193342</v>
      </c>
    </row>
    <row r="3353" spans="1:7" x14ac:dyDescent="0.25">
      <c r="A3353" s="1">
        <v>43970.6875</v>
      </c>
      <c r="B3353" s="2">
        <v>18649.918247797003</v>
      </c>
      <c r="C3353" s="2">
        <v>438</v>
      </c>
      <c r="D3353" s="2">
        <v>620</v>
      </c>
      <c r="E3353" s="2">
        <v>0</v>
      </c>
      <c r="F3353" s="2">
        <v>0</v>
      </c>
      <c r="G3353" s="2">
        <f t="shared" si="52"/>
        <v>19707.918247797003</v>
      </c>
    </row>
    <row r="3354" spans="1:7" x14ac:dyDescent="0.25">
      <c r="A3354" s="1">
        <v>43970.729166666664</v>
      </c>
      <c r="B3354" s="2">
        <v>19659.0839513879</v>
      </c>
      <c r="C3354" s="2">
        <v>366</v>
      </c>
      <c r="D3354" s="2">
        <v>620</v>
      </c>
      <c r="E3354" s="2">
        <v>0</v>
      </c>
      <c r="F3354" s="2">
        <v>0</v>
      </c>
      <c r="G3354" s="2">
        <f t="shared" si="52"/>
        <v>20645.0839513879</v>
      </c>
    </row>
    <row r="3355" spans="1:7" x14ac:dyDescent="0.25">
      <c r="A3355" s="1">
        <v>43970.770833333336</v>
      </c>
      <c r="B3355" s="2">
        <v>20080.912942188799</v>
      </c>
      <c r="C3355" s="2">
        <v>289</v>
      </c>
      <c r="D3355" s="2">
        <v>618</v>
      </c>
      <c r="E3355" s="2">
        <v>0</v>
      </c>
      <c r="F3355" s="2">
        <v>0</v>
      </c>
      <c r="G3355" s="2">
        <f t="shared" si="52"/>
        <v>20987.912942188799</v>
      </c>
    </row>
    <row r="3356" spans="1:7" x14ac:dyDescent="0.25">
      <c r="A3356" s="1">
        <v>43970.8125</v>
      </c>
      <c r="B3356" s="2">
        <v>20169.842206778798</v>
      </c>
      <c r="C3356" s="2">
        <v>189</v>
      </c>
      <c r="D3356" s="2">
        <v>619</v>
      </c>
      <c r="E3356" s="2">
        <v>0</v>
      </c>
      <c r="F3356" s="2">
        <v>0</v>
      </c>
      <c r="G3356" s="2">
        <f t="shared" si="52"/>
        <v>20977.842206778798</v>
      </c>
    </row>
    <row r="3357" spans="1:7" x14ac:dyDescent="0.25">
      <c r="A3357" s="1">
        <v>43970.854166666664</v>
      </c>
      <c r="B3357" s="2">
        <v>20212.905062604797</v>
      </c>
      <c r="C3357" s="2">
        <v>248</v>
      </c>
      <c r="D3357" s="2">
        <v>624</v>
      </c>
      <c r="E3357" s="2">
        <v>0</v>
      </c>
      <c r="F3357" s="2">
        <v>0</v>
      </c>
      <c r="G3357" s="2">
        <f t="shared" si="52"/>
        <v>21084.905062604797</v>
      </c>
    </row>
    <row r="3358" spans="1:7" x14ac:dyDescent="0.25">
      <c r="A3358" s="1">
        <v>43970.895833333336</v>
      </c>
      <c r="B3358" s="2">
        <v>19376.842435767001</v>
      </c>
      <c r="C3358" s="2">
        <v>303</v>
      </c>
      <c r="D3358" s="2">
        <v>624</v>
      </c>
      <c r="E3358" s="2">
        <v>0</v>
      </c>
      <c r="F3358" s="2">
        <v>0</v>
      </c>
      <c r="G3358" s="2">
        <f t="shared" si="52"/>
        <v>20303.842435767001</v>
      </c>
    </row>
    <row r="3359" spans="1:7" x14ac:dyDescent="0.25">
      <c r="A3359" s="1">
        <v>43970.9375</v>
      </c>
      <c r="B3359" s="2">
        <v>17887.156513020502</v>
      </c>
      <c r="C3359" s="2">
        <v>331</v>
      </c>
      <c r="D3359" s="2">
        <v>626</v>
      </c>
      <c r="E3359" s="2">
        <v>0</v>
      </c>
      <c r="F3359" s="2">
        <v>0</v>
      </c>
      <c r="G3359" s="2">
        <f t="shared" si="52"/>
        <v>18844.156513020502</v>
      </c>
    </row>
    <row r="3360" spans="1:7" x14ac:dyDescent="0.25">
      <c r="A3360" s="1">
        <v>43970.979166666664</v>
      </c>
      <c r="B3360" s="2">
        <v>16399.639440490399</v>
      </c>
      <c r="C3360" s="2">
        <v>378</v>
      </c>
      <c r="D3360" s="2">
        <v>625</v>
      </c>
      <c r="E3360" s="2">
        <v>0</v>
      </c>
      <c r="F3360" s="2">
        <v>0</v>
      </c>
      <c r="G3360" s="2">
        <f t="shared" si="52"/>
        <v>17402.639440490399</v>
      </c>
    </row>
    <row r="3361" spans="1:7" x14ac:dyDescent="0.25">
      <c r="A3361" s="1">
        <v>43971.020833333336</v>
      </c>
      <c r="B3361" s="2">
        <v>15631.579903739401</v>
      </c>
      <c r="C3361" s="2">
        <v>472</v>
      </c>
      <c r="D3361" s="2">
        <v>625</v>
      </c>
      <c r="E3361" s="2">
        <v>0</v>
      </c>
      <c r="F3361" s="2">
        <v>0</v>
      </c>
      <c r="G3361" s="2">
        <f t="shared" si="52"/>
        <v>16728.579903739403</v>
      </c>
    </row>
    <row r="3362" spans="1:7" x14ac:dyDescent="0.25">
      <c r="A3362" s="1">
        <v>43971.0625</v>
      </c>
      <c r="B3362" s="2">
        <v>15337.076891286502</v>
      </c>
      <c r="C3362" s="2">
        <v>555</v>
      </c>
      <c r="D3362" s="2">
        <v>626</v>
      </c>
      <c r="E3362" s="2">
        <v>0</v>
      </c>
      <c r="F3362" s="2">
        <v>0</v>
      </c>
      <c r="G3362" s="2">
        <f t="shared" si="52"/>
        <v>16518.076891286502</v>
      </c>
    </row>
    <row r="3363" spans="1:7" x14ac:dyDescent="0.25">
      <c r="A3363" s="1">
        <v>43971.104166666664</v>
      </c>
      <c r="B3363" s="2">
        <v>14998.135412969803</v>
      </c>
      <c r="C3363" s="2">
        <v>553</v>
      </c>
      <c r="D3363" s="2">
        <v>633</v>
      </c>
      <c r="E3363" s="2">
        <v>0</v>
      </c>
      <c r="F3363" s="2">
        <v>0</v>
      </c>
      <c r="G3363" s="2">
        <f t="shared" si="52"/>
        <v>16184.135412969803</v>
      </c>
    </row>
    <row r="3364" spans="1:7" x14ac:dyDescent="0.25">
      <c r="A3364" s="1">
        <v>43971.145833333336</v>
      </c>
      <c r="B3364" s="2">
        <v>15407.396228114301</v>
      </c>
      <c r="C3364" s="2">
        <v>501</v>
      </c>
      <c r="D3364" s="2">
        <v>631</v>
      </c>
      <c r="E3364" s="2">
        <v>0</v>
      </c>
      <c r="F3364" s="2">
        <v>0</v>
      </c>
      <c r="G3364" s="2">
        <f t="shared" si="52"/>
        <v>16539.396228114303</v>
      </c>
    </row>
    <row r="3365" spans="1:7" x14ac:dyDescent="0.25">
      <c r="A3365" s="1">
        <v>43971.1875</v>
      </c>
      <c r="B3365" s="2">
        <v>15715.122510552197</v>
      </c>
      <c r="C3365" s="2">
        <v>398</v>
      </c>
      <c r="D3365" s="2">
        <v>630</v>
      </c>
      <c r="E3365" s="2">
        <v>0</v>
      </c>
      <c r="F3365" s="2">
        <v>0</v>
      </c>
      <c r="G3365" s="2">
        <f t="shared" si="52"/>
        <v>16743.122510552195</v>
      </c>
    </row>
    <row r="3366" spans="1:7" x14ac:dyDescent="0.25">
      <c r="A3366" s="1">
        <v>43971.229166666664</v>
      </c>
      <c r="B3366" s="2">
        <v>16158.243817369997</v>
      </c>
      <c r="C3366" s="2">
        <v>520</v>
      </c>
      <c r="D3366" s="2">
        <v>630</v>
      </c>
      <c r="E3366" s="2">
        <v>0</v>
      </c>
      <c r="F3366" s="2">
        <v>0</v>
      </c>
      <c r="G3366" s="2">
        <f t="shared" si="52"/>
        <v>17308.243817369999</v>
      </c>
    </row>
    <row r="3367" spans="1:7" x14ac:dyDescent="0.25">
      <c r="A3367" s="1">
        <v>43971.270833333336</v>
      </c>
      <c r="B3367" s="2">
        <v>17495.422602938397</v>
      </c>
      <c r="C3367" s="2">
        <v>365</v>
      </c>
      <c r="D3367" s="2">
        <v>631</v>
      </c>
      <c r="E3367" s="2">
        <v>0</v>
      </c>
      <c r="F3367" s="2">
        <v>0</v>
      </c>
      <c r="G3367" s="2">
        <f t="shared" si="52"/>
        <v>18491.422602938397</v>
      </c>
    </row>
    <row r="3368" spans="1:7" x14ac:dyDescent="0.25">
      <c r="A3368" s="1">
        <v>43971.3125</v>
      </c>
      <c r="B3368" s="2">
        <v>18662.348701729003</v>
      </c>
      <c r="C3368" s="2">
        <v>167</v>
      </c>
      <c r="D3368" s="2">
        <v>630</v>
      </c>
      <c r="E3368" s="2">
        <v>0</v>
      </c>
      <c r="F3368" s="2">
        <v>0</v>
      </c>
      <c r="G3368" s="2">
        <f t="shared" si="52"/>
        <v>19459.348701729003</v>
      </c>
    </row>
    <row r="3369" spans="1:7" x14ac:dyDescent="0.25">
      <c r="A3369" s="1">
        <v>43971.354166666664</v>
      </c>
      <c r="B3369" s="2">
        <v>18603.023236103501</v>
      </c>
      <c r="C3369" s="2">
        <v>179</v>
      </c>
      <c r="D3369" s="2">
        <v>629</v>
      </c>
      <c r="E3369" s="2">
        <v>0</v>
      </c>
      <c r="F3369" s="2">
        <v>0</v>
      </c>
      <c r="G3369" s="2">
        <f t="shared" si="52"/>
        <v>19411.023236103501</v>
      </c>
    </row>
    <row r="3370" spans="1:7" x14ac:dyDescent="0.25">
      <c r="A3370" s="1">
        <v>43971.395833333336</v>
      </c>
      <c r="B3370" s="2">
        <v>18421.401583799394</v>
      </c>
      <c r="C3370" s="2">
        <v>254</v>
      </c>
      <c r="D3370" s="2">
        <v>628</v>
      </c>
      <c r="E3370" s="2">
        <v>0</v>
      </c>
      <c r="F3370" s="2">
        <v>0</v>
      </c>
      <c r="G3370" s="2">
        <f t="shared" si="52"/>
        <v>19303.401583799394</v>
      </c>
    </row>
    <row r="3371" spans="1:7" x14ac:dyDescent="0.25">
      <c r="A3371" s="1">
        <v>43971.4375</v>
      </c>
      <c r="B3371" s="2">
        <v>18406.959787546097</v>
      </c>
      <c r="C3371" s="2">
        <v>348</v>
      </c>
      <c r="D3371" s="2">
        <v>625</v>
      </c>
      <c r="E3371" s="2">
        <v>0</v>
      </c>
      <c r="F3371" s="2">
        <v>0</v>
      </c>
      <c r="G3371" s="2">
        <f t="shared" si="52"/>
        <v>19379.959787546097</v>
      </c>
    </row>
    <row r="3372" spans="1:7" x14ac:dyDescent="0.25">
      <c r="A3372" s="1">
        <v>43971.479166666664</v>
      </c>
      <c r="B3372" s="2">
        <v>18353.935137752203</v>
      </c>
      <c r="C3372" s="2">
        <v>295</v>
      </c>
      <c r="D3372" s="2">
        <v>627</v>
      </c>
      <c r="E3372" s="2">
        <v>0</v>
      </c>
      <c r="F3372" s="2">
        <v>0</v>
      </c>
      <c r="G3372" s="2">
        <f t="shared" si="52"/>
        <v>19275.935137752203</v>
      </c>
    </row>
    <row r="3373" spans="1:7" x14ac:dyDescent="0.25">
      <c r="A3373" s="1">
        <v>43971.520833333336</v>
      </c>
      <c r="B3373" s="2">
        <v>18444.315449772501</v>
      </c>
      <c r="C3373" s="2">
        <v>243</v>
      </c>
      <c r="D3373" s="2">
        <v>645</v>
      </c>
      <c r="E3373" s="2">
        <v>0</v>
      </c>
      <c r="F3373" s="2">
        <v>0</v>
      </c>
      <c r="G3373" s="2">
        <f t="shared" si="52"/>
        <v>19332.315449772501</v>
      </c>
    </row>
    <row r="3374" spans="1:7" x14ac:dyDescent="0.25">
      <c r="A3374" s="1">
        <v>43971.5625</v>
      </c>
      <c r="B3374" s="2">
        <v>18249.543671764099</v>
      </c>
      <c r="C3374" s="2">
        <v>289</v>
      </c>
      <c r="D3374" s="2">
        <v>647</v>
      </c>
      <c r="E3374" s="2">
        <v>0</v>
      </c>
      <c r="F3374" s="2">
        <v>0</v>
      </c>
      <c r="G3374" s="2">
        <f t="shared" si="52"/>
        <v>19185.543671764099</v>
      </c>
    </row>
    <row r="3375" spans="1:7" x14ac:dyDescent="0.25">
      <c r="A3375" s="1">
        <v>43971.604166666664</v>
      </c>
      <c r="B3375" s="2">
        <v>17825.367728256904</v>
      </c>
      <c r="C3375" s="2">
        <v>348</v>
      </c>
      <c r="D3375" s="2">
        <v>651</v>
      </c>
      <c r="E3375" s="2">
        <v>0</v>
      </c>
      <c r="F3375" s="2">
        <v>0</v>
      </c>
      <c r="G3375" s="2">
        <f t="shared" si="52"/>
        <v>18824.367728256904</v>
      </c>
    </row>
    <row r="3376" spans="1:7" x14ac:dyDescent="0.25">
      <c r="A3376" s="1">
        <v>43971.645833333336</v>
      </c>
      <c r="B3376" s="2">
        <v>18007.852120560798</v>
      </c>
      <c r="C3376" s="2">
        <v>350</v>
      </c>
      <c r="D3376" s="2">
        <v>652</v>
      </c>
      <c r="E3376" s="2">
        <v>0</v>
      </c>
      <c r="F3376" s="2">
        <v>0</v>
      </c>
      <c r="G3376" s="2">
        <f t="shared" si="52"/>
        <v>19009.852120560798</v>
      </c>
    </row>
    <row r="3377" spans="1:7" x14ac:dyDescent="0.25">
      <c r="A3377" s="1">
        <v>43971.6875</v>
      </c>
      <c r="B3377" s="2">
        <v>18270.936808188697</v>
      </c>
      <c r="C3377" s="2">
        <v>358</v>
      </c>
      <c r="D3377" s="2">
        <v>650</v>
      </c>
      <c r="E3377" s="2">
        <v>0</v>
      </c>
      <c r="F3377" s="2">
        <v>0</v>
      </c>
      <c r="G3377" s="2">
        <f t="shared" si="52"/>
        <v>19278.936808188697</v>
      </c>
    </row>
    <row r="3378" spans="1:7" x14ac:dyDescent="0.25">
      <c r="A3378" s="1">
        <v>43971.729166666664</v>
      </c>
      <c r="B3378" s="2">
        <v>18990.703702167502</v>
      </c>
      <c r="C3378" s="2">
        <v>402</v>
      </c>
      <c r="D3378" s="2">
        <v>648</v>
      </c>
      <c r="E3378" s="2">
        <v>0</v>
      </c>
      <c r="F3378" s="2">
        <v>0</v>
      </c>
      <c r="G3378" s="2">
        <f t="shared" si="52"/>
        <v>20040.703702167502</v>
      </c>
    </row>
    <row r="3379" spans="1:7" x14ac:dyDescent="0.25">
      <c r="A3379" s="1">
        <v>43971.770833333336</v>
      </c>
      <c r="B3379" s="2">
        <v>19632.053693391899</v>
      </c>
      <c r="C3379" s="2">
        <v>469</v>
      </c>
      <c r="D3379" s="2">
        <v>652</v>
      </c>
      <c r="E3379" s="2">
        <v>0</v>
      </c>
      <c r="F3379" s="2">
        <v>0</v>
      </c>
      <c r="G3379" s="2">
        <f t="shared" si="52"/>
        <v>20753.053693391899</v>
      </c>
    </row>
    <row r="3380" spans="1:7" x14ac:dyDescent="0.25">
      <c r="A3380" s="1">
        <v>43971.8125</v>
      </c>
      <c r="B3380" s="2">
        <v>19499.188104738503</v>
      </c>
      <c r="C3380" s="2">
        <v>467</v>
      </c>
      <c r="D3380" s="2">
        <v>650</v>
      </c>
      <c r="E3380" s="2">
        <v>0</v>
      </c>
      <c r="F3380" s="2">
        <v>0</v>
      </c>
      <c r="G3380" s="2">
        <f t="shared" si="52"/>
        <v>20616.188104738503</v>
      </c>
    </row>
    <row r="3381" spans="1:7" x14ac:dyDescent="0.25">
      <c r="A3381" s="1">
        <v>43971.854166666664</v>
      </c>
      <c r="B3381" s="2">
        <v>19149.406763723298</v>
      </c>
      <c r="C3381" s="2">
        <v>954</v>
      </c>
      <c r="D3381" s="2">
        <v>652</v>
      </c>
      <c r="E3381" s="2">
        <v>0</v>
      </c>
      <c r="F3381" s="2">
        <v>0</v>
      </c>
      <c r="G3381" s="2">
        <f t="shared" si="52"/>
        <v>20755.406763723298</v>
      </c>
    </row>
    <row r="3382" spans="1:7" x14ac:dyDescent="0.25">
      <c r="A3382" s="1">
        <v>43971.895833333336</v>
      </c>
      <c r="B3382" s="2">
        <v>17849.244685654296</v>
      </c>
      <c r="C3382" s="2">
        <v>1559</v>
      </c>
      <c r="D3382" s="2">
        <v>652</v>
      </c>
      <c r="E3382" s="2">
        <v>0</v>
      </c>
      <c r="F3382" s="2">
        <v>0</v>
      </c>
      <c r="G3382" s="2">
        <f t="shared" si="52"/>
        <v>20060.244685654296</v>
      </c>
    </row>
    <row r="3383" spans="1:7" x14ac:dyDescent="0.25">
      <c r="A3383" s="1">
        <v>43971.9375</v>
      </c>
      <c r="B3383" s="2">
        <v>15559.549676935598</v>
      </c>
      <c r="C3383" s="2">
        <v>2136</v>
      </c>
      <c r="D3383" s="2">
        <v>652</v>
      </c>
      <c r="E3383" s="2">
        <v>0</v>
      </c>
      <c r="F3383" s="2">
        <v>0</v>
      </c>
      <c r="G3383" s="2">
        <f t="shared" si="52"/>
        <v>18347.549676935596</v>
      </c>
    </row>
    <row r="3384" spans="1:7" x14ac:dyDescent="0.25">
      <c r="A3384" s="1">
        <v>43971.979166666664</v>
      </c>
      <c r="B3384" s="2">
        <v>13501.6850357029</v>
      </c>
      <c r="C3384" s="2">
        <v>2500</v>
      </c>
      <c r="D3384" s="2">
        <v>652</v>
      </c>
      <c r="E3384" s="2">
        <v>0</v>
      </c>
      <c r="F3384" s="2">
        <v>0</v>
      </c>
      <c r="G3384" s="2">
        <f t="shared" si="52"/>
        <v>16653.6850357029</v>
      </c>
    </row>
    <row r="3385" spans="1:7" x14ac:dyDescent="0.25">
      <c r="A3385" s="1">
        <v>43972.020833333336</v>
      </c>
      <c r="B3385" s="2">
        <v>12480.998328719399</v>
      </c>
      <c r="C3385" s="2">
        <v>2608</v>
      </c>
      <c r="D3385" s="2">
        <v>653</v>
      </c>
      <c r="E3385" s="2">
        <v>0</v>
      </c>
      <c r="F3385" s="2">
        <v>0</v>
      </c>
      <c r="G3385" s="2">
        <f t="shared" si="52"/>
        <v>15741.998328719399</v>
      </c>
    </row>
    <row r="3386" spans="1:7" x14ac:dyDescent="0.25">
      <c r="A3386" s="1">
        <v>43972.0625</v>
      </c>
      <c r="B3386" s="2">
        <v>12163.955611150803</v>
      </c>
      <c r="C3386" s="2">
        <v>2618</v>
      </c>
      <c r="D3386" s="2">
        <v>652</v>
      </c>
      <c r="E3386" s="2">
        <v>0</v>
      </c>
      <c r="F3386" s="2">
        <v>0</v>
      </c>
      <c r="G3386" s="2">
        <f t="shared" si="52"/>
        <v>15433.955611150803</v>
      </c>
    </row>
    <row r="3387" spans="1:7" x14ac:dyDescent="0.25">
      <c r="A3387" s="1">
        <v>43972.104166666664</v>
      </c>
      <c r="B3387" s="2">
        <v>12080.391536932402</v>
      </c>
      <c r="C3387" s="2">
        <v>2578</v>
      </c>
      <c r="D3387" s="2">
        <v>641</v>
      </c>
      <c r="E3387" s="2">
        <v>0</v>
      </c>
      <c r="F3387" s="2">
        <v>0</v>
      </c>
      <c r="G3387" s="2">
        <f t="shared" si="52"/>
        <v>15299.391536932402</v>
      </c>
    </row>
    <row r="3388" spans="1:7" x14ac:dyDescent="0.25">
      <c r="A3388" s="1">
        <v>43972.145833333336</v>
      </c>
      <c r="B3388" s="2">
        <v>12067.821522518103</v>
      </c>
      <c r="C3388" s="2">
        <v>2672</v>
      </c>
      <c r="D3388" s="2">
        <v>640</v>
      </c>
      <c r="E3388" s="2">
        <v>0</v>
      </c>
      <c r="F3388" s="2">
        <v>0</v>
      </c>
      <c r="G3388" s="2">
        <f t="shared" si="52"/>
        <v>15379.821522518103</v>
      </c>
    </row>
    <row r="3389" spans="1:7" x14ac:dyDescent="0.25">
      <c r="A3389" s="1">
        <v>43972.1875</v>
      </c>
      <c r="B3389" s="2">
        <v>12192.967063870599</v>
      </c>
      <c r="C3389" s="2">
        <v>2633</v>
      </c>
      <c r="D3389" s="2">
        <v>639</v>
      </c>
      <c r="E3389" s="2">
        <v>0</v>
      </c>
      <c r="F3389" s="2">
        <v>0</v>
      </c>
      <c r="G3389" s="2">
        <f t="shared" si="52"/>
        <v>15464.967063870599</v>
      </c>
    </row>
    <row r="3390" spans="1:7" x14ac:dyDescent="0.25">
      <c r="A3390" s="1">
        <v>43972.229166666664</v>
      </c>
      <c r="B3390" s="2">
        <v>12788.834838849501</v>
      </c>
      <c r="C3390" s="2">
        <v>2535</v>
      </c>
      <c r="D3390" s="2">
        <v>637</v>
      </c>
      <c r="E3390" s="2">
        <v>0</v>
      </c>
      <c r="F3390" s="2">
        <v>0</v>
      </c>
      <c r="G3390" s="2">
        <f t="shared" si="52"/>
        <v>15960.834838849501</v>
      </c>
    </row>
    <row r="3391" spans="1:7" x14ac:dyDescent="0.25">
      <c r="A3391" s="1">
        <v>43972.270833333336</v>
      </c>
      <c r="B3391" s="2">
        <v>14519.1133784678</v>
      </c>
      <c r="C3391" s="2">
        <v>2359</v>
      </c>
      <c r="D3391" s="2">
        <v>637</v>
      </c>
      <c r="E3391" s="2">
        <v>0</v>
      </c>
      <c r="F3391" s="2">
        <v>0</v>
      </c>
      <c r="G3391" s="2">
        <f t="shared" si="52"/>
        <v>17515.113378467802</v>
      </c>
    </row>
    <row r="3392" spans="1:7" x14ac:dyDescent="0.25">
      <c r="A3392" s="1">
        <v>43972.3125</v>
      </c>
      <c r="B3392" s="2">
        <v>15453.525140418202</v>
      </c>
      <c r="C3392" s="2">
        <v>2010</v>
      </c>
      <c r="D3392" s="2">
        <v>633</v>
      </c>
      <c r="E3392" s="2">
        <v>0</v>
      </c>
      <c r="F3392" s="2">
        <v>0</v>
      </c>
      <c r="G3392" s="2">
        <f t="shared" si="52"/>
        <v>18096.525140418202</v>
      </c>
    </row>
    <row r="3393" spans="1:7" x14ac:dyDescent="0.25">
      <c r="A3393" s="1">
        <v>43972.354166666664</v>
      </c>
      <c r="B3393" s="2">
        <v>16665.666479176602</v>
      </c>
      <c r="C3393" s="2">
        <v>1733</v>
      </c>
      <c r="D3393" s="2">
        <v>633</v>
      </c>
      <c r="E3393" s="2">
        <v>0</v>
      </c>
      <c r="F3393" s="2">
        <v>0</v>
      </c>
      <c r="G3393" s="2">
        <f t="shared" si="52"/>
        <v>19031.666479176602</v>
      </c>
    </row>
    <row r="3394" spans="1:7" x14ac:dyDescent="0.25">
      <c r="A3394" s="1">
        <v>43972.395833333336</v>
      </c>
      <c r="B3394" s="2">
        <v>17439.8282774418</v>
      </c>
      <c r="C3394" s="2">
        <v>1868</v>
      </c>
      <c r="D3394" s="2">
        <v>637</v>
      </c>
      <c r="E3394" s="2">
        <v>0</v>
      </c>
      <c r="F3394" s="2">
        <v>0</v>
      </c>
      <c r="G3394" s="2">
        <f t="shared" ref="G3394:G3457" si="53">SUM(B3394:F3394)</f>
        <v>19944.8282774418</v>
      </c>
    </row>
    <row r="3395" spans="1:7" x14ac:dyDescent="0.25">
      <c r="A3395" s="1">
        <v>43972.4375</v>
      </c>
      <c r="B3395" s="2">
        <v>17385.7063965905</v>
      </c>
      <c r="C3395" s="2">
        <v>2090</v>
      </c>
      <c r="D3395" s="2">
        <v>635</v>
      </c>
      <c r="E3395" s="2">
        <v>0</v>
      </c>
      <c r="F3395" s="2">
        <v>0</v>
      </c>
      <c r="G3395" s="2">
        <f t="shared" si="53"/>
        <v>20110.7063965905</v>
      </c>
    </row>
    <row r="3396" spans="1:7" x14ac:dyDescent="0.25">
      <c r="A3396" s="1">
        <v>43972.479166666664</v>
      </c>
      <c r="B3396" s="2">
        <v>17280.047810541699</v>
      </c>
      <c r="C3396" s="2">
        <v>2467</v>
      </c>
      <c r="D3396" s="2">
        <v>635</v>
      </c>
      <c r="E3396" s="2">
        <v>0</v>
      </c>
      <c r="F3396" s="2">
        <v>0</v>
      </c>
      <c r="G3396" s="2">
        <f t="shared" si="53"/>
        <v>20382.047810541699</v>
      </c>
    </row>
    <row r="3397" spans="1:7" x14ac:dyDescent="0.25">
      <c r="A3397" s="1">
        <v>43972.520833333336</v>
      </c>
      <c r="B3397" s="2">
        <v>17241.132742876001</v>
      </c>
      <c r="C3397" s="2">
        <v>2556</v>
      </c>
      <c r="D3397" s="2">
        <v>619</v>
      </c>
      <c r="E3397" s="2">
        <v>0</v>
      </c>
      <c r="F3397" s="2">
        <v>0</v>
      </c>
      <c r="G3397" s="2">
        <f t="shared" si="53"/>
        <v>20416.132742876001</v>
      </c>
    </row>
    <row r="3398" spans="1:7" x14ac:dyDescent="0.25">
      <c r="A3398" s="1">
        <v>43972.5625</v>
      </c>
      <c r="B3398" s="2">
        <v>17253.133347086696</v>
      </c>
      <c r="C3398" s="2">
        <v>2760</v>
      </c>
      <c r="D3398" s="2">
        <v>615</v>
      </c>
      <c r="E3398" s="2">
        <v>0</v>
      </c>
      <c r="F3398" s="2">
        <v>0</v>
      </c>
      <c r="G3398" s="2">
        <f t="shared" si="53"/>
        <v>20628.133347086696</v>
      </c>
    </row>
    <row r="3399" spans="1:7" x14ac:dyDescent="0.25">
      <c r="A3399" s="1">
        <v>43972.604166666664</v>
      </c>
      <c r="B3399" s="2">
        <v>16911.808137153304</v>
      </c>
      <c r="C3399" s="2">
        <v>2863</v>
      </c>
      <c r="D3399" s="2">
        <v>618</v>
      </c>
      <c r="E3399" s="2">
        <v>0</v>
      </c>
      <c r="F3399" s="2">
        <v>0</v>
      </c>
      <c r="G3399" s="2">
        <f t="shared" si="53"/>
        <v>20392.808137153304</v>
      </c>
    </row>
    <row r="3400" spans="1:7" x14ac:dyDescent="0.25">
      <c r="A3400" s="1">
        <v>43972.645833333336</v>
      </c>
      <c r="B3400" s="2">
        <v>16528.255645632198</v>
      </c>
      <c r="C3400" s="2">
        <v>3036</v>
      </c>
      <c r="D3400" s="2">
        <v>621</v>
      </c>
      <c r="E3400" s="2">
        <v>0</v>
      </c>
      <c r="F3400" s="2">
        <v>0</v>
      </c>
      <c r="G3400" s="2">
        <f t="shared" si="53"/>
        <v>20185.255645632198</v>
      </c>
    </row>
    <row r="3401" spans="1:7" x14ac:dyDescent="0.25">
      <c r="A3401" s="1">
        <v>43972.6875</v>
      </c>
      <c r="B3401" s="2">
        <v>16959.265131038392</v>
      </c>
      <c r="C3401" s="2">
        <v>2968</v>
      </c>
      <c r="D3401" s="2">
        <v>622</v>
      </c>
      <c r="E3401" s="2">
        <v>0</v>
      </c>
      <c r="F3401" s="2">
        <v>0</v>
      </c>
      <c r="G3401" s="2">
        <f t="shared" si="53"/>
        <v>20549.265131038392</v>
      </c>
    </row>
    <row r="3402" spans="1:7" x14ac:dyDescent="0.25">
      <c r="A3402" s="1">
        <v>43972.729166666664</v>
      </c>
      <c r="B3402" s="2">
        <v>17483.058483615801</v>
      </c>
      <c r="C3402" s="2">
        <v>3030</v>
      </c>
      <c r="D3402" s="2">
        <v>623</v>
      </c>
      <c r="E3402" s="2">
        <v>0</v>
      </c>
      <c r="F3402" s="2">
        <v>0</v>
      </c>
      <c r="G3402" s="2">
        <f t="shared" si="53"/>
        <v>21136.058483615801</v>
      </c>
    </row>
    <row r="3403" spans="1:7" x14ac:dyDescent="0.25">
      <c r="A3403" s="1">
        <v>43972.770833333336</v>
      </c>
      <c r="B3403" s="2">
        <v>17687.4237481483</v>
      </c>
      <c r="C3403" s="2">
        <v>2982</v>
      </c>
      <c r="D3403" s="2">
        <v>624</v>
      </c>
      <c r="E3403" s="2">
        <v>0</v>
      </c>
      <c r="F3403" s="2">
        <v>0</v>
      </c>
      <c r="G3403" s="2">
        <f t="shared" si="53"/>
        <v>21293.4237481483</v>
      </c>
    </row>
    <row r="3404" spans="1:7" x14ac:dyDescent="0.25">
      <c r="A3404" s="1">
        <v>43972.8125</v>
      </c>
      <c r="B3404" s="2">
        <v>17699.239687957597</v>
      </c>
      <c r="C3404" s="2">
        <v>2793</v>
      </c>
      <c r="D3404" s="2">
        <v>625</v>
      </c>
      <c r="E3404" s="2">
        <v>0</v>
      </c>
      <c r="F3404" s="2">
        <v>0</v>
      </c>
      <c r="G3404" s="2">
        <f t="shared" si="53"/>
        <v>21117.239687957597</v>
      </c>
    </row>
    <row r="3405" spans="1:7" x14ac:dyDescent="0.25">
      <c r="A3405" s="1">
        <v>43972.854166666664</v>
      </c>
      <c r="B3405" s="2">
        <v>17705.070338809099</v>
      </c>
      <c r="C3405" s="2">
        <v>2955</v>
      </c>
      <c r="D3405" s="2">
        <v>625</v>
      </c>
      <c r="E3405" s="2">
        <v>0</v>
      </c>
      <c r="F3405" s="2">
        <v>0</v>
      </c>
      <c r="G3405" s="2">
        <f t="shared" si="53"/>
        <v>21285.070338809099</v>
      </c>
    </row>
    <row r="3406" spans="1:7" x14ac:dyDescent="0.25">
      <c r="A3406" s="1">
        <v>43972.895833333336</v>
      </c>
      <c r="B3406" s="2">
        <v>17046.955597481203</v>
      </c>
      <c r="C3406" s="2">
        <v>2986</v>
      </c>
      <c r="D3406" s="2">
        <v>622</v>
      </c>
      <c r="E3406" s="2">
        <v>0</v>
      </c>
      <c r="F3406" s="2">
        <v>0</v>
      </c>
      <c r="G3406" s="2">
        <f t="shared" si="53"/>
        <v>20654.955597481203</v>
      </c>
    </row>
    <row r="3407" spans="1:7" x14ac:dyDescent="0.25">
      <c r="A3407" s="1">
        <v>43972.9375</v>
      </c>
      <c r="B3407" s="2">
        <v>15009.956785710296</v>
      </c>
      <c r="C3407" s="2">
        <v>3187</v>
      </c>
      <c r="D3407" s="2">
        <v>623</v>
      </c>
      <c r="E3407" s="2">
        <v>0</v>
      </c>
      <c r="F3407" s="2">
        <v>0</v>
      </c>
      <c r="G3407" s="2">
        <f t="shared" si="53"/>
        <v>18819.956785710296</v>
      </c>
    </row>
    <row r="3408" spans="1:7" x14ac:dyDescent="0.25">
      <c r="A3408" s="1">
        <v>43972.979166666664</v>
      </c>
      <c r="B3408" s="2">
        <v>14049.907569000401</v>
      </c>
      <c r="C3408" s="2">
        <v>3012</v>
      </c>
      <c r="D3408" s="2">
        <v>620</v>
      </c>
      <c r="E3408" s="2">
        <v>0</v>
      </c>
      <c r="F3408" s="2">
        <v>0</v>
      </c>
      <c r="G3408" s="2">
        <f t="shared" si="53"/>
        <v>17681.907569000403</v>
      </c>
    </row>
    <row r="3409" spans="1:7" x14ac:dyDescent="0.25">
      <c r="A3409" s="1">
        <v>43973.020833333336</v>
      </c>
      <c r="B3409" s="2">
        <v>13204.130823880003</v>
      </c>
      <c r="C3409" s="2">
        <v>2808</v>
      </c>
      <c r="D3409" s="2">
        <v>623</v>
      </c>
      <c r="E3409" s="2">
        <v>0</v>
      </c>
      <c r="F3409" s="2">
        <v>0</v>
      </c>
      <c r="G3409" s="2">
        <f t="shared" si="53"/>
        <v>16635.130823880005</v>
      </c>
    </row>
    <row r="3410" spans="1:7" x14ac:dyDescent="0.25">
      <c r="A3410" s="1">
        <v>43973.0625</v>
      </c>
      <c r="B3410" s="2">
        <v>12996.863899914699</v>
      </c>
      <c r="C3410" s="2">
        <v>2603</v>
      </c>
      <c r="D3410" s="2">
        <v>624</v>
      </c>
      <c r="E3410" s="2">
        <v>0</v>
      </c>
      <c r="F3410" s="2">
        <v>0</v>
      </c>
      <c r="G3410" s="2">
        <f t="shared" si="53"/>
        <v>16223.863899914699</v>
      </c>
    </row>
    <row r="3411" spans="1:7" x14ac:dyDescent="0.25">
      <c r="A3411" s="1">
        <v>43973.104166666664</v>
      </c>
      <c r="B3411" s="2">
        <v>12858.823340469302</v>
      </c>
      <c r="C3411" s="2">
        <v>2562</v>
      </c>
      <c r="D3411" s="2">
        <v>612</v>
      </c>
      <c r="E3411" s="2">
        <v>0</v>
      </c>
      <c r="F3411" s="2">
        <v>0</v>
      </c>
      <c r="G3411" s="2">
        <f t="shared" si="53"/>
        <v>16032.823340469302</v>
      </c>
    </row>
    <row r="3412" spans="1:7" x14ac:dyDescent="0.25">
      <c r="A3412" s="1">
        <v>43973.145833333336</v>
      </c>
      <c r="B3412" s="2">
        <v>12613.3328689135</v>
      </c>
      <c r="C3412" s="2">
        <v>2710</v>
      </c>
      <c r="D3412" s="2">
        <v>608</v>
      </c>
      <c r="E3412" s="2">
        <v>0</v>
      </c>
      <c r="F3412" s="2">
        <v>0</v>
      </c>
      <c r="G3412" s="2">
        <f t="shared" si="53"/>
        <v>15931.3328689135</v>
      </c>
    </row>
    <row r="3413" spans="1:7" x14ac:dyDescent="0.25">
      <c r="A3413" s="1">
        <v>43973.1875</v>
      </c>
      <c r="B3413" s="2">
        <v>12663.362433962899</v>
      </c>
      <c r="C3413" s="2">
        <v>2688</v>
      </c>
      <c r="D3413" s="2">
        <v>608</v>
      </c>
      <c r="E3413" s="2">
        <v>0</v>
      </c>
      <c r="F3413" s="2">
        <v>0</v>
      </c>
      <c r="G3413" s="2">
        <f t="shared" si="53"/>
        <v>15959.362433962899</v>
      </c>
    </row>
    <row r="3414" spans="1:7" x14ac:dyDescent="0.25">
      <c r="A3414" s="1">
        <v>43973.229166666664</v>
      </c>
      <c r="B3414" s="2">
        <v>13129.967739951002</v>
      </c>
      <c r="C3414" s="2">
        <v>2665</v>
      </c>
      <c r="D3414" s="2">
        <v>608</v>
      </c>
      <c r="E3414" s="2">
        <v>0</v>
      </c>
      <c r="F3414" s="2">
        <v>0</v>
      </c>
      <c r="G3414" s="2">
        <f t="shared" si="53"/>
        <v>16402.967739951004</v>
      </c>
    </row>
    <row r="3415" spans="1:7" x14ac:dyDescent="0.25">
      <c r="A3415" s="1">
        <v>43973.270833333336</v>
      </c>
      <c r="B3415" s="2">
        <v>14422.678283336902</v>
      </c>
      <c r="C3415" s="2">
        <v>2419</v>
      </c>
      <c r="D3415" s="2">
        <v>609</v>
      </c>
      <c r="E3415" s="2">
        <v>0</v>
      </c>
      <c r="F3415" s="2">
        <v>0</v>
      </c>
      <c r="G3415" s="2">
        <f t="shared" si="53"/>
        <v>17450.6782833369</v>
      </c>
    </row>
    <row r="3416" spans="1:7" x14ac:dyDescent="0.25">
      <c r="A3416" s="1">
        <v>43973.3125</v>
      </c>
      <c r="B3416" s="2">
        <v>15832.289722779402</v>
      </c>
      <c r="C3416" s="2">
        <v>2170</v>
      </c>
      <c r="D3416" s="2">
        <v>606</v>
      </c>
      <c r="E3416" s="2">
        <v>0</v>
      </c>
      <c r="F3416" s="2">
        <v>0</v>
      </c>
      <c r="G3416" s="2">
        <f t="shared" si="53"/>
        <v>18608.289722779402</v>
      </c>
    </row>
    <row r="3417" spans="1:7" x14ac:dyDescent="0.25">
      <c r="A3417" s="1">
        <v>43973.354166666664</v>
      </c>
      <c r="B3417" s="2">
        <v>17164.760315260202</v>
      </c>
      <c r="C3417" s="2">
        <v>2055</v>
      </c>
      <c r="D3417" s="2">
        <v>606</v>
      </c>
      <c r="E3417" s="2">
        <v>0</v>
      </c>
      <c r="F3417" s="2">
        <v>0</v>
      </c>
      <c r="G3417" s="2">
        <f t="shared" si="53"/>
        <v>19825.760315260202</v>
      </c>
    </row>
    <row r="3418" spans="1:7" x14ac:dyDescent="0.25">
      <c r="A3418" s="1">
        <v>43973.395833333336</v>
      </c>
      <c r="B3418" s="2">
        <v>17593.433598878797</v>
      </c>
      <c r="C3418" s="2">
        <v>1910</v>
      </c>
      <c r="D3418" s="2">
        <v>605</v>
      </c>
      <c r="E3418" s="2">
        <v>0</v>
      </c>
      <c r="F3418" s="2">
        <v>0</v>
      </c>
      <c r="G3418" s="2">
        <f t="shared" si="53"/>
        <v>20108.433598878797</v>
      </c>
    </row>
    <row r="3419" spans="1:7" x14ac:dyDescent="0.25">
      <c r="A3419" s="1">
        <v>43973.4375</v>
      </c>
      <c r="B3419" s="2">
        <v>17808.210178654401</v>
      </c>
      <c r="C3419" s="2">
        <v>1947</v>
      </c>
      <c r="D3419" s="2">
        <v>607</v>
      </c>
      <c r="E3419" s="2">
        <v>0</v>
      </c>
      <c r="F3419" s="2">
        <v>0</v>
      </c>
      <c r="G3419" s="2">
        <f t="shared" si="53"/>
        <v>20362.210178654401</v>
      </c>
    </row>
    <row r="3420" spans="1:7" x14ac:dyDescent="0.25">
      <c r="A3420" s="1">
        <v>43973.479166666664</v>
      </c>
      <c r="B3420" s="2">
        <v>18125.732543911101</v>
      </c>
      <c r="C3420" s="2">
        <v>2062</v>
      </c>
      <c r="D3420" s="2">
        <v>606</v>
      </c>
      <c r="E3420" s="2">
        <v>0</v>
      </c>
      <c r="F3420" s="2">
        <v>0</v>
      </c>
      <c r="G3420" s="2">
        <f t="shared" si="53"/>
        <v>20793.732543911101</v>
      </c>
    </row>
    <row r="3421" spans="1:7" x14ac:dyDescent="0.25">
      <c r="A3421" s="1">
        <v>43973.520833333336</v>
      </c>
      <c r="B3421" s="2">
        <v>18234.2357301015</v>
      </c>
      <c r="C3421" s="2">
        <v>2202</v>
      </c>
      <c r="D3421" s="2">
        <v>612</v>
      </c>
      <c r="E3421" s="2">
        <v>0</v>
      </c>
      <c r="F3421" s="2">
        <v>0</v>
      </c>
      <c r="G3421" s="2">
        <f t="shared" si="53"/>
        <v>21048.2357301015</v>
      </c>
    </row>
    <row r="3422" spans="1:7" x14ac:dyDescent="0.25">
      <c r="A3422" s="1">
        <v>43973.5625</v>
      </c>
      <c r="B3422" s="2">
        <v>18034.998876630205</v>
      </c>
      <c r="C3422" s="2">
        <v>2215</v>
      </c>
      <c r="D3422" s="2">
        <v>613</v>
      </c>
      <c r="E3422" s="2">
        <v>0</v>
      </c>
      <c r="F3422" s="2">
        <v>0</v>
      </c>
      <c r="G3422" s="2">
        <f t="shared" si="53"/>
        <v>20862.998876630205</v>
      </c>
    </row>
    <row r="3423" spans="1:7" x14ac:dyDescent="0.25">
      <c r="A3423" s="1">
        <v>43973.604166666664</v>
      </c>
      <c r="B3423" s="2">
        <v>17956.096778799496</v>
      </c>
      <c r="C3423" s="2">
        <v>2180</v>
      </c>
      <c r="D3423" s="2">
        <v>621</v>
      </c>
      <c r="E3423" s="2">
        <v>0</v>
      </c>
      <c r="F3423" s="2">
        <v>0</v>
      </c>
      <c r="G3423" s="2">
        <f t="shared" si="53"/>
        <v>20757.096778799496</v>
      </c>
    </row>
    <row r="3424" spans="1:7" x14ac:dyDescent="0.25">
      <c r="A3424" s="1">
        <v>43973.645833333336</v>
      </c>
      <c r="B3424" s="2">
        <v>17822.144062895597</v>
      </c>
      <c r="C3424" s="2">
        <v>2033</v>
      </c>
      <c r="D3424" s="2">
        <v>619</v>
      </c>
      <c r="E3424" s="2">
        <v>0</v>
      </c>
      <c r="F3424" s="2">
        <v>0</v>
      </c>
      <c r="G3424" s="2">
        <f t="shared" si="53"/>
        <v>20474.144062895597</v>
      </c>
    </row>
    <row r="3425" spans="1:7" x14ac:dyDescent="0.25">
      <c r="A3425" s="1">
        <v>43973.6875</v>
      </c>
      <c r="B3425" s="2">
        <v>17950.976249969102</v>
      </c>
      <c r="C3425" s="2">
        <v>2012</v>
      </c>
      <c r="D3425" s="2">
        <v>619</v>
      </c>
      <c r="E3425" s="2">
        <v>0</v>
      </c>
      <c r="F3425" s="2">
        <v>0</v>
      </c>
      <c r="G3425" s="2">
        <f t="shared" si="53"/>
        <v>20581.976249969102</v>
      </c>
    </row>
    <row r="3426" spans="1:7" x14ac:dyDescent="0.25">
      <c r="A3426" s="1">
        <v>43973.729166666664</v>
      </c>
      <c r="B3426" s="2">
        <v>18670.067584646506</v>
      </c>
      <c r="C3426" s="2">
        <v>1870</v>
      </c>
      <c r="D3426" s="2">
        <v>617</v>
      </c>
      <c r="E3426" s="2">
        <v>0</v>
      </c>
      <c r="F3426" s="2">
        <v>0</v>
      </c>
      <c r="G3426" s="2">
        <f t="shared" si="53"/>
        <v>21157.067584646506</v>
      </c>
    </row>
    <row r="3427" spans="1:7" x14ac:dyDescent="0.25">
      <c r="A3427" s="1">
        <v>43973.770833333336</v>
      </c>
      <c r="B3427" s="2">
        <v>19076.984539669997</v>
      </c>
      <c r="C3427" s="2">
        <v>1666</v>
      </c>
      <c r="D3427" s="2">
        <v>619</v>
      </c>
      <c r="E3427" s="2">
        <v>0</v>
      </c>
      <c r="F3427" s="2">
        <v>0</v>
      </c>
      <c r="G3427" s="2">
        <f t="shared" si="53"/>
        <v>21361.984539669997</v>
      </c>
    </row>
    <row r="3428" spans="1:7" x14ac:dyDescent="0.25">
      <c r="A3428" s="1">
        <v>43973.8125</v>
      </c>
      <c r="B3428" s="2">
        <v>19437.369004387201</v>
      </c>
      <c r="C3428" s="2">
        <v>1245</v>
      </c>
      <c r="D3428" s="2">
        <v>619</v>
      </c>
      <c r="E3428" s="2">
        <v>0</v>
      </c>
      <c r="F3428" s="2">
        <v>0</v>
      </c>
      <c r="G3428" s="2">
        <f t="shared" si="53"/>
        <v>21301.369004387201</v>
      </c>
    </row>
    <row r="3429" spans="1:7" x14ac:dyDescent="0.25">
      <c r="A3429" s="1">
        <v>43973.854166666664</v>
      </c>
      <c r="B3429" s="2">
        <v>19029.7035789158</v>
      </c>
      <c r="C3429" s="2">
        <v>1344</v>
      </c>
      <c r="D3429" s="2">
        <v>620</v>
      </c>
      <c r="E3429" s="2">
        <v>0</v>
      </c>
      <c r="F3429" s="2">
        <v>0</v>
      </c>
      <c r="G3429" s="2">
        <f t="shared" si="53"/>
        <v>20993.7035789158</v>
      </c>
    </row>
    <row r="3430" spans="1:7" x14ac:dyDescent="0.25">
      <c r="A3430" s="1">
        <v>43973.895833333336</v>
      </c>
      <c r="B3430" s="2">
        <v>18068.112311088698</v>
      </c>
      <c r="C3430" s="2">
        <v>1601</v>
      </c>
      <c r="D3430" s="2">
        <v>622</v>
      </c>
      <c r="E3430" s="2">
        <v>0</v>
      </c>
      <c r="F3430" s="2">
        <v>0</v>
      </c>
      <c r="G3430" s="2">
        <f t="shared" si="53"/>
        <v>20291.112311088698</v>
      </c>
    </row>
    <row r="3431" spans="1:7" x14ac:dyDescent="0.25">
      <c r="A3431" s="1">
        <v>43973.9375</v>
      </c>
      <c r="B3431" s="2">
        <v>16671.836112299497</v>
      </c>
      <c r="C3431" s="2">
        <v>1855</v>
      </c>
      <c r="D3431" s="2">
        <v>623</v>
      </c>
      <c r="E3431" s="2">
        <v>0</v>
      </c>
      <c r="F3431" s="2">
        <v>0</v>
      </c>
      <c r="G3431" s="2">
        <f t="shared" si="53"/>
        <v>19149.836112299497</v>
      </c>
    </row>
    <row r="3432" spans="1:7" x14ac:dyDescent="0.25">
      <c r="A3432" s="1">
        <v>43973.979166666664</v>
      </c>
      <c r="B3432" s="2">
        <v>15295.3581355485</v>
      </c>
      <c r="C3432" s="2">
        <v>2049</v>
      </c>
      <c r="D3432" s="2">
        <v>622</v>
      </c>
      <c r="E3432" s="2">
        <v>0</v>
      </c>
      <c r="F3432" s="2">
        <v>0</v>
      </c>
      <c r="G3432" s="2">
        <f t="shared" si="53"/>
        <v>17966.3581355485</v>
      </c>
    </row>
    <row r="3433" spans="1:7" x14ac:dyDescent="0.25">
      <c r="A3433" s="1">
        <v>43974.020833333336</v>
      </c>
      <c r="B3433" s="2">
        <v>14378.069812041203</v>
      </c>
      <c r="C3433" s="2">
        <v>1995</v>
      </c>
      <c r="D3433" s="2">
        <v>620</v>
      </c>
      <c r="E3433" s="2">
        <v>0</v>
      </c>
      <c r="F3433" s="2">
        <v>0</v>
      </c>
      <c r="G3433" s="2">
        <f t="shared" si="53"/>
        <v>16993.069812041205</v>
      </c>
    </row>
    <row r="3434" spans="1:7" x14ac:dyDescent="0.25">
      <c r="A3434" s="1">
        <v>43974.0625</v>
      </c>
      <c r="B3434" s="2">
        <v>13829.559279263902</v>
      </c>
      <c r="C3434" s="2">
        <v>2061</v>
      </c>
      <c r="D3434" s="2">
        <v>621</v>
      </c>
      <c r="E3434" s="2">
        <v>0</v>
      </c>
      <c r="F3434" s="2">
        <v>0</v>
      </c>
      <c r="G3434" s="2">
        <f t="shared" si="53"/>
        <v>16511.5592792639</v>
      </c>
    </row>
    <row r="3435" spans="1:7" x14ac:dyDescent="0.25">
      <c r="A3435" s="1">
        <v>43974.104166666664</v>
      </c>
      <c r="B3435" s="2">
        <v>13561.017036446503</v>
      </c>
      <c r="C3435" s="2">
        <v>1982</v>
      </c>
      <c r="D3435" s="2">
        <v>614</v>
      </c>
      <c r="E3435" s="2">
        <v>0</v>
      </c>
      <c r="F3435" s="2">
        <v>0</v>
      </c>
      <c r="G3435" s="2">
        <f t="shared" si="53"/>
        <v>16157.017036446503</v>
      </c>
    </row>
    <row r="3436" spans="1:7" x14ac:dyDescent="0.25">
      <c r="A3436" s="1">
        <v>43974.145833333336</v>
      </c>
      <c r="B3436" s="2">
        <v>13581.866592100199</v>
      </c>
      <c r="C3436" s="2">
        <v>1719</v>
      </c>
      <c r="D3436" s="2">
        <v>616</v>
      </c>
      <c r="E3436" s="2">
        <v>0</v>
      </c>
      <c r="F3436" s="2">
        <v>0</v>
      </c>
      <c r="G3436" s="2">
        <f t="shared" si="53"/>
        <v>15916.866592100199</v>
      </c>
    </row>
    <row r="3437" spans="1:7" x14ac:dyDescent="0.25">
      <c r="A3437" s="1">
        <v>43974.1875</v>
      </c>
      <c r="B3437" s="2">
        <v>13716.014005975097</v>
      </c>
      <c r="C3437" s="2">
        <v>1603</v>
      </c>
      <c r="D3437" s="2">
        <v>616</v>
      </c>
      <c r="E3437" s="2">
        <v>0</v>
      </c>
      <c r="F3437" s="2">
        <v>0</v>
      </c>
      <c r="G3437" s="2">
        <f t="shared" si="53"/>
        <v>15935.014005975097</v>
      </c>
    </row>
    <row r="3438" spans="1:7" x14ac:dyDescent="0.25">
      <c r="A3438" s="1">
        <v>43974.229166666664</v>
      </c>
      <c r="B3438" s="2">
        <v>13925.324968741099</v>
      </c>
      <c r="C3438" s="2">
        <v>1530</v>
      </c>
      <c r="D3438" s="2">
        <v>614</v>
      </c>
      <c r="E3438" s="2">
        <v>0</v>
      </c>
      <c r="F3438" s="2">
        <v>0</v>
      </c>
      <c r="G3438" s="2">
        <f t="shared" si="53"/>
        <v>16069.324968741099</v>
      </c>
    </row>
    <row r="3439" spans="1:7" x14ac:dyDescent="0.25">
      <c r="A3439" s="1">
        <v>43974.270833333336</v>
      </c>
      <c r="B3439" s="2">
        <v>14743.325073866896</v>
      </c>
      <c r="C3439" s="2">
        <v>1211</v>
      </c>
      <c r="D3439" s="2">
        <v>614</v>
      </c>
      <c r="E3439" s="2">
        <v>0</v>
      </c>
      <c r="F3439" s="2">
        <v>0</v>
      </c>
      <c r="G3439" s="2">
        <f t="shared" si="53"/>
        <v>16568.325073866894</v>
      </c>
    </row>
    <row r="3440" spans="1:7" x14ac:dyDescent="0.25">
      <c r="A3440" s="1">
        <v>43974.3125</v>
      </c>
      <c r="B3440" s="2">
        <v>15810.289102617799</v>
      </c>
      <c r="C3440" s="2">
        <v>1085</v>
      </c>
      <c r="D3440" s="2">
        <v>614</v>
      </c>
      <c r="E3440" s="2">
        <v>0</v>
      </c>
      <c r="F3440" s="2">
        <v>0</v>
      </c>
      <c r="G3440" s="2">
        <f t="shared" si="53"/>
        <v>17509.289102617797</v>
      </c>
    </row>
    <row r="3441" spans="1:7" x14ac:dyDescent="0.25">
      <c r="A3441" s="1">
        <v>43974.354166666664</v>
      </c>
      <c r="B3441" s="2">
        <v>17065.821234181902</v>
      </c>
      <c r="C3441" s="2">
        <v>880</v>
      </c>
      <c r="D3441" s="2">
        <v>611</v>
      </c>
      <c r="E3441" s="2">
        <v>0</v>
      </c>
      <c r="F3441" s="2">
        <v>0</v>
      </c>
      <c r="G3441" s="2">
        <f t="shared" si="53"/>
        <v>18556.821234181902</v>
      </c>
    </row>
    <row r="3442" spans="1:7" x14ac:dyDescent="0.25">
      <c r="A3442" s="1">
        <v>43974.395833333336</v>
      </c>
      <c r="B3442" s="2">
        <v>17784.072284791</v>
      </c>
      <c r="C3442" s="2">
        <v>717</v>
      </c>
      <c r="D3442" s="2">
        <v>610</v>
      </c>
      <c r="E3442" s="2">
        <v>0</v>
      </c>
      <c r="F3442" s="2">
        <v>0</v>
      </c>
      <c r="G3442" s="2">
        <f t="shared" si="53"/>
        <v>19111.072284791</v>
      </c>
    </row>
    <row r="3443" spans="1:7" x14ac:dyDescent="0.25">
      <c r="A3443" s="1">
        <v>43974.4375</v>
      </c>
      <c r="B3443" s="2">
        <v>18195.736891388999</v>
      </c>
      <c r="C3443" s="2">
        <v>732</v>
      </c>
      <c r="D3443" s="2">
        <v>613</v>
      </c>
      <c r="E3443" s="2">
        <v>0</v>
      </c>
      <c r="F3443" s="2">
        <v>0</v>
      </c>
      <c r="G3443" s="2">
        <f t="shared" si="53"/>
        <v>19540.736891388999</v>
      </c>
    </row>
    <row r="3444" spans="1:7" x14ac:dyDescent="0.25">
      <c r="A3444" s="1">
        <v>43974.479166666664</v>
      </c>
      <c r="B3444" s="2">
        <v>18304.218562025901</v>
      </c>
      <c r="C3444" s="2">
        <v>754</v>
      </c>
      <c r="D3444" s="2">
        <v>610</v>
      </c>
      <c r="E3444" s="2">
        <v>0</v>
      </c>
      <c r="F3444" s="2">
        <v>0</v>
      </c>
      <c r="G3444" s="2">
        <f t="shared" si="53"/>
        <v>19668.218562025901</v>
      </c>
    </row>
    <row r="3445" spans="1:7" x14ac:dyDescent="0.25">
      <c r="A3445" s="1">
        <v>43974.520833333336</v>
      </c>
      <c r="B3445" s="2">
        <v>18386.685767699797</v>
      </c>
      <c r="C3445" s="2">
        <v>741</v>
      </c>
      <c r="D3445" s="2">
        <v>615</v>
      </c>
      <c r="E3445" s="2">
        <v>0</v>
      </c>
      <c r="F3445" s="2">
        <v>0</v>
      </c>
      <c r="G3445" s="2">
        <f t="shared" si="53"/>
        <v>19742.685767699797</v>
      </c>
    </row>
    <row r="3446" spans="1:7" x14ac:dyDescent="0.25">
      <c r="A3446" s="1">
        <v>43974.5625</v>
      </c>
      <c r="B3446" s="2">
        <v>18005.6757337735</v>
      </c>
      <c r="C3446" s="2">
        <v>609</v>
      </c>
      <c r="D3446" s="2">
        <v>619</v>
      </c>
      <c r="E3446" s="2">
        <v>0</v>
      </c>
      <c r="F3446" s="2">
        <v>0</v>
      </c>
      <c r="G3446" s="2">
        <f t="shared" si="53"/>
        <v>19233.6757337735</v>
      </c>
    </row>
    <row r="3447" spans="1:7" x14ac:dyDescent="0.25">
      <c r="A3447" s="1">
        <v>43974.604166666664</v>
      </c>
      <c r="B3447" s="2">
        <v>17750.1637840476</v>
      </c>
      <c r="C3447" s="2">
        <v>564</v>
      </c>
      <c r="D3447" s="2">
        <v>622</v>
      </c>
      <c r="E3447" s="2">
        <v>0</v>
      </c>
      <c r="F3447" s="2">
        <v>0</v>
      </c>
      <c r="G3447" s="2">
        <f t="shared" si="53"/>
        <v>18936.1637840476</v>
      </c>
    </row>
    <row r="3448" spans="1:7" x14ac:dyDescent="0.25">
      <c r="A3448" s="1">
        <v>43974.645833333336</v>
      </c>
      <c r="B3448" s="2">
        <v>17801.537606829901</v>
      </c>
      <c r="C3448" s="2">
        <v>529</v>
      </c>
      <c r="D3448" s="2">
        <v>618</v>
      </c>
      <c r="E3448" s="2">
        <v>0</v>
      </c>
      <c r="F3448" s="2">
        <v>0</v>
      </c>
      <c r="G3448" s="2">
        <f t="shared" si="53"/>
        <v>18948.537606829901</v>
      </c>
    </row>
    <row r="3449" spans="1:7" x14ac:dyDescent="0.25">
      <c r="A3449" s="1">
        <v>43974.6875</v>
      </c>
      <c r="B3449" s="2">
        <v>18331.238157832202</v>
      </c>
      <c r="C3449" s="2">
        <v>413</v>
      </c>
      <c r="D3449" s="2">
        <v>619</v>
      </c>
      <c r="E3449" s="2">
        <v>0</v>
      </c>
      <c r="F3449" s="2">
        <v>0</v>
      </c>
      <c r="G3449" s="2">
        <f t="shared" si="53"/>
        <v>19363.238157832202</v>
      </c>
    </row>
    <row r="3450" spans="1:7" x14ac:dyDescent="0.25">
      <c r="A3450" s="1">
        <v>43974.729166666664</v>
      </c>
      <c r="B3450" s="2">
        <v>19354.660508187699</v>
      </c>
      <c r="C3450" s="2">
        <v>373</v>
      </c>
      <c r="D3450" s="2">
        <v>620</v>
      </c>
      <c r="E3450" s="2">
        <v>0</v>
      </c>
      <c r="F3450" s="2">
        <v>0</v>
      </c>
      <c r="G3450" s="2">
        <f t="shared" si="53"/>
        <v>20347.660508187699</v>
      </c>
    </row>
    <row r="3451" spans="1:7" x14ac:dyDescent="0.25">
      <c r="A3451" s="1">
        <v>43974.770833333336</v>
      </c>
      <c r="B3451" s="2">
        <v>20479.537784322303</v>
      </c>
      <c r="C3451" s="2">
        <v>295</v>
      </c>
      <c r="D3451" s="2">
        <v>620</v>
      </c>
      <c r="E3451" s="2">
        <v>0</v>
      </c>
      <c r="F3451" s="2">
        <v>0</v>
      </c>
      <c r="G3451" s="2">
        <f t="shared" si="53"/>
        <v>21394.537784322303</v>
      </c>
    </row>
    <row r="3452" spans="1:7" x14ac:dyDescent="0.25">
      <c r="A3452" s="1">
        <v>43974.8125</v>
      </c>
      <c r="B3452" s="2">
        <v>20174.711173789503</v>
      </c>
      <c r="C3452" s="2">
        <v>245</v>
      </c>
      <c r="D3452" s="2">
        <v>623</v>
      </c>
      <c r="E3452" s="2">
        <v>0</v>
      </c>
      <c r="F3452" s="2">
        <v>0</v>
      </c>
      <c r="G3452" s="2">
        <f t="shared" si="53"/>
        <v>21042.711173789503</v>
      </c>
    </row>
    <row r="3453" spans="1:7" x14ac:dyDescent="0.25">
      <c r="A3453" s="1">
        <v>43974.854166666664</v>
      </c>
      <c r="B3453" s="2">
        <v>19678.3913871287</v>
      </c>
      <c r="C3453" s="2">
        <v>414</v>
      </c>
      <c r="D3453" s="2">
        <v>624</v>
      </c>
      <c r="E3453" s="2">
        <v>0</v>
      </c>
      <c r="F3453" s="2">
        <v>0</v>
      </c>
      <c r="G3453" s="2">
        <f t="shared" si="53"/>
        <v>20716.3913871287</v>
      </c>
    </row>
    <row r="3454" spans="1:7" x14ac:dyDescent="0.25">
      <c r="A3454" s="1">
        <v>43974.895833333336</v>
      </c>
      <c r="B3454" s="2">
        <v>18565.843827643905</v>
      </c>
      <c r="C3454" s="2">
        <v>690</v>
      </c>
      <c r="D3454" s="2">
        <v>621</v>
      </c>
      <c r="E3454" s="2">
        <v>0</v>
      </c>
      <c r="F3454" s="2">
        <v>0</v>
      </c>
      <c r="G3454" s="2">
        <f t="shared" si="53"/>
        <v>19876.843827643905</v>
      </c>
    </row>
    <row r="3455" spans="1:7" x14ac:dyDescent="0.25">
      <c r="A3455" s="1">
        <v>43974.9375</v>
      </c>
      <c r="B3455" s="2">
        <v>17351.355069287099</v>
      </c>
      <c r="C3455" s="2">
        <v>704</v>
      </c>
      <c r="D3455" s="2">
        <v>622</v>
      </c>
      <c r="E3455" s="2">
        <v>0</v>
      </c>
      <c r="F3455" s="2">
        <v>0</v>
      </c>
      <c r="G3455" s="2">
        <f t="shared" si="53"/>
        <v>18677.355069287099</v>
      </c>
    </row>
    <row r="3456" spans="1:7" x14ac:dyDescent="0.25">
      <c r="A3456" s="1">
        <v>43974.979166666664</v>
      </c>
      <c r="B3456" s="2">
        <v>16219.169051147799</v>
      </c>
      <c r="C3456" s="2">
        <v>692</v>
      </c>
      <c r="D3456" s="2">
        <v>623</v>
      </c>
      <c r="E3456" s="2">
        <v>0</v>
      </c>
      <c r="F3456" s="2">
        <v>0</v>
      </c>
      <c r="G3456" s="2">
        <f t="shared" si="53"/>
        <v>17534.169051147801</v>
      </c>
    </row>
    <row r="3457" spans="1:7" x14ac:dyDescent="0.25">
      <c r="A3457" s="1">
        <v>43975.020833333336</v>
      </c>
      <c r="B3457" s="2">
        <v>15127.808066499098</v>
      </c>
      <c r="C3457" s="2">
        <v>693</v>
      </c>
      <c r="D3457" s="2">
        <v>623</v>
      </c>
      <c r="E3457" s="2">
        <v>0</v>
      </c>
      <c r="F3457" s="2">
        <v>0</v>
      </c>
      <c r="G3457" s="2">
        <f t="shared" si="53"/>
        <v>16443.808066499099</v>
      </c>
    </row>
    <row r="3458" spans="1:7" x14ac:dyDescent="0.25">
      <c r="A3458" s="1">
        <v>43975.0625</v>
      </c>
      <c r="B3458" s="2">
        <v>14392.538233262203</v>
      </c>
      <c r="C3458" s="2">
        <v>631</v>
      </c>
      <c r="D3458" s="2">
        <v>624</v>
      </c>
      <c r="E3458" s="2">
        <v>0</v>
      </c>
      <c r="F3458" s="2">
        <v>0</v>
      </c>
      <c r="G3458" s="2">
        <f t="shared" ref="G3458:G3521" si="54">SUM(B3458:F3458)</f>
        <v>15647.538233262203</v>
      </c>
    </row>
    <row r="3459" spans="1:7" x14ac:dyDescent="0.25">
      <c r="A3459" s="1">
        <v>43975.104166666664</v>
      </c>
      <c r="B3459" s="2">
        <v>14061.910716803202</v>
      </c>
      <c r="C3459" s="2">
        <v>587</v>
      </c>
      <c r="D3459" s="2">
        <v>634</v>
      </c>
      <c r="E3459" s="2">
        <v>0</v>
      </c>
      <c r="F3459" s="2">
        <v>0</v>
      </c>
      <c r="G3459" s="2">
        <f t="shared" si="54"/>
        <v>15282.910716803202</v>
      </c>
    </row>
    <row r="3460" spans="1:7" x14ac:dyDescent="0.25">
      <c r="A3460" s="1">
        <v>43975.145833333336</v>
      </c>
      <c r="B3460" s="2">
        <v>13846.210066673098</v>
      </c>
      <c r="C3460" s="2">
        <v>590</v>
      </c>
      <c r="D3460" s="2">
        <v>636</v>
      </c>
      <c r="E3460" s="2">
        <v>0</v>
      </c>
      <c r="F3460" s="2">
        <v>0</v>
      </c>
      <c r="G3460" s="2">
        <f t="shared" si="54"/>
        <v>15072.210066673098</v>
      </c>
    </row>
    <row r="3461" spans="1:7" x14ac:dyDescent="0.25">
      <c r="A3461" s="1">
        <v>43975.1875</v>
      </c>
      <c r="B3461" s="2">
        <v>13924.196086116499</v>
      </c>
      <c r="C3461" s="2">
        <v>638</v>
      </c>
      <c r="D3461" s="2">
        <v>637</v>
      </c>
      <c r="E3461" s="2">
        <v>0</v>
      </c>
      <c r="F3461" s="2">
        <v>0</v>
      </c>
      <c r="G3461" s="2">
        <f t="shared" si="54"/>
        <v>15199.196086116499</v>
      </c>
    </row>
    <row r="3462" spans="1:7" x14ac:dyDescent="0.25">
      <c r="A3462" s="1">
        <v>43975.229166666664</v>
      </c>
      <c r="B3462" s="2">
        <v>13684.010399790599</v>
      </c>
      <c r="C3462" s="2">
        <v>697</v>
      </c>
      <c r="D3462" s="2">
        <v>635</v>
      </c>
      <c r="E3462" s="2">
        <v>0</v>
      </c>
      <c r="F3462" s="2">
        <v>0</v>
      </c>
      <c r="G3462" s="2">
        <f t="shared" si="54"/>
        <v>15016.010399790599</v>
      </c>
    </row>
    <row r="3463" spans="1:7" x14ac:dyDescent="0.25">
      <c r="A3463" s="1">
        <v>43975.270833333336</v>
      </c>
      <c r="B3463" s="2">
        <v>14044.630005538194</v>
      </c>
      <c r="C3463" s="2">
        <v>563</v>
      </c>
      <c r="D3463" s="2">
        <v>637</v>
      </c>
      <c r="E3463" s="2">
        <v>0</v>
      </c>
      <c r="F3463" s="2">
        <v>0</v>
      </c>
      <c r="G3463" s="2">
        <f t="shared" si="54"/>
        <v>15244.630005538194</v>
      </c>
    </row>
    <row r="3464" spans="1:7" x14ac:dyDescent="0.25">
      <c r="A3464" s="1">
        <v>43975.3125</v>
      </c>
      <c r="B3464" s="2">
        <v>14832.141140587801</v>
      </c>
      <c r="C3464" s="2">
        <v>418</v>
      </c>
      <c r="D3464" s="2">
        <v>635</v>
      </c>
      <c r="E3464" s="2">
        <v>0</v>
      </c>
      <c r="F3464" s="2">
        <v>0</v>
      </c>
      <c r="G3464" s="2">
        <f t="shared" si="54"/>
        <v>15885.141140587801</v>
      </c>
    </row>
    <row r="3465" spans="1:7" x14ac:dyDescent="0.25">
      <c r="A3465" s="1">
        <v>43975.354166666664</v>
      </c>
      <c r="B3465" s="2">
        <v>16094.450067899501</v>
      </c>
      <c r="C3465" s="2">
        <v>236</v>
      </c>
      <c r="D3465" s="2">
        <v>635</v>
      </c>
      <c r="E3465" s="2">
        <v>0</v>
      </c>
      <c r="F3465" s="2">
        <v>0</v>
      </c>
      <c r="G3465" s="2">
        <f t="shared" si="54"/>
        <v>16965.450067899503</v>
      </c>
    </row>
    <row r="3466" spans="1:7" x14ac:dyDescent="0.25">
      <c r="A3466" s="1">
        <v>43975.395833333336</v>
      </c>
      <c r="B3466" s="2">
        <v>17364.312212569996</v>
      </c>
      <c r="C3466" s="2">
        <v>102</v>
      </c>
      <c r="D3466" s="2">
        <v>633</v>
      </c>
      <c r="E3466" s="2">
        <v>0</v>
      </c>
      <c r="F3466" s="2">
        <v>0</v>
      </c>
      <c r="G3466" s="2">
        <f t="shared" si="54"/>
        <v>18099.312212569996</v>
      </c>
    </row>
    <row r="3467" spans="1:7" x14ac:dyDescent="0.25">
      <c r="A3467" s="1">
        <v>43975.4375</v>
      </c>
      <c r="B3467" s="2">
        <v>18049.311258028501</v>
      </c>
      <c r="C3467" s="2">
        <v>58</v>
      </c>
      <c r="D3467" s="2">
        <v>631</v>
      </c>
      <c r="E3467" s="2">
        <v>0</v>
      </c>
      <c r="F3467" s="2">
        <v>0</v>
      </c>
      <c r="G3467" s="2">
        <f t="shared" si="54"/>
        <v>18738.311258028501</v>
      </c>
    </row>
    <row r="3468" spans="1:7" x14ac:dyDescent="0.25">
      <c r="A3468" s="1">
        <v>43975.479166666664</v>
      </c>
      <c r="B3468" s="2">
        <v>18820.889334515901</v>
      </c>
      <c r="C3468" s="2">
        <v>79</v>
      </c>
      <c r="D3468" s="2">
        <v>631</v>
      </c>
      <c r="E3468" s="2">
        <v>0</v>
      </c>
      <c r="F3468" s="2">
        <v>0</v>
      </c>
      <c r="G3468" s="2">
        <f t="shared" si="54"/>
        <v>19530.889334515901</v>
      </c>
    </row>
    <row r="3469" spans="1:7" x14ac:dyDescent="0.25">
      <c r="A3469" s="1">
        <v>43975.520833333336</v>
      </c>
      <c r="B3469" s="2">
        <v>18643.435241060506</v>
      </c>
      <c r="C3469" s="2">
        <v>130</v>
      </c>
      <c r="D3469" s="2">
        <v>630</v>
      </c>
      <c r="E3469" s="2">
        <v>0</v>
      </c>
      <c r="F3469" s="2">
        <v>0</v>
      </c>
      <c r="G3469" s="2">
        <f t="shared" si="54"/>
        <v>19403.435241060506</v>
      </c>
    </row>
    <row r="3470" spans="1:7" x14ac:dyDescent="0.25">
      <c r="A3470" s="1">
        <v>43975.5625</v>
      </c>
      <c r="B3470" s="2">
        <v>18246.684495335197</v>
      </c>
      <c r="C3470" s="2">
        <v>161</v>
      </c>
      <c r="D3470" s="2">
        <v>634</v>
      </c>
      <c r="E3470" s="2">
        <v>0</v>
      </c>
      <c r="F3470" s="2">
        <v>0</v>
      </c>
      <c r="G3470" s="2">
        <f t="shared" si="54"/>
        <v>19041.684495335197</v>
      </c>
    </row>
    <row r="3471" spans="1:7" x14ac:dyDescent="0.25">
      <c r="A3471" s="1">
        <v>43975.604166666664</v>
      </c>
      <c r="B3471" s="2">
        <v>17936.836233759201</v>
      </c>
      <c r="C3471" s="2">
        <v>198</v>
      </c>
      <c r="D3471" s="2">
        <v>634</v>
      </c>
      <c r="E3471" s="2">
        <v>0</v>
      </c>
      <c r="F3471" s="2">
        <v>0</v>
      </c>
      <c r="G3471" s="2">
        <f t="shared" si="54"/>
        <v>18768.836233759201</v>
      </c>
    </row>
    <row r="3472" spans="1:7" x14ac:dyDescent="0.25">
      <c r="A3472" s="1">
        <v>43975.645833333336</v>
      </c>
      <c r="B3472" s="2">
        <v>17968.621846572099</v>
      </c>
      <c r="C3472" s="2">
        <v>257</v>
      </c>
      <c r="D3472" s="2">
        <v>636</v>
      </c>
      <c r="E3472" s="2">
        <v>0</v>
      </c>
      <c r="F3472" s="2">
        <v>0</v>
      </c>
      <c r="G3472" s="2">
        <f t="shared" si="54"/>
        <v>18861.621846572099</v>
      </c>
    </row>
    <row r="3473" spans="1:7" x14ac:dyDescent="0.25">
      <c r="A3473" s="1">
        <v>43975.6875</v>
      </c>
      <c r="B3473" s="2">
        <v>18499.1663210652</v>
      </c>
      <c r="C3473" s="2">
        <v>272</v>
      </c>
      <c r="D3473" s="2">
        <v>641</v>
      </c>
      <c r="E3473" s="2">
        <v>0</v>
      </c>
      <c r="F3473" s="2">
        <v>0</v>
      </c>
      <c r="G3473" s="2">
        <f t="shared" si="54"/>
        <v>19412.1663210652</v>
      </c>
    </row>
    <row r="3474" spans="1:7" x14ac:dyDescent="0.25">
      <c r="A3474" s="1">
        <v>43975.729166666664</v>
      </c>
      <c r="B3474" s="2">
        <v>19443.677064727999</v>
      </c>
      <c r="C3474" s="2">
        <v>251</v>
      </c>
      <c r="D3474" s="2">
        <v>640</v>
      </c>
      <c r="E3474" s="2">
        <v>0</v>
      </c>
      <c r="F3474" s="2">
        <v>0</v>
      </c>
      <c r="G3474" s="2">
        <f t="shared" si="54"/>
        <v>20334.677064727999</v>
      </c>
    </row>
    <row r="3475" spans="1:7" x14ac:dyDescent="0.25">
      <c r="A3475" s="1">
        <v>43975.770833333336</v>
      </c>
      <c r="B3475" s="2">
        <v>19784.522201203603</v>
      </c>
      <c r="C3475" s="2">
        <v>219</v>
      </c>
      <c r="D3475" s="2">
        <v>636</v>
      </c>
      <c r="E3475" s="2">
        <v>0</v>
      </c>
      <c r="F3475" s="2">
        <v>0</v>
      </c>
      <c r="G3475" s="2">
        <f t="shared" si="54"/>
        <v>20639.522201203603</v>
      </c>
    </row>
    <row r="3476" spans="1:7" x14ac:dyDescent="0.25">
      <c r="A3476" s="1">
        <v>43975.8125</v>
      </c>
      <c r="B3476" s="2">
        <v>19646.859896239104</v>
      </c>
      <c r="C3476" s="2">
        <v>338</v>
      </c>
      <c r="D3476" s="2">
        <v>643</v>
      </c>
      <c r="E3476" s="2">
        <v>0</v>
      </c>
      <c r="F3476" s="2">
        <v>0</v>
      </c>
      <c r="G3476" s="2">
        <f t="shared" si="54"/>
        <v>20627.859896239104</v>
      </c>
    </row>
    <row r="3477" spans="1:7" x14ac:dyDescent="0.25">
      <c r="A3477" s="1">
        <v>43975.854166666664</v>
      </c>
      <c r="B3477" s="2">
        <v>19588.550629374902</v>
      </c>
      <c r="C3477" s="2">
        <v>629</v>
      </c>
      <c r="D3477" s="2">
        <v>642</v>
      </c>
      <c r="E3477" s="2">
        <v>0</v>
      </c>
      <c r="F3477" s="2">
        <v>0</v>
      </c>
      <c r="G3477" s="2">
        <f t="shared" si="54"/>
        <v>20859.550629374902</v>
      </c>
    </row>
    <row r="3478" spans="1:7" x14ac:dyDescent="0.25">
      <c r="A3478" s="1">
        <v>43975.895833333336</v>
      </c>
      <c r="B3478" s="2">
        <v>18669.586546040497</v>
      </c>
      <c r="C3478" s="2">
        <v>993</v>
      </c>
      <c r="D3478" s="2">
        <v>642</v>
      </c>
      <c r="E3478" s="2">
        <v>0</v>
      </c>
      <c r="F3478" s="2">
        <v>0</v>
      </c>
      <c r="G3478" s="2">
        <f t="shared" si="54"/>
        <v>20304.586546040497</v>
      </c>
    </row>
    <row r="3479" spans="1:7" x14ac:dyDescent="0.25">
      <c r="A3479" s="1">
        <v>43975.9375</v>
      </c>
      <c r="B3479" s="2">
        <v>16828.112002894697</v>
      </c>
      <c r="C3479" s="2">
        <v>1277</v>
      </c>
      <c r="D3479" s="2">
        <v>643</v>
      </c>
      <c r="E3479" s="2">
        <v>0</v>
      </c>
      <c r="F3479" s="2">
        <v>0</v>
      </c>
      <c r="G3479" s="2">
        <f t="shared" si="54"/>
        <v>18748.112002894697</v>
      </c>
    </row>
    <row r="3480" spans="1:7" x14ac:dyDescent="0.25">
      <c r="A3480" s="1">
        <v>43975.979166666664</v>
      </c>
      <c r="B3480" s="2">
        <v>15454.793794295902</v>
      </c>
      <c r="C3480" s="2">
        <v>1576</v>
      </c>
      <c r="D3480" s="2">
        <v>644</v>
      </c>
      <c r="E3480" s="2">
        <v>0</v>
      </c>
      <c r="F3480" s="2">
        <v>0</v>
      </c>
      <c r="G3480" s="2">
        <f t="shared" si="54"/>
        <v>17674.793794295903</v>
      </c>
    </row>
    <row r="3481" spans="1:7" x14ac:dyDescent="0.25">
      <c r="A3481" s="1">
        <v>43976.020833333336</v>
      </c>
      <c r="B3481" s="2">
        <v>13655.390383162599</v>
      </c>
      <c r="C3481" s="2">
        <v>1793</v>
      </c>
      <c r="D3481" s="2">
        <v>642</v>
      </c>
      <c r="E3481" s="2">
        <v>0</v>
      </c>
      <c r="F3481" s="2">
        <v>0</v>
      </c>
      <c r="G3481" s="2">
        <f t="shared" si="54"/>
        <v>16090.390383162599</v>
      </c>
    </row>
    <row r="3482" spans="1:7" x14ac:dyDescent="0.25">
      <c r="A3482" s="1">
        <v>43976.0625</v>
      </c>
      <c r="B3482" s="2">
        <v>12818.663421886797</v>
      </c>
      <c r="C3482" s="2">
        <v>1808</v>
      </c>
      <c r="D3482" s="2">
        <v>642</v>
      </c>
      <c r="E3482" s="2">
        <v>0</v>
      </c>
      <c r="F3482" s="2">
        <v>0</v>
      </c>
      <c r="G3482" s="2">
        <f t="shared" si="54"/>
        <v>15268.663421886797</v>
      </c>
    </row>
    <row r="3483" spans="1:7" x14ac:dyDescent="0.25">
      <c r="A3483" s="1">
        <v>43976.104166666664</v>
      </c>
      <c r="B3483" s="2">
        <v>12806.817454604099</v>
      </c>
      <c r="C3483" s="2">
        <v>1636</v>
      </c>
      <c r="D3483" s="2">
        <v>646</v>
      </c>
      <c r="E3483" s="2">
        <v>0</v>
      </c>
      <c r="F3483" s="2">
        <v>0</v>
      </c>
      <c r="G3483" s="2">
        <f t="shared" si="54"/>
        <v>15088.817454604099</v>
      </c>
    </row>
    <row r="3484" spans="1:7" x14ac:dyDescent="0.25">
      <c r="A3484" s="1">
        <v>43976.145833333336</v>
      </c>
      <c r="B3484" s="2">
        <v>12694.599372706001</v>
      </c>
      <c r="C3484" s="2">
        <v>1468</v>
      </c>
      <c r="D3484" s="2">
        <v>646</v>
      </c>
      <c r="E3484" s="2">
        <v>0</v>
      </c>
      <c r="F3484" s="2">
        <v>0</v>
      </c>
      <c r="G3484" s="2">
        <f t="shared" si="54"/>
        <v>14808.599372706001</v>
      </c>
    </row>
    <row r="3485" spans="1:7" x14ac:dyDescent="0.25">
      <c r="A3485" s="1">
        <v>43976.1875</v>
      </c>
      <c r="B3485" s="2">
        <v>12748.581254772402</v>
      </c>
      <c r="C3485" s="2">
        <v>1490</v>
      </c>
      <c r="D3485" s="2">
        <v>646</v>
      </c>
      <c r="E3485" s="2">
        <v>0</v>
      </c>
      <c r="F3485" s="2">
        <v>0</v>
      </c>
      <c r="G3485" s="2">
        <f t="shared" si="54"/>
        <v>14884.581254772402</v>
      </c>
    </row>
    <row r="3486" spans="1:7" x14ac:dyDescent="0.25">
      <c r="A3486" s="1">
        <v>43976.229166666664</v>
      </c>
      <c r="B3486" s="2">
        <v>13354.645873887197</v>
      </c>
      <c r="C3486" s="2">
        <v>1457</v>
      </c>
      <c r="D3486" s="2">
        <v>644</v>
      </c>
      <c r="E3486" s="2">
        <v>0</v>
      </c>
      <c r="F3486" s="2">
        <v>0</v>
      </c>
      <c r="G3486" s="2">
        <f t="shared" si="54"/>
        <v>15455.645873887197</v>
      </c>
    </row>
    <row r="3487" spans="1:7" x14ac:dyDescent="0.25">
      <c r="A3487" s="1">
        <v>43976.270833333336</v>
      </c>
      <c r="B3487" s="2">
        <v>14910.701863662105</v>
      </c>
      <c r="C3487" s="2">
        <v>1451</v>
      </c>
      <c r="D3487" s="2">
        <v>646</v>
      </c>
      <c r="E3487" s="2">
        <v>0</v>
      </c>
      <c r="F3487" s="2">
        <v>0</v>
      </c>
      <c r="G3487" s="2">
        <f t="shared" si="54"/>
        <v>17007.701863662107</v>
      </c>
    </row>
    <row r="3488" spans="1:7" x14ac:dyDescent="0.25">
      <c r="A3488" s="1">
        <v>43976.3125</v>
      </c>
      <c r="B3488" s="2">
        <v>16891.0583046514</v>
      </c>
      <c r="C3488" s="2">
        <v>1125</v>
      </c>
      <c r="D3488" s="2">
        <v>645</v>
      </c>
      <c r="E3488" s="2">
        <v>0</v>
      </c>
      <c r="F3488" s="2">
        <v>0</v>
      </c>
      <c r="G3488" s="2">
        <f t="shared" si="54"/>
        <v>18661.0583046514</v>
      </c>
    </row>
    <row r="3489" spans="1:7" x14ac:dyDescent="0.25">
      <c r="A3489" s="1">
        <v>43976.354166666664</v>
      </c>
      <c r="B3489" s="2">
        <v>18450.2715743712</v>
      </c>
      <c r="C3489" s="2">
        <v>776</v>
      </c>
      <c r="D3489" s="2">
        <v>645</v>
      </c>
      <c r="E3489" s="2">
        <v>0</v>
      </c>
      <c r="F3489" s="2">
        <v>0</v>
      </c>
      <c r="G3489" s="2">
        <f t="shared" si="54"/>
        <v>19871.2715743712</v>
      </c>
    </row>
    <row r="3490" spans="1:7" x14ac:dyDescent="0.25">
      <c r="A3490" s="1">
        <v>43976.395833333336</v>
      </c>
      <c r="B3490" s="2">
        <v>19233.013882731899</v>
      </c>
      <c r="C3490" s="2">
        <v>503</v>
      </c>
      <c r="D3490" s="2">
        <v>641</v>
      </c>
      <c r="E3490" s="2">
        <v>0</v>
      </c>
      <c r="F3490" s="2">
        <v>0</v>
      </c>
      <c r="G3490" s="2">
        <f t="shared" si="54"/>
        <v>20377.013882731899</v>
      </c>
    </row>
    <row r="3491" spans="1:7" x14ac:dyDescent="0.25">
      <c r="A3491" s="1">
        <v>43976.4375</v>
      </c>
      <c r="B3491" s="2">
        <v>19815.984870462995</v>
      </c>
      <c r="C3491" s="2">
        <v>463</v>
      </c>
      <c r="D3491" s="2">
        <v>645</v>
      </c>
      <c r="E3491" s="2">
        <v>0</v>
      </c>
      <c r="F3491" s="2">
        <v>0</v>
      </c>
      <c r="G3491" s="2">
        <f t="shared" si="54"/>
        <v>20923.984870462995</v>
      </c>
    </row>
    <row r="3492" spans="1:7" x14ac:dyDescent="0.25">
      <c r="A3492" s="1">
        <v>43976.479166666664</v>
      </c>
      <c r="B3492" s="2">
        <v>20770.298114852307</v>
      </c>
      <c r="C3492" s="2">
        <v>606</v>
      </c>
      <c r="D3492" s="2">
        <v>643</v>
      </c>
      <c r="E3492" s="2">
        <v>0</v>
      </c>
      <c r="F3492" s="2">
        <v>0</v>
      </c>
      <c r="G3492" s="2">
        <f t="shared" si="54"/>
        <v>22019.298114852307</v>
      </c>
    </row>
    <row r="3493" spans="1:7" x14ac:dyDescent="0.25">
      <c r="A3493" s="1">
        <v>43976.520833333336</v>
      </c>
      <c r="B3493" s="2">
        <v>20999.646590563294</v>
      </c>
      <c r="C3493" s="2">
        <v>888</v>
      </c>
      <c r="D3493" s="2">
        <v>611</v>
      </c>
      <c r="E3493" s="2">
        <v>0</v>
      </c>
      <c r="F3493" s="2">
        <v>0</v>
      </c>
      <c r="G3493" s="2">
        <f t="shared" si="54"/>
        <v>22498.646590563294</v>
      </c>
    </row>
    <row r="3494" spans="1:7" x14ac:dyDescent="0.25">
      <c r="A3494" s="1">
        <v>43976.5625</v>
      </c>
      <c r="B3494" s="2">
        <v>21308.475744507603</v>
      </c>
      <c r="C3494" s="2">
        <v>975</v>
      </c>
      <c r="D3494" s="2">
        <v>616</v>
      </c>
      <c r="E3494" s="2">
        <v>0</v>
      </c>
      <c r="F3494" s="2">
        <v>0</v>
      </c>
      <c r="G3494" s="2">
        <f t="shared" si="54"/>
        <v>22899.475744507603</v>
      </c>
    </row>
    <row r="3495" spans="1:7" x14ac:dyDescent="0.25">
      <c r="A3495" s="1">
        <v>43976.604166666664</v>
      </c>
      <c r="B3495" s="2">
        <v>20472.312246044999</v>
      </c>
      <c r="C3495" s="2">
        <v>1075</v>
      </c>
      <c r="D3495" s="2">
        <v>616</v>
      </c>
      <c r="E3495" s="2">
        <v>0</v>
      </c>
      <c r="F3495" s="2">
        <v>0</v>
      </c>
      <c r="G3495" s="2">
        <f t="shared" si="54"/>
        <v>22163.312246044999</v>
      </c>
    </row>
    <row r="3496" spans="1:7" x14ac:dyDescent="0.25">
      <c r="A3496" s="1">
        <v>43976.645833333336</v>
      </c>
      <c r="B3496" s="2">
        <v>20419.628842488997</v>
      </c>
      <c r="C3496" s="2">
        <v>1124</v>
      </c>
      <c r="D3496" s="2">
        <v>615</v>
      </c>
      <c r="E3496" s="2">
        <v>0</v>
      </c>
      <c r="F3496" s="2">
        <v>0</v>
      </c>
      <c r="G3496" s="2">
        <f t="shared" si="54"/>
        <v>22158.628842488997</v>
      </c>
    </row>
    <row r="3497" spans="1:7" x14ac:dyDescent="0.25">
      <c r="A3497" s="1">
        <v>43976.6875</v>
      </c>
      <c r="B3497" s="2">
        <v>21357.371506200099</v>
      </c>
      <c r="C3497" s="2">
        <v>1107</v>
      </c>
      <c r="D3497" s="2">
        <v>610</v>
      </c>
      <c r="E3497" s="2">
        <v>0</v>
      </c>
      <c r="F3497" s="2">
        <v>0</v>
      </c>
      <c r="G3497" s="2">
        <f t="shared" si="54"/>
        <v>23074.371506200099</v>
      </c>
    </row>
    <row r="3498" spans="1:7" x14ac:dyDescent="0.25">
      <c r="A3498" s="1">
        <v>43976.729166666664</v>
      </c>
      <c r="B3498" s="2">
        <v>21931.165406929402</v>
      </c>
      <c r="C3498" s="2">
        <v>1045</v>
      </c>
      <c r="D3498" s="2">
        <v>615</v>
      </c>
      <c r="E3498" s="2">
        <v>0</v>
      </c>
      <c r="F3498" s="2">
        <v>0</v>
      </c>
      <c r="G3498" s="2">
        <f t="shared" si="54"/>
        <v>23591.165406929402</v>
      </c>
    </row>
    <row r="3499" spans="1:7" x14ac:dyDescent="0.25">
      <c r="A3499" s="1">
        <v>43976.770833333336</v>
      </c>
      <c r="B3499" s="2">
        <v>22069.700320917691</v>
      </c>
      <c r="C3499" s="2">
        <v>1289</v>
      </c>
      <c r="D3499" s="2">
        <v>612</v>
      </c>
      <c r="E3499" s="2">
        <v>0</v>
      </c>
      <c r="F3499" s="2">
        <v>0</v>
      </c>
      <c r="G3499" s="2">
        <f t="shared" si="54"/>
        <v>23970.700320917691</v>
      </c>
    </row>
    <row r="3500" spans="1:7" x14ac:dyDescent="0.25">
      <c r="A3500" s="1">
        <v>43976.8125</v>
      </c>
      <c r="B3500" s="2">
        <v>21723.996016695903</v>
      </c>
      <c r="C3500" s="2">
        <v>1465</v>
      </c>
      <c r="D3500" s="2">
        <v>613</v>
      </c>
      <c r="E3500" s="2">
        <v>0</v>
      </c>
      <c r="F3500" s="2">
        <v>0</v>
      </c>
      <c r="G3500" s="2">
        <f t="shared" si="54"/>
        <v>23801.996016695903</v>
      </c>
    </row>
    <row r="3501" spans="1:7" x14ac:dyDescent="0.25">
      <c r="A3501" s="1">
        <v>43976.854166666664</v>
      </c>
      <c r="B3501" s="2">
        <v>21393.312941678603</v>
      </c>
      <c r="C3501" s="2">
        <v>1557</v>
      </c>
      <c r="D3501" s="2">
        <v>616</v>
      </c>
      <c r="E3501" s="2">
        <v>0</v>
      </c>
      <c r="F3501" s="2">
        <v>0</v>
      </c>
      <c r="G3501" s="2">
        <f t="shared" si="54"/>
        <v>23566.312941678603</v>
      </c>
    </row>
    <row r="3502" spans="1:7" x14ac:dyDescent="0.25">
      <c r="A3502" s="1">
        <v>43976.895833333336</v>
      </c>
      <c r="B3502" s="2">
        <v>20655.608155267899</v>
      </c>
      <c r="C3502" s="2">
        <v>1758</v>
      </c>
      <c r="D3502" s="2">
        <v>615</v>
      </c>
      <c r="E3502" s="2">
        <v>0</v>
      </c>
      <c r="F3502" s="2">
        <v>0</v>
      </c>
      <c r="G3502" s="2">
        <f t="shared" si="54"/>
        <v>23028.608155267899</v>
      </c>
    </row>
    <row r="3503" spans="1:7" x14ac:dyDescent="0.25">
      <c r="A3503" s="1">
        <v>43976.9375</v>
      </c>
      <c r="B3503" s="2">
        <v>18608.821649038095</v>
      </c>
      <c r="C3503" s="2">
        <v>1749</v>
      </c>
      <c r="D3503" s="2">
        <v>613</v>
      </c>
      <c r="E3503" s="2">
        <v>0</v>
      </c>
      <c r="F3503" s="2">
        <v>0</v>
      </c>
      <c r="G3503" s="2">
        <f t="shared" si="54"/>
        <v>20970.821649038095</v>
      </c>
    </row>
    <row r="3504" spans="1:7" x14ac:dyDescent="0.25">
      <c r="A3504" s="1">
        <v>43976.979166666664</v>
      </c>
      <c r="B3504" s="2">
        <v>17070.941977377104</v>
      </c>
      <c r="C3504" s="2">
        <v>1622</v>
      </c>
      <c r="D3504" s="2">
        <v>607</v>
      </c>
      <c r="E3504" s="2">
        <v>0</v>
      </c>
      <c r="F3504" s="2">
        <v>0</v>
      </c>
      <c r="G3504" s="2">
        <f t="shared" si="54"/>
        <v>19299.941977377104</v>
      </c>
    </row>
    <row r="3505" spans="1:7" x14ac:dyDescent="0.25">
      <c r="A3505" s="1">
        <v>43977.020833333336</v>
      </c>
      <c r="B3505" s="2">
        <v>16465.712986255203</v>
      </c>
      <c r="C3505" s="2">
        <v>1592</v>
      </c>
      <c r="D3505" s="2">
        <v>607</v>
      </c>
      <c r="E3505" s="2">
        <v>0</v>
      </c>
      <c r="F3505" s="2">
        <v>0</v>
      </c>
      <c r="G3505" s="2">
        <f t="shared" si="54"/>
        <v>18664.712986255203</v>
      </c>
    </row>
    <row r="3506" spans="1:7" x14ac:dyDescent="0.25">
      <c r="A3506" s="1">
        <v>43977.0625</v>
      </c>
      <c r="B3506" s="2">
        <v>14655.445085715599</v>
      </c>
      <c r="C3506" s="2">
        <v>1518</v>
      </c>
      <c r="D3506" s="2">
        <v>607</v>
      </c>
      <c r="E3506" s="2">
        <v>0</v>
      </c>
      <c r="F3506" s="2">
        <v>0</v>
      </c>
      <c r="G3506" s="2">
        <f t="shared" si="54"/>
        <v>16780.445085715597</v>
      </c>
    </row>
    <row r="3507" spans="1:7" x14ac:dyDescent="0.25">
      <c r="A3507" s="1">
        <v>43977.104166666664</v>
      </c>
      <c r="B3507" s="2">
        <v>14010.619265874602</v>
      </c>
      <c r="C3507" s="2">
        <v>1334</v>
      </c>
      <c r="D3507" s="2">
        <v>617</v>
      </c>
      <c r="E3507" s="2">
        <v>0</v>
      </c>
      <c r="F3507" s="2">
        <v>0</v>
      </c>
      <c r="G3507" s="2">
        <f t="shared" si="54"/>
        <v>15961.619265874602</v>
      </c>
    </row>
    <row r="3508" spans="1:7" x14ac:dyDescent="0.25">
      <c r="A3508" s="1">
        <v>43977.145833333336</v>
      </c>
      <c r="B3508" s="2">
        <v>14105.932221474199</v>
      </c>
      <c r="C3508" s="2">
        <v>1226</v>
      </c>
      <c r="D3508" s="2">
        <v>620</v>
      </c>
      <c r="E3508" s="2">
        <v>0</v>
      </c>
      <c r="F3508" s="2">
        <v>0</v>
      </c>
      <c r="G3508" s="2">
        <f t="shared" si="54"/>
        <v>15951.932221474199</v>
      </c>
    </row>
    <row r="3509" spans="1:7" x14ac:dyDescent="0.25">
      <c r="A3509" s="1">
        <v>43977.1875</v>
      </c>
      <c r="B3509" s="2">
        <v>14396.894680307501</v>
      </c>
      <c r="C3509" s="2">
        <v>1197</v>
      </c>
      <c r="D3509" s="2">
        <v>619</v>
      </c>
      <c r="E3509" s="2">
        <v>0</v>
      </c>
      <c r="F3509" s="2">
        <v>0</v>
      </c>
      <c r="G3509" s="2">
        <f t="shared" si="54"/>
        <v>16212.894680307501</v>
      </c>
    </row>
    <row r="3510" spans="1:7" x14ac:dyDescent="0.25">
      <c r="A3510" s="1">
        <v>43977.229166666664</v>
      </c>
      <c r="B3510" s="2">
        <v>14729.646905209</v>
      </c>
      <c r="C3510" s="2">
        <v>1227</v>
      </c>
      <c r="D3510" s="2">
        <v>620</v>
      </c>
      <c r="E3510" s="2">
        <v>0</v>
      </c>
      <c r="F3510" s="2">
        <v>0</v>
      </c>
      <c r="G3510" s="2">
        <f t="shared" si="54"/>
        <v>16576.646905209</v>
      </c>
    </row>
    <row r="3511" spans="1:7" x14ac:dyDescent="0.25">
      <c r="A3511" s="1">
        <v>43977.270833333336</v>
      </c>
      <c r="B3511" s="2">
        <v>16806.748902220803</v>
      </c>
      <c r="C3511" s="2">
        <v>1182</v>
      </c>
      <c r="D3511" s="2">
        <v>620</v>
      </c>
      <c r="E3511" s="2">
        <v>0</v>
      </c>
      <c r="F3511" s="2">
        <v>0</v>
      </c>
      <c r="G3511" s="2">
        <f t="shared" si="54"/>
        <v>18608.748902220803</v>
      </c>
    </row>
    <row r="3512" spans="1:7" x14ac:dyDescent="0.25">
      <c r="A3512" s="1">
        <v>43977.3125</v>
      </c>
      <c r="B3512" s="2">
        <v>18550.403986285299</v>
      </c>
      <c r="C3512" s="2">
        <v>960</v>
      </c>
      <c r="D3512" s="2">
        <v>620</v>
      </c>
      <c r="E3512" s="2">
        <v>0</v>
      </c>
      <c r="F3512" s="2">
        <v>0</v>
      </c>
      <c r="G3512" s="2">
        <f t="shared" si="54"/>
        <v>20130.403986285299</v>
      </c>
    </row>
    <row r="3513" spans="1:7" x14ac:dyDescent="0.25">
      <c r="A3513" s="1">
        <v>43977.354166666664</v>
      </c>
      <c r="B3513" s="2">
        <v>19793.440507681196</v>
      </c>
      <c r="C3513" s="2">
        <v>780</v>
      </c>
      <c r="D3513" s="2">
        <v>619</v>
      </c>
      <c r="E3513" s="2">
        <v>0</v>
      </c>
      <c r="F3513" s="2">
        <v>0</v>
      </c>
      <c r="G3513" s="2">
        <f t="shared" si="54"/>
        <v>21192.440507681196</v>
      </c>
    </row>
    <row r="3514" spans="1:7" x14ac:dyDescent="0.25">
      <c r="A3514" s="1">
        <v>43977.395833333336</v>
      </c>
      <c r="B3514" s="2">
        <v>21270.559686022807</v>
      </c>
      <c r="C3514" s="2">
        <v>560</v>
      </c>
      <c r="D3514" s="2">
        <v>616</v>
      </c>
      <c r="E3514" s="2">
        <v>0</v>
      </c>
      <c r="F3514" s="2">
        <v>0</v>
      </c>
      <c r="G3514" s="2">
        <f t="shared" si="54"/>
        <v>22446.559686022807</v>
      </c>
    </row>
    <row r="3515" spans="1:7" x14ac:dyDescent="0.25">
      <c r="A3515" s="1">
        <v>43977.4375</v>
      </c>
      <c r="B3515" s="2">
        <v>21973.013058083598</v>
      </c>
      <c r="C3515" s="2">
        <v>576</v>
      </c>
      <c r="D3515" s="2">
        <v>617</v>
      </c>
      <c r="E3515" s="2">
        <v>0</v>
      </c>
      <c r="F3515" s="2">
        <v>0</v>
      </c>
      <c r="G3515" s="2">
        <f t="shared" si="54"/>
        <v>23166.013058083598</v>
      </c>
    </row>
    <row r="3516" spans="1:7" x14ac:dyDescent="0.25">
      <c r="A3516" s="1">
        <v>43977.479166666664</v>
      </c>
      <c r="B3516" s="2">
        <v>23232.079382292704</v>
      </c>
      <c r="C3516" s="2">
        <v>623</v>
      </c>
      <c r="D3516" s="2">
        <v>618</v>
      </c>
      <c r="E3516" s="2">
        <v>0</v>
      </c>
      <c r="F3516" s="2">
        <v>0</v>
      </c>
      <c r="G3516" s="2">
        <f t="shared" si="54"/>
        <v>24473.079382292704</v>
      </c>
    </row>
    <row r="3517" spans="1:7" x14ac:dyDescent="0.25">
      <c r="A3517" s="1">
        <v>43977.520833333336</v>
      </c>
      <c r="B3517" s="2">
        <v>23565.946071923103</v>
      </c>
      <c r="C3517" s="2">
        <v>676</v>
      </c>
      <c r="D3517" s="2">
        <v>609</v>
      </c>
      <c r="E3517" s="2">
        <v>0</v>
      </c>
      <c r="F3517" s="2">
        <v>0</v>
      </c>
      <c r="G3517" s="2">
        <f t="shared" si="54"/>
        <v>24850.946071923103</v>
      </c>
    </row>
    <row r="3518" spans="1:7" x14ac:dyDescent="0.25">
      <c r="A3518" s="1">
        <v>43977.5625</v>
      </c>
      <c r="B3518" s="2">
        <v>23356.440761760401</v>
      </c>
      <c r="C3518" s="2">
        <v>883</v>
      </c>
      <c r="D3518" s="2">
        <v>610</v>
      </c>
      <c r="E3518" s="2">
        <v>0</v>
      </c>
      <c r="F3518" s="2">
        <v>0</v>
      </c>
      <c r="G3518" s="2">
        <f t="shared" si="54"/>
        <v>24849.440761760401</v>
      </c>
    </row>
    <row r="3519" spans="1:7" x14ac:dyDescent="0.25">
      <c r="A3519" s="1">
        <v>43977.604166666664</v>
      </c>
      <c r="B3519" s="2">
        <v>23531.245540901</v>
      </c>
      <c r="C3519" s="2">
        <v>851</v>
      </c>
      <c r="D3519" s="2">
        <v>612</v>
      </c>
      <c r="E3519" s="2">
        <v>0</v>
      </c>
      <c r="F3519" s="2">
        <v>0</v>
      </c>
      <c r="G3519" s="2">
        <f t="shared" si="54"/>
        <v>24994.245540901</v>
      </c>
    </row>
    <row r="3520" spans="1:7" x14ac:dyDescent="0.25">
      <c r="A3520" s="1">
        <v>43977.645833333336</v>
      </c>
      <c r="B3520" s="2">
        <v>23843.4096834298</v>
      </c>
      <c r="C3520" s="2">
        <v>777</v>
      </c>
      <c r="D3520" s="2">
        <v>612</v>
      </c>
      <c r="E3520" s="2">
        <v>0</v>
      </c>
      <c r="F3520" s="2">
        <v>0</v>
      </c>
      <c r="G3520" s="2">
        <f t="shared" si="54"/>
        <v>25232.4096834298</v>
      </c>
    </row>
    <row r="3521" spans="1:7" x14ac:dyDescent="0.25">
      <c r="A3521" s="1">
        <v>43977.6875</v>
      </c>
      <c r="B3521" s="2">
        <v>24232.933857715005</v>
      </c>
      <c r="C3521" s="2">
        <v>675</v>
      </c>
      <c r="D3521" s="2">
        <v>612</v>
      </c>
      <c r="E3521" s="2">
        <v>0</v>
      </c>
      <c r="F3521" s="2">
        <v>0</v>
      </c>
      <c r="G3521" s="2">
        <f t="shared" si="54"/>
        <v>25519.933857715005</v>
      </c>
    </row>
    <row r="3522" spans="1:7" x14ac:dyDescent="0.25">
      <c r="A3522" s="1">
        <v>43977.729166666664</v>
      </c>
      <c r="B3522" s="2">
        <v>24657.032258548901</v>
      </c>
      <c r="C3522" s="2">
        <v>678</v>
      </c>
      <c r="D3522" s="2">
        <v>614</v>
      </c>
      <c r="E3522" s="2">
        <v>0</v>
      </c>
      <c r="F3522" s="2">
        <v>0</v>
      </c>
      <c r="G3522" s="2">
        <f t="shared" ref="G3522:G3585" si="55">SUM(B3522:F3522)</f>
        <v>25949.032258548901</v>
      </c>
    </row>
    <row r="3523" spans="1:7" x14ac:dyDescent="0.25">
      <c r="A3523" s="1">
        <v>43977.770833333336</v>
      </c>
      <c r="B3523" s="2">
        <v>24812.5240310134</v>
      </c>
      <c r="C3523" s="2">
        <v>609</v>
      </c>
      <c r="D3523" s="2">
        <v>619</v>
      </c>
      <c r="E3523" s="2">
        <v>0</v>
      </c>
      <c r="F3523" s="2">
        <v>0</v>
      </c>
      <c r="G3523" s="2">
        <f t="shared" si="55"/>
        <v>26040.5240310134</v>
      </c>
    </row>
    <row r="3524" spans="1:7" x14ac:dyDescent="0.25">
      <c r="A3524" s="1">
        <v>43977.8125</v>
      </c>
      <c r="B3524" s="2">
        <v>24567.6898442723</v>
      </c>
      <c r="C3524" s="2">
        <v>451</v>
      </c>
      <c r="D3524" s="2">
        <v>620</v>
      </c>
      <c r="E3524" s="2">
        <v>0</v>
      </c>
      <c r="F3524" s="2">
        <v>0</v>
      </c>
      <c r="G3524" s="2">
        <f t="shared" si="55"/>
        <v>25638.6898442723</v>
      </c>
    </row>
    <row r="3525" spans="1:7" x14ac:dyDescent="0.25">
      <c r="A3525" s="1">
        <v>43977.854166666664</v>
      </c>
      <c r="B3525" s="2">
        <v>24221.462204653104</v>
      </c>
      <c r="C3525" s="2">
        <v>531</v>
      </c>
      <c r="D3525" s="2">
        <v>621</v>
      </c>
      <c r="E3525" s="2">
        <v>0</v>
      </c>
      <c r="F3525" s="2">
        <v>0</v>
      </c>
      <c r="G3525" s="2">
        <f t="shared" si="55"/>
        <v>25373.462204653104</v>
      </c>
    </row>
    <row r="3526" spans="1:7" x14ac:dyDescent="0.25">
      <c r="A3526" s="1">
        <v>43977.895833333336</v>
      </c>
      <c r="B3526" s="2">
        <v>23577.571012235996</v>
      </c>
      <c r="C3526" s="2">
        <v>570</v>
      </c>
      <c r="D3526" s="2">
        <v>621</v>
      </c>
      <c r="E3526" s="2">
        <v>0</v>
      </c>
      <c r="F3526" s="2">
        <v>0</v>
      </c>
      <c r="G3526" s="2">
        <f t="shared" si="55"/>
        <v>24768.571012235996</v>
      </c>
    </row>
    <row r="3527" spans="1:7" x14ac:dyDescent="0.25">
      <c r="A3527" s="1">
        <v>43977.9375</v>
      </c>
      <c r="B3527" s="2">
        <v>22272.454510136202</v>
      </c>
      <c r="C3527" s="2">
        <v>550</v>
      </c>
      <c r="D3527" s="2">
        <v>621</v>
      </c>
      <c r="E3527" s="2">
        <v>0</v>
      </c>
      <c r="F3527" s="2">
        <v>0</v>
      </c>
      <c r="G3527" s="2">
        <f t="shared" si="55"/>
        <v>23443.454510136202</v>
      </c>
    </row>
    <row r="3528" spans="1:7" x14ac:dyDescent="0.25">
      <c r="A3528" s="1">
        <v>43977.979166666664</v>
      </c>
      <c r="B3528" s="2">
        <v>20097.315322372302</v>
      </c>
      <c r="C3528" s="2">
        <v>514</v>
      </c>
      <c r="D3528" s="2">
        <v>621</v>
      </c>
      <c r="E3528" s="2">
        <v>0</v>
      </c>
      <c r="F3528" s="2">
        <v>0</v>
      </c>
      <c r="G3528" s="2">
        <f t="shared" si="55"/>
        <v>21232.315322372302</v>
      </c>
    </row>
    <row r="3529" spans="1:7" x14ac:dyDescent="0.25">
      <c r="A3529" s="1">
        <v>43978.020833333336</v>
      </c>
      <c r="B3529" s="2">
        <v>19463.436287430901</v>
      </c>
      <c r="C3529" s="2">
        <v>244</v>
      </c>
      <c r="D3529" s="2">
        <v>621</v>
      </c>
      <c r="E3529" s="2">
        <v>0</v>
      </c>
      <c r="F3529" s="2">
        <v>0</v>
      </c>
      <c r="G3529" s="2">
        <f t="shared" si="55"/>
        <v>20328.436287430901</v>
      </c>
    </row>
    <row r="3530" spans="1:7" x14ac:dyDescent="0.25">
      <c r="A3530" s="1">
        <v>43978.0625</v>
      </c>
      <c r="B3530" s="2">
        <v>17736.025716646804</v>
      </c>
      <c r="C3530" s="2">
        <v>253</v>
      </c>
      <c r="D3530" s="2">
        <v>620</v>
      </c>
      <c r="E3530" s="2">
        <v>0</v>
      </c>
      <c r="F3530" s="2">
        <v>0</v>
      </c>
      <c r="G3530" s="2">
        <f t="shared" si="55"/>
        <v>18609.025716646804</v>
      </c>
    </row>
    <row r="3531" spans="1:7" x14ac:dyDescent="0.25">
      <c r="A3531" s="1">
        <v>43978.104166666664</v>
      </c>
      <c r="B3531" s="2">
        <v>16443.508273349398</v>
      </c>
      <c r="C3531" s="2">
        <v>225</v>
      </c>
      <c r="D3531" s="2">
        <v>617</v>
      </c>
      <c r="E3531" s="2">
        <v>0</v>
      </c>
      <c r="F3531" s="2">
        <v>0</v>
      </c>
      <c r="G3531" s="2">
        <f t="shared" si="55"/>
        <v>17285.508273349398</v>
      </c>
    </row>
    <row r="3532" spans="1:7" x14ac:dyDescent="0.25">
      <c r="A3532" s="1">
        <v>43978.145833333336</v>
      </c>
      <c r="B3532" s="2">
        <v>16058.4928513471</v>
      </c>
      <c r="C3532" s="2">
        <v>242</v>
      </c>
      <c r="D3532" s="2">
        <v>615</v>
      </c>
      <c r="E3532" s="2">
        <v>0</v>
      </c>
      <c r="F3532" s="2">
        <v>0</v>
      </c>
      <c r="G3532" s="2">
        <f t="shared" si="55"/>
        <v>16915.492851347102</v>
      </c>
    </row>
    <row r="3533" spans="1:7" x14ac:dyDescent="0.25">
      <c r="A3533" s="1">
        <v>43978.1875</v>
      </c>
      <c r="B3533" s="2">
        <v>15739.683176957898</v>
      </c>
      <c r="C3533" s="2">
        <v>398</v>
      </c>
      <c r="D3533" s="2">
        <v>614</v>
      </c>
      <c r="E3533" s="2">
        <v>0</v>
      </c>
      <c r="F3533" s="2">
        <v>0</v>
      </c>
      <c r="G3533" s="2">
        <f t="shared" si="55"/>
        <v>16751.6831769579</v>
      </c>
    </row>
    <row r="3534" spans="1:7" x14ac:dyDescent="0.25">
      <c r="A3534" s="1">
        <v>43978.229166666664</v>
      </c>
      <c r="B3534" s="2">
        <v>16595.181416559</v>
      </c>
      <c r="C3534" s="2">
        <v>257</v>
      </c>
      <c r="D3534" s="2">
        <v>616</v>
      </c>
      <c r="E3534" s="2">
        <v>0</v>
      </c>
      <c r="F3534" s="2">
        <v>0</v>
      </c>
      <c r="G3534" s="2">
        <f t="shared" si="55"/>
        <v>17468.181416559</v>
      </c>
    </row>
    <row r="3535" spans="1:7" x14ac:dyDescent="0.25">
      <c r="A3535" s="1">
        <v>43978.270833333336</v>
      </c>
      <c r="B3535" s="2">
        <v>18516.230514496005</v>
      </c>
      <c r="C3535" s="2">
        <v>247</v>
      </c>
      <c r="D3535" s="2">
        <v>615</v>
      </c>
      <c r="E3535" s="2">
        <v>0</v>
      </c>
      <c r="F3535" s="2">
        <v>0</v>
      </c>
      <c r="G3535" s="2">
        <f t="shared" si="55"/>
        <v>19378.230514496005</v>
      </c>
    </row>
    <row r="3536" spans="1:7" x14ac:dyDescent="0.25">
      <c r="A3536" s="1">
        <v>43978.3125</v>
      </c>
      <c r="B3536" s="2">
        <v>20221.377846558604</v>
      </c>
      <c r="C3536" s="2">
        <v>218</v>
      </c>
      <c r="D3536" s="2">
        <v>614</v>
      </c>
      <c r="E3536" s="2">
        <v>0</v>
      </c>
      <c r="F3536" s="2">
        <v>0</v>
      </c>
      <c r="G3536" s="2">
        <f t="shared" si="55"/>
        <v>21053.377846558604</v>
      </c>
    </row>
    <row r="3537" spans="1:7" x14ac:dyDescent="0.25">
      <c r="A3537" s="1">
        <v>43978.354166666664</v>
      </c>
      <c r="B3537" s="2">
        <v>21456.138435212299</v>
      </c>
      <c r="C3537" s="2">
        <v>193</v>
      </c>
      <c r="D3537" s="2">
        <v>612</v>
      </c>
      <c r="E3537" s="2">
        <v>0</v>
      </c>
      <c r="F3537" s="2">
        <v>0</v>
      </c>
      <c r="G3537" s="2">
        <f t="shared" si="55"/>
        <v>22261.138435212299</v>
      </c>
    </row>
    <row r="3538" spans="1:7" x14ac:dyDescent="0.25">
      <c r="A3538" s="1">
        <v>43978.395833333336</v>
      </c>
      <c r="B3538" s="2">
        <v>23014.344882977006</v>
      </c>
      <c r="C3538" s="2">
        <v>236</v>
      </c>
      <c r="D3538" s="2">
        <v>614</v>
      </c>
      <c r="E3538" s="2">
        <v>0</v>
      </c>
      <c r="F3538" s="2">
        <v>0</v>
      </c>
      <c r="G3538" s="2">
        <f t="shared" si="55"/>
        <v>23864.344882977006</v>
      </c>
    </row>
    <row r="3539" spans="1:7" x14ac:dyDescent="0.25">
      <c r="A3539" s="1">
        <v>43978.4375</v>
      </c>
      <c r="B3539" s="2">
        <v>23944.653414846201</v>
      </c>
      <c r="C3539" s="2">
        <v>246</v>
      </c>
      <c r="D3539" s="2">
        <v>615</v>
      </c>
      <c r="E3539" s="2">
        <v>0</v>
      </c>
      <c r="F3539" s="2">
        <v>0</v>
      </c>
      <c r="G3539" s="2">
        <f t="shared" si="55"/>
        <v>24805.653414846201</v>
      </c>
    </row>
    <row r="3540" spans="1:7" x14ac:dyDescent="0.25">
      <c r="A3540" s="1">
        <v>43978.479166666664</v>
      </c>
      <c r="B3540" s="2">
        <v>25067.083615879488</v>
      </c>
      <c r="C3540" s="2">
        <v>287</v>
      </c>
      <c r="D3540" s="2">
        <v>618</v>
      </c>
      <c r="E3540" s="2">
        <v>0</v>
      </c>
      <c r="F3540" s="2">
        <v>0</v>
      </c>
      <c r="G3540" s="2">
        <f t="shared" si="55"/>
        <v>25972.083615879488</v>
      </c>
    </row>
    <row r="3541" spans="1:7" x14ac:dyDescent="0.25">
      <c r="A3541" s="1">
        <v>43978.520833333336</v>
      </c>
      <c r="B3541" s="2">
        <v>25448.233596480994</v>
      </c>
      <c r="C3541" s="2">
        <v>414</v>
      </c>
      <c r="D3541" s="2">
        <v>596</v>
      </c>
      <c r="E3541" s="2">
        <v>0</v>
      </c>
      <c r="F3541" s="2">
        <v>0</v>
      </c>
      <c r="G3541" s="2">
        <f t="shared" si="55"/>
        <v>26458.233596480994</v>
      </c>
    </row>
    <row r="3542" spans="1:7" x14ac:dyDescent="0.25">
      <c r="A3542" s="1">
        <v>43978.5625</v>
      </c>
      <c r="B3542" s="2">
        <v>25370.467667826801</v>
      </c>
      <c r="C3542" s="2">
        <v>413</v>
      </c>
      <c r="D3542" s="2">
        <v>598</v>
      </c>
      <c r="E3542" s="2">
        <v>0</v>
      </c>
      <c r="F3542" s="2">
        <v>0</v>
      </c>
      <c r="G3542" s="2">
        <f t="shared" si="55"/>
        <v>26381.467667826801</v>
      </c>
    </row>
    <row r="3543" spans="1:7" x14ac:dyDescent="0.25">
      <c r="A3543" s="1">
        <v>43978.604166666664</v>
      </c>
      <c r="B3543" s="2">
        <v>24517.036682839604</v>
      </c>
      <c r="C3543" s="2">
        <v>740</v>
      </c>
      <c r="D3543" s="2">
        <v>600</v>
      </c>
      <c r="E3543" s="2">
        <v>0</v>
      </c>
      <c r="F3543" s="2">
        <v>0</v>
      </c>
      <c r="G3543" s="2">
        <f t="shared" si="55"/>
        <v>25857.036682839604</v>
      </c>
    </row>
    <row r="3544" spans="1:7" x14ac:dyDescent="0.25">
      <c r="A3544" s="1">
        <v>43978.645833333336</v>
      </c>
      <c r="B3544" s="2">
        <v>22921.567863532502</v>
      </c>
      <c r="C3544" s="2">
        <v>864</v>
      </c>
      <c r="D3544" s="2">
        <v>598</v>
      </c>
      <c r="E3544" s="2">
        <v>0</v>
      </c>
      <c r="F3544" s="2">
        <v>0</v>
      </c>
      <c r="G3544" s="2">
        <f t="shared" si="55"/>
        <v>24383.567863532502</v>
      </c>
    </row>
    <row r="3545" spans="1:7" x14ac:dyDescent="0.25">
      <c r="A3545" s="1">
        <v>43978.6875</v>
      </c>
      <c r="B3545" s="2">
        <v>22997.520791778101</v>
      </c>
      <c r="C3545" s="2">
        <v>742</v>
      </c>
      <c r="D3545" s="2">
        <v>598</v>
      </c>
      <c r="E3545" s="2">
        <v>0</v>
      </c>
      <c r="F3545" s="2">
        <v>0</v>
      </c>
      <c r="G3545" s="2">
        <f t="shared" si="55"/>
        <v>24337.520791778101</v>
      </c>
    </row>
    <row r="3546" spans="1:7" x14ac:dyDescent="0.25">
      <c r="A3546" s="1">
        <v>43978.729166666664</v>
      </c>
      <c r="B3546" s="2">
        <v>23561.141407658095</v>
      </c>
      <c r="C3546" s="2">
        <v>837</v>
      </c>
      <c r="D3546" s="2">
        <v>598</v>
      </c>
      <c r="E3546" s="2">
        <v>0</v>
      </c>
      <c r="F3546" s="2">
        <v>0</v>
      </c>
      <c r="G3546" s="2">
        <f t="shared" si="55"/>
        <v>24996.141407658095</v>
      </c>
    </row>
    <row r="3547" spans="1:7" x14ac:dyDescent="0.25">
      <c r="A3547" s="1">
        <v>43978.770833333336</v>
      </c>
      <c r="B3547" s="2">
        <v>23841.340358236401</v>
      </c>
      <c r="C3547" s="2">
        <v>914</v>
      </c>
      <c r="D3547" s="2">
        <v>597</v>
      </c>
      <c r="E3547" s="2">
        <v>0</v>
      </c>
      <c r="F3547" s="2">
        <v>0</v>
      </c>
      <c r="G3547" s="2">
        <f t="shared" si="55"/>
        <v>25352.340358236401</v>
      </c>
    </row>
    <row r="3548" spans="1:7" x14ac:dyDescent="0.25">
      <c r="A3548" s="1">
        <v>43978.8125</v>
      </c>
      <c r="B3548" s="2">
        <v>23617.700484258992</v>
      </c>
      <c r="C3548" s="2">
        <v>1331</v>
      </c>
      <c r="D3548" s="2">
        <v>591</v>
      </c>
      <c r="E3548" s="2">
        <v>0</v>
      </c>
      <c r="F3548" s="2">
        <v>0</v>
      </c>
      <c r="G3548" s="2">
        <f t="shared" si="55"/>
        <v>25539.700484258992</v>
      </c>
    </row>
    <row r="3549" spans="1:7" x14ac:dyDescent="0.25">
      <c r="A3549" s="1">
        <v>43978.854166666664</v>
      </c>
      <c r="B3549" s="2">
        <v>23303.365142376493</v>
      </c>
      <c r="C3549" s="2">
        <v>1840</v>
      </c>
      <c r="D3549" s="2">
        <v>596</v>
      </c>
      <c r="E3549" s="2">
        <v>0</v>
      </c>
      <c r="F3549" s="2">
        <v>0</v>
      </c>
      <c r="G3549" s="2">
        <f t="shared" si="55"/>
        <v>25739.365142376493</v>
      </c>
    </row>
    <row r="3550" spans="1:7" x14ac:dyDescent="0.25">
      <c r="A3550" s="1">
        <v>43978.895833333336</v>
      </c>
      <c r="B3550" s="2">
        <v>23015.649393166499</v>
      </c>
      <c r="C3550" s="2">
        <v>1923</v>
      </c>
      <c r="D3550" s="2">
        <v>598</v>
      </c>
      <c r="E3550" s="2">
        <v>0</v>
      </c>
      <c r="F3550" s="2">
        <v>0</v>
      </c>
      <c r="G3550" s="2">
        <f t="shared" si="55"/>
        <v>25536.649393166499</v>
      </c>
    </row>
    <row r="3551" spans="1:7" x14ac:dyDescent="0.25">
      <c r="A3551" s="1">
        <v>43978.9375</v>
      </c>
      <c r="B3551" s="2">
        <v>21204.938958222803</v>
      </c>
      <c r="C3551" s="2">
        <v>1903</v>
      </c>
      <c r="D3551" s="2">
        <v>601</v>
      </c>
      <c r="E3551" s="2">
        <v>0</v>
      </c>
      <c r="F3551" s="2">
        <v>0</v>
      </c>
      <c r="G3551" s="2">
        <f t="shared" si="55"/>
        <v>23708.938958222803</v>
      </c>
    </row>
    <row r="3552" spans="1:7" x14ac:dyDescent="0.25">
      <c r="A3552" s="1">
        <v>43978.979166666664</v>
      </c>
      <c r="B3552" s="2">
        <v>19182.293633173798</v>
      </c>
      <c r="C3552" s="2">
        <v>1910</v>
      </c>
      <c r="D3552" s="2">
        <v>603</v>
      </c>
      <c r="E3552" s="2">
        <v>0</v>
      </c>
      <c r="F3552" s="2">
        <v>0</v>
      </c>
      <c r="G3552" s="2">
        <f t="shared" si="55"/>
        <v>21695.293633173798</v>
      </c>
    </row>
    <row r="3553" spans="1:7" x14ac:dyDescent="0.25">
      <c r="A3553" s="1">
        <v>43979.020833333336</v>
      </c>
      <c r="B3553" s="2">
        <v>16975.6198410172</v>
      </c>
      <c r="C3553" s="2">
        <v>2093</v>
      </c>
      <c r="D3553" s="2">
        <v>603</v>
      </c>
      <c r="E3553" s="2">
        <v>0</v>
      </c>
      <c r="F3553" s="2">
        <v>0</v>
      </c>
      <c r="G3553" s="2">
        <f t="shared" si="55"/>
        <v>19671.6198410172</v>
      </c>
    </row>
    <row r="3554" spans="1:7" x14ac:dyDescent="0.25">
      <c r="A3554" s="1">
        <v>43979.0625</v>
      </c>
      <c r="B3554" s="2">
        <v>16242.326057751596</v>
      </c>
      <c r="C3554" s="2">
        <v>2036</v>
      </c>
      <c r="D3554" s="2">
        <v>603</v>
      </c>
      <c r="E3554" s="2">
        <v>0</v>
      </c>
      <c r="F3554" s="2">
        <v>0</v>
      </c>
      <c r="G3554" s="2">
        <f t="shared" si="55"/>
        <v>18881.326057751598</v>
      </c>
    </row>
    <row r="3555" spans="1:7" x14ac:dyDescent="0.25">
      <c r="A3555" s="1">
        <v>43979.104166666664</v>
      </c>
      <c r="B3555" s="2">
        <v>15377.101347106402</v>
      </c>
      <c r="C3555" s="2">
        <v>2025</v>
      </c>
      <c r="D3555" s="2">
        <v>593</v>
      </c>
      <c r="E3555" s="2">
        <v>0</v>
      </c>
      <c r="F3555" s="2">
        <v>0</v>
      </c>
      <c r="G3555" s="2">
        <f t="shared" si="55"/>
        <v>17995.1013471064</v>
      </c>
    </row>
    <row r="3556" spans="1:7" x14ac:dyDescent="0.25">
      <c r="A3556" s="1">
        <v>43979.145833333336</v>
      </c>
      <c r="B3556" s="2">
        <v>14989.004556024198</v>
      </c>
      <c r="C3556" s="2">
        <v>1994</v>
      </c>
      <c r="D3556" s="2">
        <v>593</v>
      </c>
      <c r="E3556" s="2">
        <v>0</v>
      </c>
      <c r="F3556" s="2">
        <v>0</v>
      </c>
      <c r="G3556" s="2">
        <f t="shared" si="55"/>
        <v>17576.0045560242</v>
      </c>
    </row>
    <row r="3557" spans="1:7" x14ac:dyDescent="0.25">
      <c r="A3557" s="1">
        <v>43979.1875</v>
      </c>
      <c r="B3557" s="2">
        <v>14728.5775402124</v>
      </c>
      <c r="C3557" s="2">
        <v>2006</v>
      </c>
      <c r="D3557" s="2">
        <v>591</v>
      </c>
      <c r="E3557" s="2">
        <v>0</v>
      </c>
      <c r="F3557" s="2">
        <v>0</v>
      </c>
      <c r="G3557" s="2">
        <f t="shared" si="55"/>
        <v>17325.577540212398</v>
      </c>
    </row>
    <row r="3558" spans="1:7" x14ac:dyDescent="0.25">
      <c r="A3558" s="1">
        <v>43979.229166666664</v>
      </c>
      <c r="B3558" s="2">
        <v>15405.8466162529</v>
      </c>
      <c r="C3558" s="2">
        <v>1818</v>
      </c>
      <c r="D3558" s="2">
        <v>591</v>
      </c>
      <c r="E3558" s="2">
        <v>0</v>
      </c>
      <c r="F3558" s="2">
        <v>0</v>
      </c>
      <c r="G3558" s="2">
        <f t="shared" si="55"/>
        <v>17814.8466162529</v>
      </c>
    </row>
    <row r="3559" spans="1:7" x14ac:dyDescent="0.25">
      <c r="A3559" s="1">
        <v>43979.270833333336</v>
      </c>
      <c r="B3559" s="2">
        <v>17079.442369164699</v>
      </c>
      <c r="C3559" s="2">
        <v>1670</v>
      </c>
      <c r="D3559" s="2">
        <v>591</v>
      </c>
      <c r="E3559" s="2">
        <v>0</v>
      </c>
      <c r="F3559" s="2">
        <v>0</v>
      </c>
      <c r="G3559" s="2">
        <f t="shared" si="55"/>
        <v>19340.442369164699</v>
      </c>
    </row>
    <row r="3560" spans="1:7" x14ac:dyDescent="0.25">
      <c r="A3560" s="1">
        <v>43979.3125</v>
      </c>
      <c r="B3560" s="2">
        <v>18716.506544879096</v>
      </c>
      <c r="C3560" s="2">
        <v>1379</v>
      </c>
      <c r="D3560" s="2">
        <v>594</v>
      </c>
      <c r="E3560" s="2">
        <v>0</v>
      </c>
      <c r="F3560" s="2">
        <v>0</v>
      </c>
      <c r="G3560" s="2">
        <f t="shared" si="55"/>
        <v>20689.506544879096</v>
      </c>
    </row>
    <row r="3561" spans="1:7" x14ac:dyDescent="0.25">
      <c r="A3561" s="1">
        <v>43979.354166666664</v>
      </c>
      <c r="B3561" s="2">
        <v>19908.9517585098</v>
      </c>
      <c r="C3561" s="2">
        <v>1031</v>
      </c>
      <c r="D3561" s="2">
        <v>594</v>
      </c>
      <c r="E3561" s="2">
        <v>0</v>
      </c>
      <c r="F3561" s="2">
        <v>0</v>
      </c>
      <c r="G3561" s="2">
        <f t="shared" si="55"/>
        <v>21533.9517585098</v>
      </c>
    </row>
    <row r="3562" spans="1:7" x14ac:dyDescent="0.25">
      <c r="A3562" s="1">
        <v>43979.395833333336</v>
      </c>
      <c r="B3562" s="2">
        <v>21198.252798472997</v>
      </c>
      <c r="C3562" s="2">
        <v>678</v>
      </c>
      <c r="D3562" s="2">
        <v>592</v>
      </c>
      <c r="E3562" s="2">
        <v>0</v>
      </c>
      <c r="F3562" s="2">
        <v>0</v>
      </c>
      <c r="G3562" s="2">
        <f t="shared" si="55"/>
        <v>22468.252798472997</v>
      </c>
    </row>
    <row r="3563" spans="1:7" x14ac:dyDescent="0.25">
      <c r="A3563" s="1">
        <v>43979.4375</v>
      </c>
      <c r="B3563" s="2">
        <v>22693.123400462595</v>
      </c>
      <c r="C3563" s="2">
        <v>618</v>
      </c>
      <c r="D3563" s="2">
        <v>594</v>
      </c>
      <c r="E3563" s="2">
        <v>0</v>
      </c>
      <c r="F3563" s="2">
        <v>0</v>
      </c>
      <c r="G3563" s="2">
        <f t="shared" si="55"/>
        <v>23905.123400462595</v>
      </c>
    </row>
    <row r="3564" spans="1:7" x14ac:dyDescent="0.25">
      <c r="A3564" s="1">
        <v>43979.479166666664</v>
      </c>
      <c r="B3564" s="2">
        <v>23105.136639700999</v>
      </c>
      <c r="C3564" s="2">
        <v>590</v>
      </c>
      <c r="D3564" s="2">
        <v>594</v>
      </c>
      <c r="E3564" s="2">
        <v>0</v>
      </c>
      <c r="F3564" s="2">
        <v>0</v>
      </c>
      <c r="G3564" s="2">
        <f t="shared" si="55"/>
        <v>24289.136639700999</v>
      </c>
    </row>
    <row r="3565" spans="1:7" x14ac:dyDescent="0.25">
      <c r="A3565" s="1">
        <v>43979.520833333336</v>
      </c>
      <c r="B3565" s="2">
        <v>23340.075810979601</v>
      </c>
      <c r="C3565" s="2">
        <v>683</v>
      </c>
      <c r="D3565" s="2">
        <v>594</v>
      </c>
      <c r="E3565" s="2">
        <v>0</v>
      </c>
      <c r="F3565" s="2">
        <v>0</v>
      </c>
      <c r="G3565" s="2">
        <f t="shared" si="55"/>
        <v>24617.075810979601</v>
      </c>
    </row>
    <row r="3566" spans="1:7" x14ac:dyDescent="0.25">
      <c r="A3566" s="1">
        <v>43979.5625</v>
      </c>
      <c r="B3566" s="2">
        <v>23725.084805493196</v>
      </c>
      <c r="C3566" s="2">
        <v>934</v>
      </c>
      <c r="D3566" s="2">
        <v>595</v>
      </c>
      <c r="E3566" s="2">
        <v>0</v>
      </c>
      <c r="F3566" s="2">
        <v>0</v>
      </c>
      <c r="G3566" s="2">
        <f t="shared" si="55"/>
        <v>25254.084805493196</v>
      </c>
    </row>
    <row r="3567" spans="1:7" x14ac:dyDescent="0.25">
      <c r="A3567" s="1">
        <v>43979.604166666664</v>
      </c>
      <c r="B3567" s="2">
        <v>23057.707218046096</v>
      </c>
      <c r="C3567" s="2">
        <v>1058</v>
      </c>
      <c r="D3567" s="2">
        <v>595</v>
      </c>
      <c r="E3567" s="2">
        <v>0</v>
      </c>
      <c r="F3567" s="2">
        <v>0</v>
      </c>
      <c r="G3567" s="2">
        <f t="shared" si="55"/>
        <v>24710.707218046096</v>
      </c>
    </row>
    <row r="3568" spans="1:7" x14ac:dyDescent="0.25">
      <c r="A3568" s="1">
        <v>43979.645833333336</v>
      </c>
      <c r="B3568" s="2">
        <v>22786.5341899208</v>
      </c>
      <c r="C3568" s="2">
        <v>1177</v>
      </c>
      <c r="D3568" s="2">
        <v>599</v>
      </c>
      <c r="E3568" s="2">
        <v>0</v>
      </c>
      <c r="F3568" s="2">
        <v>0</v>
      </c>
      <c r="G3568" s="2">
        <f t="shared" si="55"/>
        <v>24562.5341899208</v>
      </c>
    </row>
    <row r="3569" spans="1:7" x14ac:dyDescent="0.25">
      <c r="A3569" s="1">
        <v>43979.6875</v>
      </c>
      <c r="B3569" s="2">
        <v>22937.454224218396</v>
      </c>
      <c r="C3569" s="2">
        <v>1171</v>
      </c>
      <c r="D3569" s="2">
        <v>596</v>
      </c>
      <c r="E3569" s="2">
        <v>0</v>
      </c>
      <c r="F3569" s="2">
        <v>0</v>
      </c>
      <c r="G3569" s="2">
        <f t="shared" si="55"/>
        <v>24704.454224218396</v>
      </c>
    </row>
    <row r="3570" spans="1:7" x14ac:dyDescent="0.25">
      <c r="A3570" s="1">
        <v>43979.729166666664</v>
      </c>
      <c r="B3570" s="2">
        <v>23041.923653039099</v>
      </c>
      <c r="C3570" s="2">
        <v>1422</v>
      </c>
      <c r="D3570" s="2">
        <v>599</v>
      </c>
      <c r="E3570" s="2">
        <v>0</v>
      </c>
      <c r="F3570" s="2">
        <v>0</v>
      </c>
      <c r="G3570" s="2">
        <f t="shared" si="55"/>
        <v>25062.923653039099</v>
      </c>
    </row>
    <row r="3571" spans="1:7" x14ac:dyDescent="0.25">
      <c r="A3571" s="1">
        <v>43979.770833333336</v>
      </c>
      <c r="B3571" s="2">
        <v>23254.471259004997</v>
      </c>
      <c r="C3571" s="2">
        <v>1371</v>
      </c>
      <c r="D3571" s="2">
        <v>598</v>
      </c>
      <c r="E3571" s="2">
        <v>0</v>
      </c>
      <c r="F3571" s="2">
        <v>0</v>
      </c>
      <c r="G3571" s="2">
        <f t="shared" si="55"/>
        <v>25223.471259004997</v>
      </c>
    </row>
    <row r="3572" spans="1:7" x14ac:dyDescent="0.25">
      <c r="A3572" s="1">
        <v>43979.8125</v>
      </c>
      <c r="B3572" s="2">
        <v>23272.903996462104</v>
      </c>
      <c r="C3572" s="2">
        <v>1466</v>
      </c>
      <c r="D3572" s="2">
        <v>600</v>
      </c>
      <c r="E3572" s="2">
        <v>0</v>
      </c>
      <c r="F3572" s="2">
        <v>0</v>
      </c>
      <c r="G3572" s="2">
        <f t="shared" si="55"/>
        <v>25338.903996462104</v>
      </c>
    </row>
    <row r="3573" spans="1:7" x14ac:dyDescent="0.25">
      <c r="A3573" s="1">
        <v>43979.854166666664</v>
      </c>
      <c r="B3573" s="2">
        <v>22843.486553947303</v>
      </c>
      <c r="C3573" s="2">
        <v>1678</v>
      </c>
      <c r="D3573" s="2">
        <v>602</v>
      </c>
      <c r="E3573" s="2">
        <v>0</v>
      </c>
      <c r="F3573" s="2">
        <v>0</v>
      </c>
      <c r="G3573" s="2">
        <f t="shared" si="55"/>
        <v>25123.486553947303</v>
      </c>
    </row>
    <row r="3574" spans="1:7" x14ac:dyDescent="0.25">
      <c r="A3574" s="1">
        <v>43979.895833333336</v>
      </c>
      <c r="B3574" s="2">
        <v>21254.755764801201</v>
      </c>
      <c r="C3574" s="2">
        <v>2137</v>
      </c>
      <c r="D3574" s="2">
        <v>600</v>
      </c>
      <c r="E3574" s="2">
        <v>0</v>
      </c>
      <c r="F3574" s="2">
        <v>0</v>
      </c>
      <c r="G3574" s="2">
        <f t="shared" si="55"/>
        <v>23991.755764801201</v>
      </c>
    </row>
    <row r="3575" spans="1:7" x14ac:dyDescent="0.25">
      <c r="A3575" s="1">
        <v>43979.9375</v>
      </c>
      <c r="B3575" s="2">
        <v>19219.692279864699</v>
      </c>
      <c r="C3575" s="2">
        <v>2077</v>
      </c>
      <c r="D3575" s="2">
        <v>602</v>
      </c>
      <c r="E3575" s="2">
        <v>0</v>
      </c>
      <c r="F3575" s="2">
        <v>0</v>
      </c>
      <c r="G3575" s="2">
        <f t="shared" si="55"/>
        <v>21898.692279864699</v>
      </c>
    </row>
    <row r="3576" spans="1:7" x14ac:dyDescent="0.25">
      <c r="A3576" s="1">
        <v>43979.979166666664</v>
      </c>
      <c r="B3576" s="2">
        <v>17334.217257477496</v>
      </c>
      <c r="C3576" s="2">
        <v>2223</v>
      </c>
      <c r="D3576" s="2">
        <v>603</v>
      </c>
      <c r="E3576" s="2">
        <v>0</v>
      </c>
      <c r="F3576" s="2">
        <v>0</v>
      </c>
      <c r="G3576" s="2">
        <f t="shared" si="55"/>
        <v>20160.217257477496</v>
      </c>
    </row>
    <row r="3577" spans="1:7" x14ac:dyDescent="0.25">
      <c r="A3577" s="1">
        <v>43980.020833333336</v>
      </c>
      <c r="B3577" s="2">
        <v>16009.438827258396</v>
      </c>
      <c r="C3577" s="2">
        <v>2374</v>
      </c>
      <c r="D3577" s="2">
        <v>603</v>
      </c>
      <c r="E3577" s="2">
        <v>0</v>
      </c>
      <c r="F3577" s="2">
        <v>0</v>
      </c>
      <c r="G3577" s="2">
        <f t="shared" si="55"/>
        <v>18986.438827258396</v>
      </c>
    </row>
    <row r="3578" spans="1:7" x14ac:dyDescent="0.25">
      <c r="A3578" s="1">
        <v>43980.0625</v>
      </c>
      <c r="B3578" s="2">
        <v>14425.245167198804</v>
      </c>
      <c r="C3578" s="2">
        <v>2242</v>
      </c>
      <c r="D3578" s="2">
        <v>602</v>
      </c>
      <c r="E3578" s="2">
        <v>0</v>
      </c>
      <c r="F3578" s="2">
        <v>0</v>
      </c>
      <c r="G3578" s="2">
        <f t="shared" si="55"/>
        <v>17269.245167198802</v>
      </c>
    </row>
    <row r="3579" spans="1:7" x14ac:dyDescent="0.25">
      <c r="A3579" s="1">
        <v>43980.104166666664</v>
      </c>
      <c r="B3579" s="2">
        <v>13927.440253205299</v>
      </c>
      <c r="C3579" s="2">
        <v>2402</v>
      </c>
      <c r="D3579" s="2">
        <v>578</v>
      </c>
      <c r="E3579" s="2">
        <v>0</v>
      </c>
      <c r="F3579" s="2">
        <v>0</v>
      </c>
      <c r="G3579" s="2">
        <f t="shared" si="55"/>
        <v>16907.440253205299</v>
      </c>
    </row>
    <row r="3580" spans="1:7" x14ac:dyDescent="0.25">
      <c r="A3580" s="1">
        <v>43980.145833333336</v>
      </c>
      <c r="B3580" s="2">
        <v>13390.0776972274</v>
      </c>
      <c r="C3580" s="2">
        <v>2553</v>
      </c>
      <c r="D3580" s="2">
        <v>576</v>
      </c>
      <c r="E3580" s="2">
        <v>0</v>
      </c>
      <c r="F3580" s="2">
        <v>0</v>
      </c>
      <c r="G3580" s="2">
        <f t="shared" si="55"/>
        <v>16519.0776972274</v>
      </c>
    </row>
    <row r="3581" spans="1:7" x14ac:dyDescent="0.25">
      <c r="A3581" s="1">
        <v>43980.1875</v>
      </c>
      <c r="B3581" s="2">
        <v>13587.182148002297</v>
      </c>
      <c r="C3581" s="2">
        <v>2454</v>
      </c>
      <c r="D3581" s="2">
        <v>577</v>
      </c>
      <c r="E3581" s="2">
        <v>0</v>
      </c>
      <c r="F3581" s="2">
        <v>0</v>
      </c>
      <c r="G3581" s="2">
        <f t="shared" si="55"/>
        <v>16618.182148002299</v>
      </c>
    </row>
    <row r="3582" spans="1:7" x14ac:dyDescent="0.25">
      <c r="A3582" s="1">
        <v>43980.229166666664</v>
      </c>
      <c r="B3582" s="2">
        <v>14395.411769206605</v>
      </c>
      <c r="C3582" s="2">
        <v>2276</v>
      </c>
      <c r="D3582" s="2">
        <v>575</v>
      </c>
      <c r="E3582" s="2">
        <v>0</v>
      </c>
      <c r="F3582" s="2">
        <v>0</v>
      </c>
      <c r="G3582" s="2">
        <f t="shared" si="55"/>
        <v>17246.411769206607</v>
      </c>
    </row>
    <row r="3583" spans="1:7" x14ac:dyDescent="0.25">
      <c r="A3583" s="1">
        <v>43980.270833333336</v>
      </c>
      <c r="B3583" s="2">
        <v>16211.408320243198</v>
      </c>
      <c r="C3583" s="2">
        <v>2300</v>
      </c>
      <c r="D3583" s="2">
        <v>577</v>
      </c>
      <c r="E3583" s="2">
        <v>0</v>
      </c>
      <c r="F3583" s="2">
        <v>0</v>
      </c>
      <c r="G3583" s="2">
        <f t="shared" si="55"/>
        <v>19088.408320243198</v>
      </c>
    </row>
    <row r="3584" spans="1:7" x14ac:dyDescent="0.25">
      <c r="A3584" s="1">
        <v>43980.3125</v>
      </c>
      <c r="B3584" s="2">
        <v>18014.105806816598</v>
      </c>
      <c r="C3584" s="2">
        <v>2290</v>
      </c>
      <c r="D3584" s="2">
        <v>576</v>
      </c>
      <c r="E3584" s="2">
        <v>0</v>
      </c>
      <c r="F3584" s="2">
        <v>0</v>
      </c>
      <c r="G3584" s="2">
        <f t="shared" si="55"/>
        <v>20880.105806816598</v>
      </c>
    </row>
    <row r="3585" spans="1:7" x14ac:dyDescent="0.25">
      <c r="A3585" s="1">
        <v>43980.354166666664</v>
      </c>
      <c r="B3585" s="2">
        <v>18911.932552395705</v>
      </c>
      <c r="C3585" s="2">
        <v>2420</v>
      </c>
      <c r="D3585" s="2">
        <v>576</v>
      </c>
      <c r="E3585" s="2">
        <v>0</v>
      </c>
      <c r="F3585" s="2">
        <v>0</v>
      </c>
      <c r="G3585" s="2">
        <f t="shared" si="55"/>
        <v>21907.932552395705</v>
      </c>
    </row>
    <row r="3586" spans="1:7" x14ac:dyDescent="0.25">
      <c r="A3586" s="1">
        <v>43980.395833333336</v>
      </c>
      <c r="B3586" s="2">
        <v>19344.422364785198</v>
      </c>
      <c r="C3586" s="2">
        <v>2678</v>
      </c>
      <c r="D3586" s="2">
        <v>573</v>
      </c>
      <c r="E3586" s="2">
        <v>0</v>
      </c>
      <c r="F3586" s="2">
        <v>0</v>
      </c>
      <c r="G3586" s="2">
        <f t="shared" ref="G3586:G3649" si="56">SUM(B3586:F3586)</f>
        <v>22595.422364785198</v>
      </c>
    </row>
    <row r="3587" spans="1:7" x14ac:dyDescent="0.25">
      <c r="A3587" s="1">
        <v>43980.4375</v>
      </c>
      <c r="B3587" s="2">
        <v>19784.202307522512</v>
      </c>
      <c r="C3587" s="2">
        <v>2725</v>
      </c>
      <c r="D3587" s="2">
        <v>577</v>
      </c>
      <c r="E3587" s="2">
        <v>0</v>
      </c>
      <c r="F3587" s="2">
        <v>0</v>
      </c>
      <c r="G3587" s="2">
        <f t="shared" si="56"/>
        <v>23086.202307522512</v>
      </c>
    </row>
    <row r="3588" spans="1:7" x14ac:dyDescent="0.25">
      <c r="A3588" s="1">
        <v>43980.479166666664</v>
      </c>
      <c r="B3588" s="2">
        <v>20732.640025371296</v>
      </c>
      <c r="C3588" s="2">
        <v>2825</v>
      </c>
      <c r="D3588" s="2">
        <v>577</v>
      </c>
      <c r="E3588" s="2">
        <v>0</v>
      </c>
      <c r="F3588" s="2">
        <v>0</v>
      </c>
      <c r="G3588" s="2">
        <f t="shared" si="56"/>
        <v>24134.640025371296</v>
      </c>
    </row>
    <row r="3589" spans="1:7" x14ac:dyDescent="0.25">
      <c r="A3589" s="1">
        <v>43980.520833333336</v>
      </c>
      <c r="B3589" s="2">
        <v>21322.375743456301</v>
      </c>
      <c r="C3589" s="2">
        <v>2733</v>
      </c>
      <c r="D3589" s="2">
        <v>570</v>
      </c>
      <c r="E3589" s="2">
        <v>0</v>
      </c>
      <c r="F3589" s="2">
        <v>0</v>
      </c>
      <c r="G3589" s="2">
        <f t="shared" si="56"/>
        <v>24625.375743456301</v>
      </c>
    </row>
    <row r="3590" spans="1:7" x14ac:dyDescent="0.25">
      <c r="A3590" s="1">
        <v>43980.5625</v>
      </c>
      <c r="B3590" s="2">
        <v>20280.024555439901</v>
      </c>
      <c r="C3590" s="2">
        <v>2791</v>
      </c>
      <c r="D3590" s="2">
        <v>570</v>
      </c>
      <c r="E3590" s="2">
        <v>0</v>
      </c>
      <c r="F3590" s="2">
        <v>0</v>
      </c>
      <c r="G3590" s="2">
        <f t="shared" si="56"/>
        <v>23641.024555439901</v>
      </c>
    </row>
    <row r="3591" spans="1:7" x14ac:dyDescent="0.25">
      <c r="A3591" s="1">
        <v>43980.604166666664</v>
      </c>
      <c r="B3591" s="2">
        <v>19390.829236399204</v>
      </c>
      <c r="C3591" s="2">
        <v>2639</v>
      </c>
      <c r="D3591" s="2">
        <v>575</v>
      </c>
      <c r="E3591" s="2">
        <v>0</v>
      </c>
      <c r="F3591" s="2">
        <v>0</v>
      </c>
      <c r="G3591" s="2">
        <f t="shared" si="56"/>
        <v>22604.829236399204</v>
      </c>
    </row>
    <row r="3592" spans="1:7" x14ac:dyDescent="0.25">
      <c r="A3592" s="1">
        <v>43980.645833333336</v>
      </c>
      <c r="B3592" s="2">
        <v>19522.204033685401</v>
      </c>
      <c r="C3592" s="2">
        <v>2415</v>
      </c>
      <c r="D3592" s="2">
        <v>575</v>
      </c>
      <c r="E3592" s="2">
        <v>0</v>
      </c>
      <c r="F3592" s="2">
        <v>0</v>
      </c>
      <c r="G3592" s="2">
        <f t="shared" si="56"/>
        <v>22512.204033685401</v>
      </c>
    </row>
    <row r="3593" spans="1:7" x14ac:dyDescent="0.25">
      <c r="A3593" s="1">
        <v>43980.6875</v>
      </c>
      <c r="B3593" s="2">
        <v>20298.943218712997</v>
      </c>
      <c r="C3593" s="2">
        <v>2316</v>
      </c>
      <c r="D3593" s="2">
        <v>573</v>
      </c>
      <c r="E3593" s="2">
        <v>0</v>
      </c>
      <c r="F3593" s="2">
        <v>0</v>
      </c>
      <c r="G3593" s="2">
        <f t="shared" si="56"/>
        <v>23187.943218712997</v>
      </c>
    </row>
    <row r="3594" spans="1:7" x14ac:dyDescent="0.25">
      <c r="A3594" s="1">
        <v>43980.729166666664</v>
      </c>
      <c r="B3594" s="2">
        <v>21192.2570193395</v>
      </c>
      <c r="C3594" s="2">
        <v>2227</v>
      </c>
      <c r="D3594" s="2">
        <v>574</v>
      </c>
      <c r="E3594" s="2">
        <v>0</v>
      </c>
      <c r="F3594" s="2">
        <v>0</v>
      </c>
      <c r="G3594" s="2">
        <f t="shared" si="56"/>
        <v>23993.2570193395</v>
      </c>
    </row>
    <row r="3595" spans="1:7" x14ac:dyDescent="0.25">
      <c r="A3595" s="1">
        <v>43980.770833333336</v>
      </c>
      <c r="B3595" s="2">
        <v>21404.886122172997</v>
      </c>
      <c r="C3595" s="2">
        <v>1945</v>
      </c>
      <c r="D3595" s="2">
        <v>574</v>
      </c>
      <c r="E3595" s="2">
        <v>0</v>
      </c>
      <c r="F3595" s="2">
        <v>0</v>
      </c>
      <c r="G3595" s="2">
        <f t="shared" si="56"/>
        <v>23923.886122172997</v>
      </c>
    </row>
    <row r="3596" spans="1:7" x14ac:dyDescent="0.25">
      <c r="A3596" s="1">
        <v>43980.8125</v>
      </c>
      <c r="B3596" s="2">
        <v>21000.3868416408</v>
      </c>
      <c r="C3596" s="2">
        <v>1674</v>
      </c>
      <c r="D3596" s="2">
        <v>575</v>
      </c>
      <c r="E3596" s="2">
        <v>0</v>
      </c>
      <c r="F3596" s="2">
        <v>0</v>
      </c>
      <c r="G3596" s="2">
        <f t="shared" si="56"/>
        <v>23249.3868416408</v>
      </c>
    </row>
    <row r="3597" spans="1:7" x14ac:dyDescent="0.25">
      <c r="A3597" s="1">
        <v>43980.854166666664</v>
      </c>
      <c r="B3597" s="2">
        <v>19808.781000231498</v>
      </c>
      <c r="C3597" s="2">
        <v>1393</v>
      </c>
      <c r="D3597" s="2">
        <v>575</v>
      </c>
      <c r="E3597" s="2">
        <v>0</v>
      </c>
      <c r="F3597" s="2">
        <v>0</v>
      </c>
      <c r="G3597" s="2">
        <f t="shared" si="56"/>
        <v>21776.781000231498</v>
      </c>
    </row>
    <row r="3598" spans="1:7" x14ac:dyDescent="0.25">
      <c r="A3598" s="1">
        <v>43980.895833333336</v>
      </c>
      <c r="B3598" s="2">
        <v>18416.118480609002</v>
      </c>
      <c r="C3598" s="2">
        <v>1435</v>
      </c>
      <c r="D3598" s="2">
        <v>576</v>
      </c>
      <c r="E3598" s="2">
        <v>0</v>
      </c>
      <c r="F3598" s="2">
        <v>0</v>
      </c>
      <c r="G3598" s="2">
        <f t="shared" si="56"/>
        <v>20427.118480609002</v>
      </c>
    </row>
    <row r="3599" spans="1:7" x14ac:dyDescent="0.25">
      <c r="A3599" s="1">
        <v>43980.9375</v>
      </c>
      <c r="B3599" s="2">
        <v>16666.617465962001</v>
      </c>
      <c r="C3599" s="2">
        <v>1745</v>
      </c>
      <c r="D3599" s="2">
        <v>576</v>
      </c>
      <c r="E3599" s="2">
        <v>0</v>
      </c>
      <c r="F3599" s="2">
        <v>0</v>
      </c>
      <c r="G3599" s="2">
        <f t="shared" si="56"/>
        <v>18987.617465962001</v>
      </c>
    </row>
    <row r="3600" spans="1:7" x14ac:dyDescent="0.25">
      <c r="A3600" s="1">
        <v>43980.979166666664</v>
      </c>
      <c r="B3600" s="2">
        <v>15231.0934515471</v>
      </c>
      <c r="C3600" s="2">
        <v>1865</v>
      </c>
      <c r="D3600" s="2">
        <v>574</v>
      </c>
      <c r="E3600" s="2">
        <v>0</v>
      </c>
      <c r="F3600" s="2">
        <v>0</v>
      </c>
      <c r="G3600" s="2">
        <f t="shared" si="56"/>
        <v>17670.093451547102</v>
      </c>
    </row>
    <row r="3601" spans="1:7" x14ac:dyDescent="0.25">
      <c r="A3601" s="1">
        <v>43981.020833333336</v>
      </c>
      <c r="B3601" s="2">
        <v>13869.931339346102</v>
      </c>
      <c r="C3601" s="2">
        <v>2235</v>
      </c>
      <c r="D3601" s="2">
        <v>573</v>
      </c>
      <c r="E3601" s="2">
        <v>0</v>
      </c>
      <c r="F3601" s="2">
        <v>0</v>
      </c>
      <c r="G3601" s="2">
        <f t="shared" si="56"/>
        <v>16677.931339346102</v>
      </c>
    </row>
    <row r="3602" spans="1:7" x14ac:dyDescent="0.25">
      <c r="A3602" s="1">
        <v>43981.0625</v>
      </c>
      <c r="B3602" s="2">
        <v>13280.567039757399</v>
      </c>
      <c r="C3602" s="2">
        <v>2054</v>
      </c>
      <c r="D3602" s="2">
        <v>572</v>
      </c>
      <c r="E3602" s="2">
        <v>0</v>
      </c>
      <c r="F3602" s="2">
        <v>0</v>
      </c>
      <c r="G3602" s="2">
        <f t="shared" si="56"/>
        <v>15906.567039757399</v>
      </c>
    </row>
    <row r="3603" spans="1:7" x14ac:dyDescent="0.25">
      <c r="A3603" s="1">
        <v>43981.104166666664</v>
      </c>
      <c r="B3603" s="2">
        <v>12822.388395734901</v>
      </c>
      <c r="C3603" s="2">
        <v>1995</v>
      </c>
      <c r="D3603" s="2">
        <v>558</v>
      </c>
      <c r="E3603" s="2">
        <v>0</v>
      </c>
      <c r="F3603" s="2">
        <v>0</v>
      </c>
      <c r="G3603" s="2">
        <f t="shared" si="56"/>
        <v>15375.388395734901</v>
      </c>
    </row>
    <row r="3604" spans="1:7" x14ac:dyDescent="0.25">
      <c r="A3604" s="1">
        <v>43981.145833333336</v>
      </c>
      <c r="B3604" s="2">
        <v>12431.686749963199</v>
      </c>
      <c r="C3604" s="2">
        <v>2169</v>
      </c>
      <c r="D3604" s="2">
        <v>557</v>
      </c>
      <c r="E3604" s="2">
        <v>0</v>
      </c>
      <c r="F3604" s="2">
        <v>0</v>
      </c>
      <c r="G3604" s="2">
        <f t="shared" si="56"/>
        <v>15157.686749963199</v>
      </c>
    </row>
    <row r="3605" spans="1:7" x14ac:dyDescent="0.25">
      <c r="A3605" s="1">
        <v>43981.1875</v>
      </c>
      <c r="B3605" s="2">
        <v>12155.946432776904</v>
      </c>
      <c r="C3605" s="2">
        <v>2352</v>
      </c>
      <c r="D3605" s="2">
        <v>556</v>
      </c>
      <c r="E3605" s="2">
        <v>0</v>
      </c>
      <c r="F3605" s="2">
        <v>0</v>
      </c>
      <c r="G3605" s="2">
        <f t="shared" si="56"/>
        <v>15063.946432776904</v>
      </c>
    </row>
    <row r="3606" spans="1:7" x14ac:dyDescent="0.25">
      <c r="A3606" s="1">
        <v>43981.229166666664</v>
      </c>
      <c r="B3606" s="2">
        <v>11964.893061115494</v>
      </c>
      <c r="C3606" s="2">
        <v>2629</v>
      </c>
      <c r="D3606" s="2">
        <v>555</v>
      </c>
      <c r="E3606" s="2">
        <v>0</v>
      </c>
      <c r="F3606" s="2">
        <v>0</v>
      </c>
      <c r="G3606" s="2">
        <f t="shared" si="56"/>
        <v>15148.893061115494</v>
      </c>
    </row>
    <row r="3607" spans="1:7" x14ac:dyDescent="0.25">
      <c r="A3607" s="1">
        <v>43981.270833333336</v>
      </c>
      <c r="B3607" s="2">
        <v>12342.1198974701</v>
      </c>
      <c r="C3607" s="2">
        <v>2530</v>
      </c>
      <c r="D3607" s="2">
        <v>554</v>
      </c>
      <c r="E3607" s="2">
        <v>0</v>
      </c>
      <c r="F3607" s="2">
        <v>0</v>
      </c>
      <c r="G3607" s="2">
        <f t="shared" si="56"/>
        <v>15426.1198974701</v>
      </c>
    </row>
    <row r="3608" spans="1:7" x14ac:dyDescent="0.25">
      <c r="A3608" s="1">
        <v>43981.3125</v>
      </c>
      <c r="B3608" s="2">
        <v>13011.805849612596</v>
      </c>
      <c r="C3608" s="2">
        <v>2554</v>
      </c>
      <c r="D3608" s="2">
        <v>552</v>
      </c>
      <c r="E3608" s="2">
        <v>0</v>
      </c>
      <c r="F3608" s="2">
        <v>0</v>
      </c>
      <c r="G3608" s="2">
        <f t="shared" si="56"/>
        <v>16117.805849612596</v>
      </c>
    </row>
    <row r="3609" spans="1:7" x14ac:dyDescent="0.25">
      <c r="A3609" s="1">
        <v>43981.354166666664</v>
      </c>
      <c r="B3609" s="2">
        <v>13880.379799404198</v>
      </c>
      <c r="C3609" s="2">
        <v>2513</v>
      </c>
      <c r="D3609" s="2">
        <v>552</v>
      </c>
      <c r="E3609" s="2">
        <v>0</v>
      </c>
      <c r="F3609" s="2">
        <v>0</v>
      </c>
      <c r="G3609" s="2">
        <f t="shared" si="56"/>
        <v>16945.379799404196</v>
      </c>
    </row>
    <row r="3610" spans="1:7" x14ac:dyDescent="0.25">
      <c r="A3610" s="1">
        <v>43981.395833333336</v>
      </c>
      <c r="B3610" s="2">
        <v>14757.546888757901</v>
      </c>
      <c r="C3610" s="2">
        <v>2472</v>
      </c>
      <c r="D3610" s="2">
        <v>556</v>
      </c>
      <c r="E3610" s="2">
        <v>0</v>
      </c>
      <c r="F3610" s="2">
        <v>0</v>
      </c>
      <c r="G3610" s="2">
        <f t="shared" si="56"/>
        <v>17785.546888757901</v>
      </c>
    </row>
    <row r="3611" spans="1:7" x14ac:dyDescent="0.25">
      <c r="A3611" s="1">
        <v>43981.4375</v>
      </c>
      <c r="B3611" s="2">
        <v>15452.093712481799</v>
      </c>
      <c r="C3611" s="2">
        <v>2526</v>
      </c>
      <c r="D3611" s="2">
        <v>555</v>
      </c>
      <c r="E3611" s="2">
        <v>0</v>
      </c>
      <c r="F3611" s="2">
        <v>0</v>
      </c>
      <c r="G3611" s="2">
        <f t="shared" si="56"/>
        <v>18533.093712481801</v>
      </c>
    </row>
    <row r="3612" spans="1:7" x14ac:dyDescent="0.25">
      <c r="A3612" s="1">
        <v>43981.479166666664</v>
      </c>
      <c r="B3612" s="2">
        <v>15882.4477490931</v>
      </c>
      <c r="C3612" s="2">
        <v>2338</v>
      </c>
      <c r="D3612" s="2">
        <v>555</v>
      </c>
      <c r="E3612" s="2">
        <v>0</v>
      </c>
      <c r="F3612" s="2">
        <v>0</v>
      </c>
      <c r="G3612" s="2">
        <f t="shared" si="56"/>
        <v>18775.447749093102</v>
      </c>
    </row>
    <row r="3613" spans="1:7" x14ac:dyDescent="0.25">
      <c r="A3613" s="1">
        <v>43981.520833333336</v>
      </c>
      <c r="B3613" s="2">
        <v>16415.952003394297</v>
      </c>
      <c r="C3613" s="2">
        <v>2148</v>
      </c>
      <c r="D3613" s="2">
        <v>566</v>
      </c>
      <c r="E3613" s="2">
        <v>0</v>
      </c>
      <c r="F3613" s="2">
        <v>0</v>
      </c>
      <c r="G3613" s="2">
        <f t="shared" si="56"/>
        <v>19129.952003394297</v>
      </c>
    </row>
    <row r="3614" spans="1:7" x14ac:dyDescent="0.25">
      <c r="A3614" s="1">
        <v>43981.5625</v>
      </c>
      <c r="B3614" s="2">
        <v>16010.821971570198</v>
      </c>
      <c r="C3614" s="2">
        <v>2170</v>
      </c>
      <c r="D3614" s="2">
        <v>567</v>
      </c>
      <c r="E3614" s="2">
        <v>0</v>
      </c>
      <c r="F3614" s="2">
        <v>0</v>
      </c>
      <c r="G3614" s="2">
        <f t="shared" si="56"/>
        <v>18747.8219715702</v>
      </c>
    </row>
    <row r="3615" spans="1:7" x14ac:dyDescent="0.25">
      <c r="A3615" s="1">
        <v>43981.604166666664</v>
      </c>
      <c r="B3615" s="2">
        <v>15407.824952210301</v>
      </c>
      <c r="C3615" s="2">
        <v>2226</v>
      </c>
      <c r="D3615" s="2">
        <v>568</v>
      </c>
      <c r="E3615" s="2">
        <v>0</v>
      </c>
      <c r="F3615" s="2">
        <v>0</v>
      </c>
      <c r="G3615" s="2">
        <f t="shared" si="56"/>
        <v>18201.8249522103</v>
      </c>
    </row>
    <row r="3616" spans="1:7" x14ac:dyDescent="0.25">
      <c r="A3616" s="1">
        <v>43981.645833333336</v>
      </c>
      <c r="B3616" s="2">
        <v>15573.210839618801</v>
      </c>
      <c r="C3616" s="2">
        <v>2068</v>
      </c>
      <c r="D3616" s="2">
        <v>566</v>
      </c>
      <c r="E3616" s="2">
        <v>0</v>
      </c>
      <c r="F3616" s="2">
        <v>0</v>
      </c>
      <c r="G3616" s="2">
        <f t="shared" si="56"/>
        <v>18207.210839618801</v>
      </c>
    </row>
    <row r="3617" spans="1:7" x14ac:dyDescent="0.25">
      <c r="A3617" s="1">
        <v>43981.6875</v>
      </c>
      <c r="B3617" s="2">
        <v>15909.711445207196</v>
      </c>
      <c r="C3617" s="2">
        <v>1888</v>
      </c>
      <c r="D3617" s="2">
        <v>567</v>
      </c>
      <c r="E3617" s="2">
        <v>0</v>
      </c>
      <c r="F3617" s="2">
        <v>0</v>
      </c>
      <c r="G3617" s="2">
        <f t="shared" si="56"/>
        <v>18364.711445207198</v>
      </c>
    </row>
    <row r="3618" spans="1:7" x14ac:dyDescent="0.25">
      <c r="A3618" s="1">
        <v>43981.729166666664</v>
      </c>
      <c r="B3618" s="2">
        <v>16906.136242386896</v>
      </c>
      <c r="C3618" s="2">
        <v>1696</v>
      </c>
      <c r="D3618" s="2">
        <v>569</v>
      </c>
      <c r="E3618" s="2">
        <v>0</v>
      </c>
      <c r="F3618" s="2">
        <v>0</v>
      </c>
      <c r="G3618" s="2">
        <f t="shared" si="56"/>
        <v>19171.136242386896</v>
      </c>
    </row>
    <row r="3619" spans="1:7" x14ac:dyDescent="0.25">
      <c r="A3619" s="1">
        <v>43981.770833333336</v>
      </c>
      <c r="B3619" s="2">
        <v>17511.656046707707</v>
      </c>
      <c r="C3619" s="2">
        <v>1445</v>
      </c>
      <c r="D3619" s="2">
        <v>568</v>
      </c>
      <c r="E3619" s="2">
        <v>0</v>
      </c>
      <c r="F3619" s="2">
        <v>0</v>
      </c>
      <c r="G3619" s="2">
        <f t="shared" si="56"/>
        <v>19524.656046707707</v>
      </c>
    </row>
    <row r="3620" spans="1:7" x14ac:dyDescent="0.25">
      <c r="A3620" s="1">
        <v>43981.8125</v>
      </c>
      <c r="B3620" s="2">
        <v>17673.974823271401</v>
      </c>
      <c r="C3620" s="2">
        <v>1142</v>
      </c>
      <c r="D3620" s="2">
        <v>574</v>
      </c>
      <c r="E3620" s="2">
        <v>0</v>
      </c>
      <c r="F3620" s="2">
        <v>0</v>
      </c>
      <c r="G3620" s="2">
        <f t="shared" si="56"/>
        <v>19389.974823271401</v>
      </c>
    </row>
    <row r="3621" spans="1:7" x14ac:dyDescent="0.25">
      <c r="A3621" s="1">
        <v>43981.854166666664</v>
      </c>
      <c r="B3621" s="2">
        <v>17558.694590585903</v>
      </c>
      <c r="C3621" s="2">
        <v>943</v>
      </c>
      <c r="D3621" s="2">
        <v>576</v>
      </c>
      <c r="E3621" s="2">
        <v>0</v>
      </c>
      <c r="F3621" s="2">
        <v>0</v>
      </c>
      <c r="G3621" s="2">
        <f t="shared" si="56"/>
        <v>19077.694590585903</v>
      </c>
    </row>
    <row r="3622" spans="1:7" x14ac:dyDescent="0.25">
      <c r="A3622" s="1">
        <v>43981.895833333336</v>
      </c>
      <c r="B3622" s="2">
        <v>17216.837239356602</v>
      </c>
      <c r="C3622" s="2">
        <v>1008</v>
      </c>
      <c r="D3622" s="2">
        <v>575</v>
      </c>
      <c r="E3622" s="2">
        <v>0</v>
      </c>
      <c r="F3622" s="2">
        <v>0</v>
      </c>
      <c r="G3622" s="2">
        <f t="shared" si="56"/>
        <v>18799.837239356602</v>
      </c>
    </row>
    <row r="3623" spans="1:7" x14ac:dyDescent="0.25">
      <c r="A3623" s="1">
        <v>43981.9375</v>
      </c>
      <c r="B3623" s="2">
        <v>16101.3362347453</v>
      </c>
      <c r="C3623" s="2">
        <v>927</v>
      </c>
      <c r="D3623" s="2">
        <v>574</v>
      </c>
      <c r="E3623" s="2">
        <v>0</v>
      </c>
      <c r="F3623" s="2">
        <v>0</v>
      </c>
      <c r="G3623" s="2">
        <f t="shared" si="56"/>
        <v>17602.3362347453</v>
      </c>
    </row>
    <row r="3624" spans="1:7" x14ac:dyDescent="0.25">
      <c r="A3624" s="1">
        <v>43981.979166666664</v>
      </c>
      <c r="B3624" s="2">
        <v>15254.998513116898</v>
      </c>
      <c r="C3624" s="2">
        <v>811</v>
      </c>
      <c r="D3624" s="2">
        <v>573</v>
      </c>
      <c r="E3624" s="2">
        <v>0</v>
      </c>
      <c r="F3624" s="2">
        <v>0</v>
      </c>
      <c r="G3624" s="2">
        <f t="shared" si="56"/>
        <v>16638.998513116898</v>
      </c>
    </row>
    <row r="3625" spans="1:7" x14ac:dyDescent="0.25">
      <c r="A3625" s="1">
        <v>43982.020833333336</v>
      </c>
      <c r="B3625" s="2">
        <v>14688.583807967898</v>
      </c>
      <c r="C3625" s="2">
        <v>765</v>
      </c>
      <c r="D3625" s="2">
        <v>573</v>
      </c>
      <c r="E3625" s="2">
        <v>0</v>
      </c>
      <c r="F3625" s="2">
        <v>0</v>
      </c>
      <c r="G3625" s="2">
        <f t="shared" si="56"/>
        <v>16026.583807967898</v>
      </c>
    </row>
    <row r="3626" spans="1:7" x14ac:dyDescent="0.25">
      <c r="A3626" s="1">
        <v>43982.0625</v>
      </c>
      <c r="B3626" s="2">
        <v>14447.4181626523</v>
      </c>
      <c r="C3626" s="2">
        <v>816</v>
      </c>
      <c r="D3626" s="2">
        <v>574</v>
      </c>
      <c r="E3626" s="2">
        <v>0</v>
      </c>
      <c r="F3626" s="2">
        <v>0</v>
      </c>
      <c r="G3626" s="2">
        <f t="shared" si="56"/>
        <v>15837.4181626523</v>
      </c>
    </row>
    <row r="3627" spans="1:7" x14ac:dyDescent="0.25">
      <c r="A3627" s="1">
        <v>43982.104166666664</v>
      </c>
      <c r="B3627" s="2">
        <v>14308.508813991801</v>
      </c>
      <c r="C3627" s="2">
        <v>795</v>
      </c>
      <c r="D3627" s="2">
        <v>584</v>
      </c>
      <c r="E3627" s="2">
        <v>0</v>
      </c>
      <c r="F3627" s="2">
        <v>0</v>
      </c>
      <c r="G3627" s="2">
        <f t="shared" si="56"/>
        <v>15687.508813991801</v>
      </c>
    </row>
    <row r="3628" spans="1:7" x14ac:dyDescent="0.25">
      <c r="A3628" s="1">
        <v>43982.145833333336</v>
      </c>
      <c r="B3628" s="2">
        <v>14307.017214572297</v>
      </c>
      <c r="C3628" s="2">
        <v>818</v>
      </c>
      <c r="D3628" s="2">
        <v>586</v>
      </c>
      <c r="E3628" s="2">
        <v>0</v>
      </c>
      <c r="F3628" s="2">
        <v>0</v>
      </c>
      <c r="G3628" s="2">
        <f t="shared" si="56"/>
        <v>15711.017214572297</v>
      </c>
    </row>
    <row r="3629" spans="1:7" x14ac:dyDescent="0.25">
      <c r="A3629" s="1">
        <v>43982.1875</v>
      </c>
      <c r="B3629" s="2">
        <v>14250.113054797397</v>
      </c>
      <c r="C3629" s="2">
        <v>959</v>
      </c>
      <c r="D3629" s="2">
        <v>584</v>
      </c>
      <c r="E3629" s="2">
        <v>0</v>
      </c>
      <c r="F3629" s="2">
        <v>0</v>
      </c>
      <c r="G3629" s="2">
        <f t="shared" si="56"/>
        <v>15793.113054797397</v>
      </c>
    </row>
    <row r="3630" spans="1:7" x14ac:dyDescent="0.25">
      <c r="A3630" s="1">
        <v>43982.229166666664</v>
      </c>
      <c r="B3630" s="2">
        <v>14216.738289327697</v>
      </c>
      <c r="C3630" s="2">
        <v>1041</v>
      </c>
      <c r="D3630" s="2">
        <v>583</v>
      </c>
      <c r="E3630" s="2">
        <v>0</v>
      </c>
      <c r="F3630" s="2">
        <v>0</v>
      </c>
      <c r="G3630" s="2">
        <f t="shared" si="56"/>
        <v>15840.738289327697</v>
      </c>
    </row>
    <row r="3631" spans="1:7" x14ac:dyDescent="0.25">
      <c r="A3631" s="1">
        <v>43982.270833333336</v>
      </c>
      <c r="B3631" s="2">
        <v>14610.959849414498</v>
      </c>
      <c r="C3631" s="2">
        <v>1006</v>
      </c>
      <c r="D3631" s="2">
        <v>584</v>
      </c>
      <c r="E3631" s="2">
        <v>0</v>
      </c>
      <c r="F3631" s="2">
        <v>0</v>
      </c>
      <c r="G3631" s="2">
        <f t="shared" si="56"/>
        <v>16200.959849414498</v>
      </c>
    </row>
    <row r="3632" spans="1:7" x14ac:dyDescent="0.25">
      <c r="A3632" s="1">
        <v>43982.3125</v>
      </c>
      <c r="B3632" s="2">
        <v>15095.923401144199</v>
      </c>
      <c r="C3632" s="2">
        <v>1045</v>
      </c>
      <c r="D3632" s="2">
        <v>584</v>
      </c>
      <c r="E3632" s="2">
        <v>0</v>
      </c>
      <c r="F3632" s="2">
        <v>0</v>
      </c>
      <c r="G3632" s="2">
        <f t="shared" si="56"/>
        <v>16724.923401144199</v>
      </c>
    </row>
    <row r="3633" spans="1:7" x14ac:dyDescent="0.25">
      <c r="A3633" s="1">
        <v>43982.354166666664</v>
      </c>
      <c r="B3633" s="2">
        <v>15711.4498331903</v>
      </c>
      <c r="C3633" s="2">
        <v>1242</v>
      </c>
      <c r="D3633" s="2">
        <v>584</v>
      </c>
      <c r="E3633" s="2">
        <v>0</v>
      </c>
      <c r="F3633" s="2">
        <v>0</v>
      </c>
      <c r="G3633" s="2">
        <f t="shared" si="56"/>
        <v>17537.449833190301</v>
      </c>
    </row>
    <row r="3634" spans="1:7" x14ac:dyDescent="0.25">
      <c r="A3634" s="1">
        <v>43982.395833333336</v>
      </c>
      <c r="B3634" s="2">
        <v>16467.470365365203</v>
      </c>
      <c r="C3634" s="2">
        <v>1338</v>
      </c>
      <c r="D3634" s="2">
        <v>582</v>
      </c>
      <c r="E3634" s="2">
        <v>0</v>
      </c>
      <c r="F3634" s="2">
        <v>0</v>
      </c>
      <c r="G3634" s="2">
        <f t="shared" si="56"/>
        <v>18387.470365365203</v>
      </c>
    </row>
    <row r="3635" spans="1:7" x14ac:dyDescent="0.25">
      <c r="A3635" s="1">
        <v>43982.4375</v>
      </c>
      <c r="B3635" s="2">
        <v>16148.345249322501</v>
      </c>
      <c r="C3635" s="2">
        <v>1493</v>
      </c>
      <c r="D3635" s="2">
        <v>579</v>
      </c>
      <c r="E3635" s="2">
        <v>0</v>
      </c>
      <c r="F3635" s="2">
        <v>0</v>
      </c>
      <c r="G3635" s="2">
        <f t="shared" si="56"/>
        <v>18220.345249322501</v>
      </c>
    </row>
    <row r="3636" spans="1:7" x14ac:dyDescent="0.25">
      <c r="A3636" s="1">
        <v>43982.479166666664</v>
      </c>
      <c r="B3636" s="2">
        <v>16350.340477406799</v>
      </c>
      <c r="C3636" s="2">
        <v>1742</v>
      </c>
      <c r="D3636" s="2">
        <v>578</v>
      </c>
      <c r="E3636" s="2">
        <v>0</v>
      </c>
      <c r="F3636" s="2">
        <v>0</v>
      </c>
      <c r="G3636" s="2">
        <f t="shared" si="56"/>
        <v>18670.340477406797</v>
      </c>
    </row>
    <row r="3637" spans="1:7" x14ac:dyDescent="0.25">
      <c r="A3637" s="1">
        <v>43982.520833333336</v>
      </c>
      <c r="B3637" s="2">
        <v>16436.193970137101</v>
      </c>
      <c r="C3637" s="2">
        <v>1819</v>
      </c>
      <c r="D3637" s="2">
        <v>603</v>
      </c>
      <c r="E3637" s="2">
        <v>0</v>
      </c>
      <c r="F3637" s="2">
        <v>0</v>
      </c>
      <c r="G3637" s="2">
        <f t="shared" si="56"/>
        <v>18858.193970137101</v>
      </c>
    </row>
    <row r="3638" spans="1:7" x14ac:dyDescent="0.25">
      <c r="A3638" s="1">
        <v>43982.5625</v>
      </c>
      <c r="B3638" s="2">
        <v>15963.350130379802</v>
      </c>
      <c r="C3638" s="2">
        <v>1952</v>
      </c>
      <c r="D3638" s="2">
        <v>607</v>
      </c>
      <c r="E3638" s="2">
        <v>0</v>
      </c>
      <c r="F3638" s="2">
        <v>0</v>
      </c>
      <c r="G3638" s="2">
        <f t="shared" si="56"/>
        <v>18522.350130379804</v>
      </c>
    </row>
    <row r="3639" spans="1:7" x14ac:dyDescent="0.25">
      <c r="A3639" s="1">
        <v>43982.604166666664</v>
      </c>
      <c r="B3639" s="2">
        <v>15527.1558411406</v>
      </c>
      <c r="C3639" s="2">
        <v>2157</v>
      </c>
      <c r="D3639" s="2">
        <v>608</v>
      </c>
      <c r="E3639" s="2">
        <v>0</v>
      </c>
      <c r="F3639" s="2">
        <v>0</v>
      </c>
      <c r="G3639" s="2">
        <f t="shared" si="56"/>
        <v>18292.1558411406</v>
      </c>
    </row>
    <row r="3640" spans="1:7" x14ac:dyDescent="0.25">
      <c r="A3640" s="1">
        <v>43982.645833333336</v>
      </c>
      <c r="B3640" s="2">
        <v>15297.265006296602</v>
      </c>
      <c r="C3640" s="2">
        <v>2225</v>
      </c>
      <c r="D3640" s="2">
        <v>608</v>
      </c>
      <c r="E3640" s="2">
        <v>0</v>
      </c>
      <c r="F3640" s="2">
        <v>0</v>
      </c>
      <c r="G3640" s="2">
        <f t="shared" si="56"/>
        <v>18130.265006296602</v>
      </c>
    </row>
    <row r="3641" spans="1:7" x14ac:dyDescent="0.25">
      <c r="A3641" s="1">
        <v>43982.6875</v>
      </c>
      <c r="B3641" s="2">
        <v>16133.848092326896</v>
      </c>
      <c r="C3641" s="2">
        <v>2108</v>
      </c>
      <c r="D3641" s="2">
        <v>606</v>
      </c>
      <c r="E3641" s="2">
        <v>0</v>
      </c>
      <c r="F3641" s="2">
        <v>0</v>
      </c>
      <c r="G3641" s="2">
        <f t="shared" si="56"/>
        <v>18847.848092326894</v>
      </c>
    </row>
    <row r="3642" spans="1:7" x14ac:dyDescent="0.25">
      <c r="A3642" s="1">
        <v>43982.729166666664</v>
      </c>
      <c r="B3642" s="2">
        <v>17246.876413304799</v>
      </c>
      <c r="C3642" s="2">
        <v>1855</v>
      </c>
      <c r="D3642" s="2">
        <v>606</v>
      </c>
      <c r="E3642" s="2">
        <v>0</v>
      </c>
      <c r="F3642" s="2">
        <v>0</v>
      </c>
      <c r="G3642" s="2">
        <f t="shared" si="56"/>
        <v>19707.876413304799</v>
      </c>
    </row>
    <row r="3643" spans="1:7" x14ac:dyDescent="0.25">
      <c r="A3643" s="1">
        <v>43982.770833333336</v>
      </c>
      <c r="B3643" s="2">
        <v>17396.704218790102</v>
      </c>
      <c r="C3643" s="2">
        <v>1715</v>
      </c>
      <c r="D3643" s="2">
        <v>607</v>
      </c>
      <c r="E3643" s="2">
        <v>0</v>
      </c>
      <c r="F3643" s="2">
        <v>0</v>
      </c>
      <c r="G3643" s="2">
        <f t="shared" si="56"/>
        <v>19718.704218790102</v>
      </c>
    </row>
    <row r="3644" spans="1:7" x14ac:dyDescent="0.25">
      <c r="A3644" s="1">
        <v>43982.8125</v>
      </c>
      <c r="B3644" s="2">
        <v>17651.342893196306</v>
      </c>
      <c r="C3644" s="2">
        <v>1492</v>
      </c>
      <c r="D3644" s="2">
        <v>609</v>
      </c>
      <c r="E3644" s="2">
        <v>0</v>
      </c>
      <c r="F3644" s="2">
        <v>0</v>
      </c>
      <c r="G3644" s="2">
        <f t="shared" si="56"/>
        <v>19752.342893196306</v>
      </c>
    </row>
    <row r="3645" spans="1:7" x14ac:dyDescent="0.25">
      <c r="A3645" s="1">
        <v>43982.854166666664</v>
      </c>
      <c r="B3645" s="2">
        <v>17812.497431923301</v>
      </c>
      <c r="C3645" s="2">
        <v>1299</v>
      </c>
      <c r="D3645" s="2">
        <v>609</v>
      </c>
      <c r="E3645" s="2">
        <v>0</v>
      </c>
      <c r="F3645" s="2">
        <v>0</v>
      </c>
      <c r="G3645" s="2">
        <f t="shared" si="56"/>
        <v>19720.497431923301</v>
      </c>
    </row>
    <row r="3646" spans="1:7" x14ac:dyDescent="0.25">
      <c r="A3646" s="1">
        <v>43982.895833333336</v>
      </c>
      <c r="B3646" s="2">
        <v>17458.807467627899</v>
      </c>
      <c r="C3646" s="2">
        <v>1307</v>
      </c>
      <c r="D3646" s="2">
        <v>608</v>
      </c>
      <c r="E3646" s="2">
        <v>0</v>
      </c>
      <c r="F3646" s="2">
        <v>0</v>
      </c>
      <c r="G3646" s="2">
        <f t="shared" si="56"/>
        <v>19373.807467627899</v>
      </c>
    </row>
    <row r="3647" spans="1:7" x14ac:dyDescent="0.25">
      <c r="A3647" s="1">
        <v>43982.9375</v>
      </c>
      <c r="B3647" s="2">
        <v>15876.995136813799</v>
      </c>
      <c r="C3647" s="2">
        <v>1418</v>
      </c>
      <c r="D3647" s="2">
        <v>607</v>
      </c>
      <c r="E3647" s="2">
        <v>0</v>
      </c>
      <c r="F3647" s="2">
        <v>0</v>
      </c>
      <c r="G3647" s="2">
        <f t="shared" si="56"/>
        <v>17901.995136813799</v>
      </c>
    </row>
    <row r="3648" spans="1:7" x14ac:dyDescent="0.25">
      <c r="A3648" s="1">
        <v>43982.979166666664</v>
      </c>
      <c r="B3648" s="2">
        <v>14791.6561165977</v>
      </c>
      <c r="C3648" s="2">
        <v>1603</v>
      </c>
      <c r="D3648" s="2">
        <v>608</v>
      </c>
      <c r="E3648" s="2">
        <v>0</v>
      </c>
      <c r="F3648" s="2">
        <v>0</v>
      </c>
      <c r="G3648" s="2">
        <f t="shared" si="56"/>
        <v>17002.6561165977</v>
      </c>
    </row>
    <row r="3649" spans="1:7" x14ac:dyDescent="0.25">
      <c r="A3649" s="1">
        <v>43983.020833333336</v>
      </c>
      <c r="B3649" s="2">
        <v>15123.353767587198</v>
      </c>
      <c r="C3649" s="2">
        <v>1663</v>
      </c>
      <c r="D3649" s="2">
        <v>607</v>
      </c>
      <c r="E3649" s="2">
        <v>0</v>
      </c>
      <c r="F3649" s="2">
        <v>0</v>
      </c>
      <c r="G3649" s="2">
        <f t="shared" si="56"/>
        <v>17393.353767587199</v>
      </c>
    </row>
    <row r="3650" spans="1:7" x14ac:dyDescent="0.25">
      <c r="A3650" s="1">
        <v>43983.0625</v>
      </c>
      <c r="B3650" s="2">
        <v>14526.138460465301</v>
      </c>
      <c r="C3650" s="2">
        <v>1552</v>
      </c>
      <c r="D3650" s="2">
        <v>607</v>
      </c>
      <c r="E3650" s="2">
        <v>0</v>
      </c>
      <c r="F3650" s="2">
        <v>0</v>
      </c>
      <c r="G3650" s="2">
        <f t="shared" ref="G3650:G3713" si="57">SUM(B3650:F3650)</f>
        <v>16685.138460465299</v>
      </c>
    </row>
    <row r="3651" spans="1:7" x14ac:dyDescent="0.25">
      <c r="A3651" s="1">
        <v>43983.104166666664</v>
      </c>
      <c r="B3651" s="2">
        <v>14290.372760277001</v>
      </c>
      <c r="C3651" s="2">
        <v>1487</v>
      </c>
      <c r="D3651" s="2">
        <v>601</v>
      </c>
      <c r="E3651" s="2">
        <v>0</v>
      </c>
      <c r="F3651" s="2">
        <v>0</v>
      </c>
      <c r="G3651" s="2">
        <f t="shared" si="57"/>
        <v>16378.372760277001</v>
      </c>
    </row>
    <row r="3652" spans="1:7" x14ac:dyDescent="0.25">
      <c r="A3652" s="1">
        <v>43983.145833333336</v>
      </c>
      <c r="B3652" s="2">
        <v>14612.746728847096</v>
      </c>
      <c r="C3652" s="2">
        <v>1385</v>
      </c>
      <c r="D3652" s="2">
        <v>596</v>
      </c>
      <c r="E3652" s="2">
        <v>0</v>
      </c>
      <c r="F3652" s="2">
        <v>0</v>
      </c>
      <c r="G3652" s="2">
        <f t="shared" si="57"/>
        <v>16593.746728847094</v>
      </c>
    </row>
    <row r="3653" spans="1:7" x14ac:dyDescent="0.25">
      <c r="A3653" s="1">
        <v>43983.1875</v>
      </c>
      <c r="B3653" s="2">
        <v>14957.851280640101</v>
      </c>
      <c r="C3653" s="2">
        <v>1339</v>
      </c>
      <c r="D3653" s="2">
        <v>596</v>
      </c>
      <c r="E3653" s="2">
        <v>0</v>
      </c>
      <c r="F3653" s="2">
        <v>0</v>
      </c>
      <c r="G3653" s="2">
        <f t="shared" si="57"/>
        <v>16892.851280640101</v>
      </c>
    </row>
    <row r="3654" spans="1:7" x14ac:dyDescent="0.25">
      <c r="A3654" s="1">
        <v>43983.229166666664</v>
      </c>
      <c r="B3654" s="2">
        <v>15861.447385971296</v>
      </c>
      <c r="C3654" s="2">
        <v>1207</v>
      </c>
      <c r="D3654" s="2">
        <v>596</v>
      </c>
      <c r="E3654" s="2">
        <v>0</v>
      </c>
      <c r="F3654" s="2">
        <v>0</v>
      </c>
      <c r="G3654" s="2">
        <f t="shared" si="57"/>
        <v>17664.447385971296</v>
      </c>
    </row>
    <row r="3655" spans="1:7" x14ac:dyDescent="0.25">
      <c r="A3655" s="1">
        <v>43983.270833333336</v>
      </c>
      <c r="B3655" s="2">
        <v>17288.2739851271</v>
      </c>
      <c r="C3655" s="2">
        <v>906</v>
      </c>
      <c r="D3655" s="2">
        <v>593</v>
      </c>
      <c r="E3655" s="2">
        <v>0</v>
      </c>
      <c r="F3655" s="2">
        <v>0</v>
      </c>
      <c r="G3655" s="2">
        <f t="shared" si="57"/>
        <v>18787.2739851271</v>
      </c>
    </row>
    <row r="3656" spans="1:7" x14ac:dyDescent="0.25">
      <c r="A3656" s="1">
        <v>43983.3125</v>
      </c>
      <c r="B3656" s="2">
        <v>19023.761929436201</v>
      </c>
      <c r="C3656" s="2">
        <v>791</v>
      </c>
      <c r="D3656" s="2">
        <v>591</v>
      </c>
      <c r="E3656" s="2">
        <v>0</v>
      </c>
      <c r="F3656" s="2">
        <v>0</v>
      </c>
      <c r="G3656" s="2">
        <f t="shared" si="57"/>
        <v>20405.761929436201</v>
      </c>
    </row>
    <row r="3657" spans="1:7" x14ac:dyDescent="0.25">
      <c r="A3657" s="1">
        <v>43983.354166666664</v>
      </c>
      <c r="B3657" s="2">
        <v>20004.830309901598</v>
      </c>
      <c r="C3657" s="2">
        <v>741</v>
      </c>
      <c r="D3657" s="2">
        <v>593</v>
      </c>
      <c r="E3657" s="2">
        <v>0</v>
      </c>
      <c r="F3657" s="2">
        <v>0</v>
      </c>
      <c r="G3657" s="2">
        <f t="shared" si="57"/>
        <v>21338.830309901598</v>
      </c>
    </row>
    <row r="3658" spans="1:7" x14ac:dyDescent="0.25">
      <c r="A3658" s="1">
        <v>43983.395833333336</v>
      </c>
      <c r="B3658" s="2">
        <v>20055.074179388197</v>
      </c>
      <c r="C3658" s="2">
        <v>778</v>
      </c>
      <c r="D3658" s="2">
        <v>592</v>
      </c>
      <c r="E3658" s="2">
        <v>0</v>
      </c>
      <c r="F3658" s="2">
        <v>0</v>
      </c>
      <c r="G3658" s="2">
        <f t="shared" si="57"/>
        <v>21425.074179388197</v>
      </c>
    </row>
    <row r="3659" spans="1:7" x14ac:dyDescent="0.25">
      <c r="A3659" s="1">
        <v>43983.4375</v>
      </c>
      <c r="B3659" s="2">
        <v>19927.549250873202</v>
      </c>
      <c r="C3659" s="2">
        <v>748</v>
      </c>
      <c r="D3659" s="2">
        <v>589</v>
      </c>
      <c r="E3659" s="2">
        <v>0</v>
      </c>
      <c r="F3659" s="2">
        <v>0</v>
      </c>
      <c r="G3659" s="2">
        <f t="shared" si="57"/>
        <v>21264.549250873202</v>
      </c>
    </row>
    <row r="3660" spans="1:7" x14ac:dyDescent="0.25">
      <c r="A3660" s="1">
        <v>43983.479166666664</v>
      </c>
      <c r="B3660" s="2">
        <v>19876.825131441899</v>
      </c>
      <c r="C3660" s="2">
        <v>769</v>
      </c>
      <c r="D3660" s="2">
        <v>590</v>
      </c>
      <c r="E3660" s="2">
        <v>0</v>
      </c>
      <c r="F3660" s="2">
        <v>0</v>
      </c>
      <c r="G3660" s="2">
        <f t="shared" si="57"/>
        <v>21235.825131441899</v>
      </c>
    </row>
    <row r="3661" spans="1:7" x14ac:dyDescent="0.25">
      <c r="A3661" s="1">
        <v>43983.520833333336</v>
      </c>
      <c r="B3661" s="2">
        <v>19424.173426580703</v>
      </c>
      <c r="C3661" s="2">
        <v>855</v>
      </c>
      <c r="D3661" s="2">
        <v>575</v>
      </c>
      <c r="E3661" s="2">
        <v>0</v>
      </c>
      <c r="F3661" s="2">
        <v>0</v>
      </c>
      <c r="G3661" s="2">
        <f t="shared" si="57"/>
        <v>20854.173426580703</v>
      </c>
    </row>
    <row r="3662" spans="1:7" x14ac:dyDescent="0.25">
      <c r="A3662" s="1">
        <v>43983.5625</v>
      </c>
      <c r="B3662" s="2">
        <v>19388.9775634404</v>
      </c>
      <c r="C3662" s="2">
        <v>916</v>
      </c>
      <c r="D3662" s="2">
        <v>575</v>
      </c>
      <c r="E3662" s="2">
        <v>0</v>
      </c>
      <c r="F3662" s="2">
        <v>0</v>
      </c>
      <c r="G3662" s="2">
        <f t="shared" si="57"/>
        <v>20879.9775634404</v>
      </c>
    </row>
    <row r="3663" spans="1:7" x14ac:dyDescent="0.25">
      <c r="A3663" s="1">
        <v>43983.604166666664</v>
      </c>
      <c r="B3663" s="2">
        <v>18706.520123203998</v>
      </c>
      <c r="C3663" s="2">
        <v>926</v>
      </c>
      <c r="D3663" s="2">
        <v>577</v>
      </c>
      <c r="E3663" s="2">
        <v>0</v>
      </c>
      <c r="F3663" s="2">
        <v>0</v>
      </c>
      <c r="G3663" s="2">
        <f t="shared" si="57"/>
        <v>20209.520123203998</v>
      </c>
    </row>
    <row r="3664" spans="1:7" x14ac:dyDescent="0.25">
      <c r="A3664" s="1">
        <v>43983.645833333336</v>
      </c>
      <c r="B3664" s="2">
        <v>18078.097425307002</v>
      </c>
      <c r="C3664" s="2">
        <v>834</v>
      </c>
      <c r="D3664" s="2">
        <v>575</v>
      </c>
      <c r="E3664" s="2">
        <v>0</v>
      </c>
      <c r="F3664" s="2">
        <v>0</v>
      </c>
      <c r="G3664" s="2">
        <f t="shared" si="57"/>
        <v>19487.097425307002</v>
      </c>
    </row>
    <row r="3665" spans="1:7" x14ac:dyDescent="0.25">
      <c r="A3665" s="1">
        <v>43983.6875</v>
      </c>
      <c r="B3665" s="2">
        <v>18547.970718888202</v>
      </c>
      <c r="C3665" s="2">
        <v>823</v>
      </c>
      <c r="D3665" s="2">
        <v>576</v>
      </c>
      <c r="E3665" s="2">
        <v>0</v>
      </c>
      <c r="F3665" s="2">
        <v>0</v>
      </c>
      <c r="G3665" s="2">
        <f t="shared" si="57"/>
        <v>19946.970718888202</v>
      </c>
    </row>
    <row r="3666" spans="1:7" x14ac:dyDescent="0.25">
      <c r="A3666" s="1">
        <v>43983.729166666664</v>
      </c>
      <c r="B3666" s="2">
        <v>19454.008377600901</v>
      </c>
      <c r="C3666" s="2">
        <v>829</v>
      </c>
      <c r="D3666" s="2">
        <v>576</v>
      </c>
      <c r="E3666" s="2">
        <v>0</v>
      </c>
      <c r="F3666" s="2">
        <v>0</v>
      </c>
      <c r="G3666" s="2">
        <f t="shared" si="57"/>
        <v>20859.008377600901</v>
      </c>
    </row>
    <row r="3667" spans="1:7" x14ac:dyDescent="0.25">
      <c r="A3667" s="1">
        <v>43983.770833333336</v>
      </c>
      <c r="B3667" s="2">
        <v>19435.131574461899</v>
      </c>
      <c r="C3667" s="2">
        <v>762</v>
      </c>
      <c r="D3667" s="2">
        <v>577</v>
      </c>
      <c r="E3667" s="2">
        <v>0</v>
      </c>
      <c r="F3667" s="2">
        <v>0</v>
      </c>
      <c r="G3667" s="2">
        <f t="shared" si="57"/>
        <v>20774.131574461899</v>
      </c>
    </row>
    <row r="3668" spans="1:7" x14ac:dyDescent="0.25">
      <c r="A3668" s="1">
        <v>43983.8125</v>
      </c>
      <c r="B3668" s="2">
        <v>19185.440730211107</v>
      </c>
      <c r="C3668" s="2">
        <v>729</v>
      </c>
      <c r="D3668" s="2">
        <v>577</v>
      </c>
      <c r="E3668" s="2">
        <v>0</v>
      </c>
      <c r="F3668" s="2">
        <v>0</v>
      </c>
      <c r="G3668" s="2">
        <f t="shared" si="57"/>
        <v>20491.440730211107</v>
      </c>
    </row>
    <row r="3669" spans="1:7" x14ac:dyDescent="0.25">
      <c r="A3669" s="1">
        <v>43983.854166666664</v>
      </c>
      <c r="B3669" s="2">
        <v>19166.466956612403</v>
      </c>
      <c r="C3669" s="2">
        <v>713</v>
      </c>
      <c r="D3669" s="2">
        <v>578</v>
      </c>
      <c r="E3669" s="2">
        <v>0</v>
      </c>
      <c r="F3669" s="2">
        <v>0</v>
      </c>
      <c r="G3669" s="2">
        <f t="shared" si="57"/>
        <v>20457.466956612403</v>
      </c>
    </row>
    <row r="3670" spans="1:7" x14ac:dyDescent="0.25">
      <c r="A3670" s="1">
        <v>43983.895833333336</v>
      </c>
      <c r="B3670" s="2">
        <v>18369.947694012699</v>
      </c>
      <c r="C3670" s="2">
        <v>906</v>
      </c>
      <c r="D3670" s="2">
        <v>577</v>
      </c>
      <c r="E3670" s="2">
        <v>0</v>
      </c>
      <c r="F3670" s="2">
        <v>0</v>
      </c>
      <c r="G3670" s="2">
        <f t="shared" si="57"/>
        <v>19852.947694012699</v>
      </c>
    </row>
    <row r="3671" spans="1:7" x14ac:dyDescent="0.25">
      <c r="A3671" s="1">
        <v>43983.9375</v>
      </c>
      <c r="B3671" s="2">
        <v>17690.500880713393</v>
      </c>
      <c r="C3671" s="2">
        <v>1032</v>
      </c>
      <c r="D3671" s="2">
        <v>578</v>
      </c>
      <c r="E3671" s="2">
        <v>0</v>
      </c>
      <c r="F3671" s="2">
        <v>0</v>
      </c>
      <c r="G3671" s="2">
        <f t="shared" si="57"/>
        <v>19300.500880713393</v>
      </c>
    </row>
    <row r="3672" spans="1:7" x14ac:dyDescent="0.25">
      <c r="A3672" s="1">
        <v>43983.979166666664</v>
      </c>
      <c r="B3672" s="2">
        <v>16355.4191365684</v>
      </c>
      <c r="C3672" s="2">
        <v>979</v>
      </c>
      <c r="D3672" s="2">
        <v>579</v>
      </c>
      <c r="E3672" s="2">
        <v>0</v>
      </c>
      <c r="F3672" s="2">
        <v>0</v>
      </c>
      <c r="G3672" s="2">
        <f t="shared" si="57"/>
        <v>17913.419136568402</v>
      </c>
    </row>
    <row r="3673" spans="1:7" x14ac:dyDescent="0.25">
      <c r="A3673" s="1">
        <v>43984.020833333336</v>
      </c>
      <c r="B3673" s="2">
        <v>15409.327964457701</v>
      </c>
      <c r="C3673" s="2">
        <v>1075</v>
      </c>
      <c r="D3673" s="2">
        <v>578</v>
      </c>
      <c r="E3673" s="2">
        <v>0</v>
      </c>
      <c r="F3673" s="2">
        <v>0</v>
      </c>
      <c r="G3673" s="2">
        <f t="shared" si="57"/>
        <v>17062.327964457701</v>
      </c>
    </row>
    <row r="3674" spans="1:7" x14ac:dyDescent="0.25">
      <c r="A3674" s="1">
        <v>43984.0625</v>
      </c>
      <c r="B3674" s="2">
        <v>14884.1622264375</v>
      </c>
      <c r="C3674" s="2">
        <v>977</v>
      </c>
      <c r="D3674" s="2">
        <v>577</v>
      </c>
      <c r="E3674" s="2">
        <v>0</v>
      </c>
      <c r="F3674" s="2">
        <v>0</v>
      </c>
      <c r="G3674" s="2">
        <f t="shared" si="57"/>
        <v>16438.1622264375</v>
      </c>
    </row>
    <row r="3675" spans="1:7" x14ac:dyDescent="0.25">
      <c r="A3675" s="1">
        <v>43984.104166666664</v>
      </c>
      <c r="B3675" s="2">
        <v>14809.766976896995</v>
      </c>
      <c r="C3675" s="2">
        <v>877</v>
      </c>
      <c r="D3675" s="2">
        <v>572</v>
      </c>
      <c r="E3675" s="2">
        <v>0</v>
      </c>
      <c r="F3675" s="2">
        <v>0</v>
      </c>
      <c r="G3675" s="2">
        <f t="shared" si="57"/>
        <v>16258.766976896995</v>
      </c>
    </row>
    <row r="3676" spans="1:7" x14ac:dyDescent="0.25">
      <c r="A3676" s="1">
        <v>43984.145833333336</v>
      </c>
      <c r="B3676" s="2">
        <v>14902.919765150698</v>
      </c>
      <c r="C3676" s="2">
        <v>769</v>
      </c>
      <c r="D3676" s="2">
        <v>571</v>
      </c>
      <c r="E3676" s="2">
        <v>0</v>
      </c>
      <c r="F3676" s="2">
        <v>0</v>
      </c>
      <c r="G3676" s="2">
        <f t="shared" si="57"/>
        <v>16242.919765150698</v>
      </c>
    </row>
    <row r="3677" spans="1:7" x14ac:dyDescent="0.25">
      <c r="A3677" s="1">
        <v>43984.1875</v>
      </c>
      <c r="B3677" s="2">
        <v>15305.748226442598</v>
      </c>
      <c r="C3677" s="2">
        <v>766</v>
      </c>
      <c r="D3677" s="2">
        <v>569</v>
      </c>
      <c r="E3677" s="2">
        <v>0</v>
      </c>
      <c r="F3677" s="2">
        <v>0</v>
      </c>
      <c r="G3677" s="2">
        <f t="shared" si="57"/>
        <v>16640.7482264426</v>
      </c>
    </row>
    <row r="3678" spans="1:7" x14ac:dyDescent="0.25">
      <c r="A3678" s="1">
        <v>43984.229166666664</v>
      </c>
      <c r="B3678" s="2">
        <v>15889.945047544898</v>
      </c>
      <c r="C3678" s="2">
        <v>848</v>
      </c>
      <c r="D3678" s="2">
        <v>570</v>
      </c>
      <c r="E3678" s="2">
        <v>0</v>
      </c>
      <c r="F3678" s="2">
        <v>0</v>
      </c>
      <c r="G3678" s="2">
        <f t="shared" si="57"/>
        <v>17307.945047544898</v>
      </c>
    </row>
    <row r="3679" spans="1:7" x14ac:dyDescent="0.25">
      <c r="A3679" s="1">
        <v>43984.270833333336</v>
      </c>
      <c r="B3679" s="2">
        <v>16666.5508003746</v>
      </c>
      <c r="C3679" s="2">
        <v>953</v>
      </c>
      <c r="D3679" s="2">
        <v>569</v>
      </c>
      <c r="E3679" s="2">
        <v>0</v>
      </c>
      <c r="F3679" s="2">
        <v>0</v>
      </c>
      <c r="G3679" s="2">
        <f t="shared" si="57"/>
        <v>18188.5508003746</v>
      </c>
    </row>
    <row r="3680" spans="1:7" x14ac:dyDescent="0.25">
      <c r="A3680" s="1">
        <v>43984.3125</v>
      </c>
      <c r="B3680" s="2">
        <v>17695.213986854797</v>
      </c>
      <c r="C3680" s="2">
        <v>878</v>
      </c>
      <c r="D3680" s="2">
        <v>569</v>
      </c>
      <c r="E3680" s="2">
        <v>0</v>
      </c>
      <c r="F3680" s="2">
        <v>0</v>
      </c>
      <c r="G3680" s="2">
        <f t="shared" si="57"/>
        <v>19142.213986854797</v>
      </c>
    </row>
    <row r="3681" spans="1:7" x14ac:dyDescent="0.25">
      <c r="A3681" s="1">
        <v>43984.354166666664</v>
      </c>
      <c r="B3681" s="2">
        <v>18690.248380558201</v>
      </c>
      <c r="C3681" s="2">
        <v>966</v>
      </c>
      <c r="D3681" s="2">
        <v>570</v>
      </c>
      <c r="E3681" s="2">
        <v>0</v>
      </c>
      <c r="F3681" s="2">
        <v>0</v>
      </c>
      <c r="G3681" s="2">
        <f t="shared" si="57"/>
        <v>20226.248380558201</v>
      </c>
    </row>
    <row r="3682" spans="1:7" x14ac:dyDescent="0.25">
      <c r="A3682" s="1">
        <v>43984.395833333336</v>
      </c>
      <c r="B3682" s="2">
        <v>18841.456225442402</v>
      </c>
      <c r="C3682" s="2">
        <v>1085</v>
      </c>
      <c r="D3682" s="2">
        <v>568</v>
      </c>
      <c r="E3682" s="2">
        <v>0</v>
      </c>
      <c r="F3682" s="2">
        <v>0</v>
      </c>
      <c r="G3682" s="2">
        <f t="shared" si="57"/>
        <v>20494.456225442402</v>
      </c>
    </row>
    <row r="3683" spans="1:7" x14ac:dyDescent="0.25">
      <c r="A3683" s="1">
        <v>43984.4375</v>
      </c>
      <c r="B3683" s="2">
        <v>19088.956679864201</v>
      </c>
      <c r="C3683" s="2">
        <v>1126</v>
      </c>
      <c r="D3683" s="2">
        <v>568</v>
      </c>
      <c r="E3683" s="2">
        <v>0</v>
      </c>
      <c r="F3683" s="2">
        <v>0</v>
      </c>
      <c r="G3683" s="2">
        <f t="shared" si="57"/>
        <v>20782.956679864201</v>
      </c>
    </row>
    <row r="3684" spans="1:7" x14ac:dyDescent="0.25">
      <c r="A3684" s="1">
        <v>43984.479166666664</v>
      </c>
      <c r="B3684" s="2">
        <v>19077.967055834499</v>
      </c>
      <c r="C3684" s="2">
        <v>1138</v>
      </c>
      <c r="D3684" s="2">
        <v>570</v>
      </c>
      <c r="E3684" s="2">
        <v>0</v>
      </c>
      <c r="F3684" s="2">
        <v>0</v>
      </c>
      <c r="G3684" s="2">
        <f t="shared" si="57"/>
        <v>20785.967055834499</v>
      </c>
    </row>
    <row r="3685" spans="1:7" x14ac:dyDescent="0.25">
      <c r="A3685" s="1">
        <v>43984.520833333336</v>
      </c>
      <c r="B3685" s="2">
        <v>18852.8244612915</v>
      </c>
      <c r="C3685" s="2">
        <v>1223</v>
      </c>
      <c r="D3685" s="2">
        <v>607</v>
      </c>
      <c r="E3685" s="2">
        <v>0</v>
      </c>
      <c r="F3685" s="2">
        <v>0</v>
      </c>
      <c r="G3685" s="2">
        <f t="shared" si="57"/>
        <v>20682.8244612915</v>
      </c>
    </row>
    <row r="3686" spans="1:7" x14ac:dyDescent="0.25">
      <c r="A3686" s="1">
        <v>43984.5625</v>
      </c>
      <c r="B3686" s="2">
        <v>18690.281943235197</v>
      </c>
      <c r="C3686" s="2">
        <v>1267</v>
      </c>
      <c r="D3686" s="2">
        <v>608</v>
      </c>
      <c r="E3686" s="2">
        <v>0</v>
      </c>
      <c r="F3686" s="2">
        <v>0</v>
      </c>
      <c r="G3686" s="2">
        <f t="shared" si="57"/>
        <v>20565.281943235197</v>
      </c>
    </row>
    <row r="3687" spans="1:7" x14ac:dyDescent="0.25">
      <c r="A3687" s="1">
        <v>43984.604166666664</v>
      </c>
      <c r="B3687" s="2">
        <v>18437.960275047499</v>
      </c>
      <c r="C3687" s="2">
        <v>1254</v>
      </c>
      <c r="D3687" s="2">
        <v>607</v>
      </c>
      <c r="E3687" s="2">
        <v>0</v>
      </c>
      <c r="F3687" s="2">
        <v>0</v>
      </c>
      <c r="G3687" s="2">
        <f t="shared" si="57"/>
        <v>20298.960275047499</v>
      </c>
    </row>
    <row r="3688" spans="1:7" x14ac:dyDescent="0.25">
      <c r="A3688" s="1">
        <v>43984.645833333336</v>
      </c>
      <c r="B3688" s="2">
        <v>18223.134178000801</v>
      </c>
      <c r="C3688" s="2">
        <v>1371</v>
      </c>
      <c r="D3688" s="2">
        <v>609</v>
      </c>
      <c r="E3688" s="2">
        <v>0</v>
      </c>
      <c r="F3688" s="2">
        <v>0</v>
      </c>
      <c r="G3688" s="2">
        <f t="shared" si="57"/>
        <v>20203.134178000801</v>
      </c>
    </row>
    <row r="3689" spans="1:7" x14ac:dyDescent="0.25">
      <c r="A3689" s="1">
        <v>43984.6875</v>
      </c>
      <c r="B3689" s="2">
        <v>18785.879696441698</v>
      </c>
      <c r="C3689" s="2">
        <v>1364</v>
      </c>
      <c r="D3689" s="2">
        <v>609</v>
      </c>
      <c r="E3689" s="2">
        <v>0</v>
      </c>
      <c r="F3689" s="2">
        <v>0</v>
      </c>
      <c r="G3689" s="2">
        <f t="shared" si="57"/>
        <v>20758.879696441698</v>
      </c>
    </row>
    <row r="3690" spans="1:7" x14ac:dyDescent="0.25">
      <c r="A3690" s="1">
        <v>43984.729166666664</v>
      </c>
      <c r="B3690" s="2">
        <v>19720.935036886101</v>
      </c>
      <c r="C3690" s="2">
        <v>1338</v>
      </c>
      <c r="D3690" s="2">
        <v>607</v>
      </c>
      <c r="E3690" s="2">
        <v>0</v>
      </c>
      <c r="F3690" s="2">
        <v>0</v>
      </c>
      <c r="G3690" s="2">
        <f t="shared" si="57"/>
        <v>21665.935036886101</v>
      </c>
    </row>
    <row r="3691" spans="1:7" x14ac:dyDescent="0.25">
      <c r="A3691" s="1">
        <v>43984.770833333336</v>
      </c>
      <c r="B3691" s="2">
        <v>20090.793720647394</v>
      </c>
      <c r="C3691" s="2">
        <v>1210</v>
      </c>
      <c r="D3691" s="2">
        <v>606</v>
      </c>
      <c r="E3691" s="2">
        <v>0</v>
      </c>
      <c r="F3691" s="2">
        <v>0</v>
      </c>
      <c r="G3691" s="2">
        <f t="shared" si="57"/>
        <v>21906.793720647394</v>
      </c>
    </row>
    <row r="3692" spans="1:7" x14ac:dyDescent="0.25">
      <c r="A3692" s="1">
        <v>43984.8125</v>
      </c>
      <c r="B3692" s="2">
        <v>20398.641598411192</v>
      </c>
      <c r="C3692" s="2">
        <v>1037</v>
      </c>
      <c r="D3692" s="2">
        <v>605</v>
      </c>
      <c r="E3692" s="2">
        <v>0</v>
      </c>
      <c r="F3692" s="2">
        <v>0</v>
      </c>
      <c r="G3692" s="2">
        <f t="shared" si="57"/>
        <v>22040.641598411192</v>
      </c>
    </row>
    <row r="3693" spans="1:7" x14ac:dyDescent="0.25">
      <c r="A3693" s="1">
        <v>43984.854166666664</v>
      </c>
      <c r="B3693" s="2">
        <v>20051.158752087696</v>
      </c>
      <c r="C3693" s="2">
        <v>950</v>
      </c>
      <c r="D3693" s="2">
        <v>606</v>
      </c>
      <c r="E3693" s="2">
        <v>0</v>
      </c>
      <c r="F3693" s="2">
        <v>0</v>
      </c>
      <c r="G3693" s="2">
        <f t="shared" si="57"/>
        <v>21607.158752087696</v>
      </c>
    </row>
    <row r="3694" spans="1:7" x14ac:dyDescent="0.25">
      <c r="A3694" s="1">
        <v>43984.895833333336</v>
      </c>
      <c r="B3694" s="2">
        <v>18909.002816483298</v>
      </c>
      <c r="C3694" s="2">
        <v>1072</v>
      </c>
      <c r="D3694" s="2">
        <v>607</v>
      </c>
      <c r="E3694" s="2">
        <v>0</v>
      </c>
      <c r="F3694" s="2">
        <v>0</v>
      </c>
      <c r="G3694" s="2">
        <f t="shared" si="57"/>
        <v>20588.002816483298</v>
      </c>
    </row>
    <row r="3695" spans="1:7" x14ac:dyDescent="0.25">
      <c r="A3695" s="1">
        <v>43984.9375</v>
      </c>
      <c r="B3695" s="2">
        <v>17135.607127343901</v>
      </c>
      <c r="C3695" s="2">
        <v>1232</v>
      </c>
      <c r="D3695" s="2">
        <v>611</v>
      </c>
      <c r="E3695" s="2">
        <v>0</v>
      </c>
      <c r="F3695" s="2">
        <v>0</v>
      </c>
      <c r="G3695" s="2">
        <f t="shared" si="57"/>
        <v>18978.607127343901</v>
      </c>
    </row>
    <row r="3696" spans="1:7" x14ac:dyDescent="0.25">
      <c r="A3696" s="1">
        <v>43984.979166666664</v>
      </c>
      <c r="B3696" s="2">
        <v>15600.415716322599</v>
      </c>
      <c r="C3696" s="2">
        <v>1310</v>
      </c>
      <c r="D3696" s="2">
        <v>610</v>
      </c>
      <c r="E3696" s="2">
        <v>0</v>
      </c>
      <c r="F3696" s="2">
        <v>0</v>
      </c>
      <c r="G3696" s="2">
        <f t="shared" si="57"/>
        <v>17520.415716322597</v>
      </c>
    </row>
    <row r="3697" spans="1:7" x14ac:dyDescent="0.25">
      <c r="A3697" s="1">
        <v>43985.020833333336</v>
      </c>
      <c r="B3697" s="2">
        <v>14587.537497835601</v>
      </c>
      <c r="C3697" s="2">
        <v>1225</v>
      </c>
      <c r="D3697" s="2">
        <v>609</v>
      </c>
      <c r="E3697" s="2">
        <v>0</v>
      </c>
      <c r="F3697" s="2">
        <v>0</v>
      </c>
      <c r="G3697" s="2">
        <f t="shared" si="57"/>
        <v>16421.537497835601</v>
      </c>
    </row>
    <row r="3698" spans="1:7" x14ac:dyDescent="0.25">
      <c r="A3698" s="1">
        <v>43985.0625</v>
      </c>
      <c r="B3698" s="2">
        <v>14100.056039430599</v>
      </c>
      <c r="C3698" s="2">
        <v>1289</v>
      </c>
      <c r="D3698" s="2">
        <v>610</v>
      </c>
      <c r="E3698" s="2">
        <v>0</v>
      </c>
      <c r="F3698" s="2">
        <v>0</v>
      </c>
      <c r="G3698" s="2">
        <f t="shared" si="57"/>
        <v>15999.056039430599</v>
      </c>
    </row>
    <row r="3699" spans="1:7" x14ac:dyDescent="0.25">
      <c r="A3699" s="1">
        <v>43985.104166666664</v>
      </c>
      <c r="B3699" s="2">
        <v>13941.285285638094</v>
      </c>
      <c r="C3699" s="2">
        <v>1348</v>
      </c>
      <c r="D3699" s="2">
        <v>610</v>
      </c>
      <c r="E3699" s="2">
        <v>0</v>
      </c>
      <c r="F3699" s="2">
        <v>0</v>
      </c>
      <c r="G3699" s="2">
        <f t="shared" si="57"/>
        <v>15899.285285638094</v>
      </c>
    </row>
    <row r="3700" spans="1:7" x14ac:dyDescent="0.25">
      <c r="A3700" s="1">
        <v>43985.145833333336</v>
      </c>
      <c r="B3700" s="2">
        <v>13942.141975438799</v>
      </c>
      <c r="C3700" s="2">
        <v>1228</v>
      </c>
      <c r="D3700" s="2">
        <v>609</v>
      </c>
      <c r="E3700" s="2">
        <v>0</v>
      </c>
      <c r="F3700" s="2">
        <v>0</v>
      </c>
      <c r="G3700" s="2">
        <f t="shared" si="57"/>
        <v>15779.141975438799</v>
      </c>
    </row>
    <row r="3701" spans="1:7" x14ac:dyDescent="0.25">
      <c r="A3701" s="1">
        <v>43985.1875</v>
      </c>
      <c r="B3701" s="2">
        <v>14108.760515616403</v>
      </c>
      <c r="C3701" s="2">
        <v>1268</v>
      </c>
      <c r="D3701" s="2">
        <v>609</v>
      </c>
      <c r="E3701" s="2">
        <v>0</v>
      </c>
      <c r="F3701" s="2">
        <v>0</v>
      </c>
      <c r="G3701" s="2">
        <f t="shared" si="57"/>
        <v>15985.760515616403</v>
      </c>
    </row>
    <row r="3702" spans="1:7" x14ac:dyDescent="0.25">
      <c r="A3702" s="1">
        <v>43985.229166666664</v>
      </c>
      <c r="B3702" s="2">
        <v>14818.052845130496</v>
      </c>
      <c r="C3702" s="2">
        <v>1271</v>
      </c>
      <c r="D3702" s="2">
        <v>609</v>
      </c>
      <c r="E3702" s="2">
        <v>0</v>
      </c>
      <c r="F3702" s="2">
        <v>0</v>
      </c>
      <c r="G3702" s="2">
        <f t="shared" si="57"/>
        <v>16698.052845130496</v>
      </c>
    </row>
    <row r="3703" spans="1:7" x14ac:dyDescent="0.25">
      <c r="A3703" s="1">
        <v>43985.270833333336</v>
      </c>
      <c r="B3703" s="2">
        <v>16286.342257837896</v>
      </c>
      <c r="C3703" s="2">
        <v>1313</v>
      </c>
      <c r="D3703" s="2">
        <v>609</v>
      </c>
      <c r="E3703" s="2">
        <v>0</v>
      </c>
      <c r="F3703" s="2">
        <v>0</v>
      </c>
      <c r="G3703" s="2">
        <f t="shared" si="57"/>
        <v>18208.342257837896</v>
      </c>
    </row>
    <row r="3704" spans="1:7" x14ac:dyDescent="0.25">
      <c r="A3704" s="1">
        <v>43985.3125</v>
      </c>
      <c r="B3704" s="2">
        <v>17750.995205189298</v>
      </c>
      <c r="C3704" s="2">
        <v>1346</v>
      </c>
      <c r="D3704" s="2">
        <v>609</v>
      </c>
      <c r="E3704" s="2">
        <v>0</v>
      </c>
      <c r="F3704" s="2">
        <v>0</v>
      </c>
      <c r="G3704" s="2">
        <f t="shared" si="57"/>
        <v>19705.995205189298</v>
      </c>
    </row>
    <row r="3705" spans="1:7" x14ac:dyDescent="0.25">
      <c r="A3705" s="1">
        <v>43985.354166666664</v>
      </c>
      <c r="B3705" s="2">
        <v>18540.77595463</v>
      </c>
      <c r="C3705" s="2">
        <v>1298</v>
      </c>
      <c r="D3705" s="2">
        <v>608</v>
      </c>
      <c r="E3705" s="2">
        <v>0</v>
      </c>
      <c r="F3705" s="2">
        <v>0</v>
      </c>
      <c r="G3705" s="2">
        <f t="shared" si="57"/>
        <v>20446.77595463</v>
      </c>
    </row>
    <row r="3706" spans="1:7" x14ac:dyDescent="0.25">
      <c r="A3706" s="1">
        <v>43985.395833333336</v>
      </c>
      <c r="B3706" s="2">
        <v>18502.880543085499</v>
      </c>
      <c r="C3706" s="2">
        <v>1462</v>
      </c>
      <c r="D3706" s="2">
        <v>607</v>
      </c>
      <c r="E3706" s="2">
        <v>0</v>
      </c>
      <c r="F3706" s="2">
        <v>0</v>
      </c>
      <c r="G3706" s="2">
        <f t="shared" si="57"/>
        <v>20571.880543085499</v>
      </c>
    </row>
    <row r="3707" spans="1:7" x14ac:dyDescent="0.25">
      <c r="A3707" s="1">
        <v>43985.4375</v>
      </c>
      <c r="B3707" s="2">
        <v>18683.918057540599</v>
      </c>
      <c r="C3707" s="2">
        <v>1432</v>
      </c>
      <c r="D3707" s="2">
        <v>606</v>
      </c>
      <c r="E3707" s="2">
        <v>0</v>
      </c>
      <c r="F3707" s="2">
        <v>0</v>
      </c>
      <c r="G3707" s="2">
        <f t="shared" si="57"/>
        <v>20721.918057540599</v>
      </c>
    </row>
    <row r="3708" spans="1:7" x14ac:dyDescent="0.25">
      <c r="A3708" s="1">
        <v>43985.479166666664</v>
      </c>
      <c r="B3708" s="2">
        <v>19006.913308059298</v>
      </c>
      <c r="C3708" s="2">
        <v>1316</v>
      </c>
      <c r="D3708" s="2">
        <v>607</v>
      </c>
      <c r="E3708" s="2">
        <v>0</v>
      </c>
      <c r="F3708" s="2">
        <v>0</v>
      </c>
      <c r="G3708" s="2">
        <f t="shared" si="57"/>
        <v>20929.913308059298</v>
      </c>
    </row>
    <row r="3709" spans="1:7" x14ac:dyDescent="0.25">
      <c r="A3709" s="1">
        <v>43985.520833333336</v>
      </c>
      <c r="B3709" s="2">
        <v>19255.489629990199</v>
      </c>
      <c r="C3709" s="2">
        <v>1300</v>
      </c>
      <c r="D3709" s="2">
        <v>618</v>
      </c>
      <c r="E3709" s="2">
        <v>0</v>
      </c>
      <c r="F3709" s="2">
        <v>0</v>
      </c>
      <c r="G3709" s="2">
        <f t="shared" si="57"/>
        <v>21173.489629990199</v>
      </c>
    </row>
    <row r="3710" spans="1:7" x14ac:dyDescent="0.25">
      <c r="A3710" s="1">
        <v>43985.5625</v>
      </c>
      <c r="B3710" s="2">
        <v>19068.878489469003</v>
      </c>
      <c r="C3710" s="2">
        <v>1136</v>
      </c>
      <c r="D3710" s="2">
        <v>617</v>
      </c>
      <c r="E3710" s="2">
        <v>0</v>
      </c>
      <c r="F3710" s="2">
        <v>0</v>
      </c>
      <c r="G3710" s="2">
        <f t="shared" si="57"/>
        <v>20821.878489469003</v>
      </c>
    </row>
    <row r="3711" spans="1:7" x14ac:dyDescent="0.25">
      <c r="A3711" s="1">
        <v>43985.604166666664</v>
      </c>
      <c r="B3711" s="2">
        <v>18745.845048270898</v>
      </c>
      <c r="C3711" s="2">
        <v>987</v>
      </c>
      <c r="D3711" s="2">
        <v>618</v>
      </c>
      <c r="E3711" s="2">
        <v>0</v>
      </c>
      <c r="F3711" s="2">
        <v>0</v>
      </c>
      <c r="G3711" s="2">
        <f t="shared" si="57"/>
        <v>20350.845048270898</v>
      </c>
    </row>
    <row r="3712" spans="1:7" x14ac:dyDescent="0.25">
      <c r="A3712" s="1">
        <v>43985.645833333336</v>
      </c>
      <c r="B3712" s="2">
        <v>18841.682269926299</v>
      </c>
      <c r="C3712" s="2">
        <v>1013</v>
      </c>
      <c r="D3712" s="2">
        <v>615</v>
      </c>
      <c r="E3712" s="2">
        <v>0</v>
      </c>
      <c r="F3712" s="2">
        <v>0</v>
      </c>
      <c r="G3712" s="2">
        <f t="shared" si="57"/>
        <v>20469.682269926299</v>
      </c>
    </row>
    <row r="3713" spans="1:7" x14ac:dyDescent="0.25">
      <c r="A3713" s="1">
        <v>43985.6875</v>
      </c>
      <c r="B3713" s="2">
        <v>19944.510086861603</v>
      </c>
      <c r="C3713" s="2">
        <v>871</v>
      </c>
      <c r="D3713" s="2">
        <v>619</v>
      </c>
      <c r="E3713" s="2">
        <v>0</v>
      </c>
      <c r="F3713" s="2">
        <v>0</v>
      </c>
      <c r="G3713" s="2">
        <f t="shared" si="57"/>
        <v>21434.510086861603</v>
      </c>
    </row>
    <row r="3714" spans="1:7" x14ac:dyDescent="0.25">
      <c r="A3714" s="1">
        <v>43985.729166666664</v>
      </c>
      <c r="B3714" s="2">
        <v>20910.557179044801</v>
      </c>
      <c r="C3714" s="2">
        <v>717</v>
      </c>
      <c r="D3714" s="2">
        <v>619</v>
      </c>
      <c r="E3714" s="2">
        <v>0</v>
      </c>
      <c r="F3714" s="2">
        <v>0</v>
      </c>
      <c r="G3714" s="2">
        <f t="shared" ref="G3714:G3777" si="58">SUM(B3714:F3714)</f>
        <v>22246.557179044801</v>
      </c>
    </row>
    <row r="3715" spans="1:7" x14ac:dyDescent="0.25">
      <c r="A3715" s="1">
        <v>43985.770833333336</v>
      </c>
      <c r="B3715" s="2">
        <v>21596.594277565597</v>
      </c>
      <c r="C3715" s="2">
        <v>550</v>
      </c>
      <c r="D3715" s="2">
        <v>617</v>
      </c>
      <c r="E3715" s="2">
        <v>0</v>
      </c>
      <c r="F3715" s="2">
        <v>0</v>
      </c>
      <c r="G3715" s="2">
        <f t="shared" si="58"/>
        <v>22763.594277565597</v>
      </c>
    </row>
    <row r="3716" spans="1:7" x14ac:dyDescent="0.25">
      <c r="A3716" s="1">
        <v>43985.8125</v>
      </c>
      <c r="B3716" s="2">
        <v>21396.541029463195</v>
      </c>
      <c r="C3716" s="2">
        <v>558</v>
      </c>
      <c r="D3716" s="2">
        <v>616</v>
      </c>
      <c r="E3716" s="2">
        <v>0</v>
      </c>
      <c r="F3716" s="2">
        <v>0</v>
      </c>
      <c r="G3716" s="2">
        <f t="shared" si="58"/>
        <v>22570.541029463195</v>
      </c>
    </row>
    <row r="3717" spans="1:7" x14ac:dyDescent="0.25">
      <c r="A3717" s="1">
        <v>43985.854166666664</v>
      </c>
      <c r="B3717" s="2">
        <v>21012.3705803435</v>
      </c>
      <c r="C3717" s="2">
        <v>562</v>
      </c>
      <c r="D3717" s="2">
        <v>617</v>
      </c>
      <c r="E3717" s="2">
        <v>0</v>
      </c>
      <c r="F3717" s="2">
        <v>0</v>
      </c>
      <c r="G3717" s="2">
        <f t="shared" si="58"/>
        <v>22191.3705803435</v>
      </c>
    </row>
    <row r="3718" spans="1:7" x14ac:dyDescent="0.25">
      <c r="A3718" s="1">
        <v>43985.895833333336</v>
      </c>
      <c r="B3718" s="2">
        <v>20336.311945216294</v>
      </c>
      <c r="C3718" s="2">
        <v>636</v>
      </c>
      <c r="D3718" s="2">
        <v>616</v>
      </c>
      <c r="E3718" s="2">
        <v>0</v>
      </c>
      <c r="F3718" s="2">
        <v>0</v>
      </c>
      <c r="G3718" s="2">
        <f t="shared" si="58"/>
        <v>21588.311945216294</v>
      </c>
    </row>
    <row r="3719" spans="1:7" x14ac:dyDescent="0.25">
      <c r="A3719" s="1">
        <v>43985.9375</v>
      </c>
      <c r="B3719" s="2">
        <v>18022.681085884302</v>
      </c>
      <c r="C3719" s="2">
        <v>754</v>
      </c>
      <c r="D3719" s="2">
        <v>620</v>
      </c>
      <c r="E3719" s="2">
        <v>0</v>
      </c>
      <c r="F3719" s="2">
        <v>0</v>
      </c>
      <c r="G3719" s="2">
        <f t="shared" si="58"/>
        <v>19396.681085884302</v>
      </c>
    </row>
    <row r="3720" spans="1:7" x14ac:dyDescent="0.25">
      <c r="A3720" s="1">
        <v>43985.979166666664</v>
      </c>
      <c r="B3720" s="2">
        <v>16552.047169637197</v>
      </c>
      <c r="C3720" s="2">
        <v>945</v>
      </c>
      <c r="D3720" s="2">
        <v>621</v>
      </c>
      <c r="E3720" s="2">
        <v>0</v>
      </c>
      <c r="F3720" s="2">
        <v>0</v>
      </c>
      <c r="G3720" s="2">
        <f t="shared" si="58"/>
        <v>18118.047169637197</v>
      </c>
    </row>
    <row r="3721" spans="1:7" x14ac:dyDescent="0.25">
      <c r="A3721" s="1">
        <v>43986.020833333336</v>
      </c>
      <c r="B3721" s="2">
        <v>15588.875493814499</v>
      </c>
      <c r="C3721" s="2">
        <v>1031</v>
      </c>
      <c r="D3721" s="2">
        <v>621</v>
      </c>
      <c r="E3721" s="2">
        <v>0</v>
      </c>
      <c r="F3721" s="2">
        <v>0</v>
      </c>
      <c r="G3721" s="2">
        <f t="shared" si="58"/>
        <v>17240.875493814499</v>
      </c>
    </row>
    <row r="3722" spans="1:7" x14ac:dyDescent="0.25">
      <c r="A3722" s="1">
        <v>43986.0625</v>
      </c>
      <c r="B3722" s="2">
        <v>15015.766511524198</v>
      </c>
      <c r="C3722" s="2">
        <v>1046</v>
      </c>
      <c r="D3722" s="2">
        <v>620</v>
      </c>
      <c r="E3722" s="2">
        <v>0</v>
      </c>
      <c r="F3722" s="2">
        <v>0</v>
      </c>
      <c r="G3722" s="2">
        <f t="shared" si="58"/>
        <v>16681.766511524198</v>
      </c>
    </row>
    <row r="3723" spans="1:7" x14ac:dyDescent="0.25">
      <c r="A3723" s="1">
        <v>43986.104166666664</v>
      </c>
      <c r="B3723" s="2">
        <v>14716.563404003406</v>
      </c>
      <c r="C3723" s="2">
        <v>1169</v>
      </c>
      <c r="D3723" s="2">
        <v>648</v>
      </c>
      <c r="E3723" s="2">
        <v>0</v>
      </c>
      <c r="F3723" s="2">
        <v>0</v>
      </c>
      <c r="G3723" s="2">
        <f t="shared" si="58"/>
        <v>16533.563404003406</v>
      </c>
    </row>
    <row r="3724" spans="1:7" x14ac:dyDescent="0.25">
      <c r="A3724" s="1">
        <v>43986.145833333336</v>
      </c>
      <c r="B3724" s="2">
        <v>14296.456741938</v>
      </c>
      <c r="C3724" s="2">
        <v>1337</v>
      </c>
      <c r="D3724" s="2">
        <v>648</v>
      </c>
      <c r="E3724" s="2">
        <v>0</v>
      </c>
      <c r="F3724" s="2">
        <v>0</v>
      </c>
      <c r="G3724" s="2">
        <f t="shared" si="58"/>
        <v>16281.456741938</v>
      </c>
    </row>
    <row r="3725" spans="1:7" x14ac:dyDescent="0.25">
      <c r="A3725" s="1">
        <v>43986.1875</v>
      </c>
      <c r="B3725" s="2">
        <v>14006.3813421578</v>
      </c>
      <c r="C3725" s="2">
        <v>1365</v>
      </c>
      <c r="D3725" s="2">
        <v>648</v>
      </c>
      <c r="E3725" s="2">
        <v>0</v>
      </c>
      <c r="F3725" s="2">
        <v>0</v>
      </c>
      <c r="G3725" s="2">
        <f t="shared" si="58"/>
        <v>16019.3813421578</v>
      </c>
    </row>
    <row r="3726" spans="1:7" x14ac:dyDescent="0.25">
      <c r="A3726" s="1">
        <v>43986.229166666664</v>
      </c>
      <c r="B3726" s="2">
        <v>14826.887886514</v>
      </c>
      <c r="C3726" s="2">
        <v>1433</v>
      </c>
      <c r="D3726" s="2">
        <v>648</v>
      </c>
      <c r="E3726" s="2">
        <v>0</v>
      </c>
      <c r="F3726" s="2">
        <v>0</v>
      </c>
      <c r="G3726" s="2">
        <f t="shared" si="58"/>
        <v>16907.887886514</v>
      </c>
    </row>
    <row r="3727" spans="1:7" x14ac:dyDescent="0.25">
      <c r="A3727" s="1">
        <v>43986.270833333336</v>
      </c>
      <c r="B3727" s="2">
        <v>16591.104592338899</v>
      </c>
      <c r="C3727" s="2">
        <v>1235</v>
      </c>
      <c r="D3727" s="2">
        <v>647</v>
      </c>
      <c r="E3727" s="2">
        <v>0</v>
      </c>
      <c r="F3727" s="2">
        <v>0</v>
      </c>
      <c r="G3727" s="2">
        <f t="shared" si="58"/>
        <v>18473.104592338899</v>
      </c>
    </row>
    <row r="3728" spans="1:7" x14ac:dyDescent="0.25">
      <c r="A3728" s="1">
        <v>43986.3125</v>
      </c>
      <c r="B3728" s="2">
        <v>18098.782362910002</v>
      </c>
      <c r="C3728" s="2">
        <v>1148</v>
      </c>
      <c r="D3728" s="2">
        <v>647</v>
      </c>
      <c r="E3728" s="2">
        <v>0</v>
      </c>
      <c r="F3728" s="2">
        <v>0</v>
      </c>
      <c r="G3728" s="2">
        <f t="shared" si="58"/>
        <v>19893.782362910002</v>
      </c>
    </row>
    <row r="3729" spans="1:7" x14ac:dyDescent="0.25">
      <c r="A3729" s="1">
        <v>43986.354166666664</v>
      </c>
      <c r="B3729" s="2">
        <v>18402.266926543198</v>
      </c>
      <c r="C3729" s="2">
        <v>1390</v>
      </c>
      <c r="D3729" s="2">
        <v>647</v>
      </c>
      <c r="E3729" s="2">
        <v>0</v>
      </c>
      <c r="F3729" s="2">
        <v>0</v>
      </c>
      <c r="G3729" s="2">
        <f t="shared" si="58"/>
        <v>20439.266926543198</v>
      </c>
    </row>
    <row r="3730" spans="1:7" x14ac:dyDescent="0.25">
      <c r="A3730" s="1">
        <v>43986.395833333336</v>
      </c>
      <c r="B3730" s="2">
        <v>19047.470773520603</v>
      </c>
      <c r="C3730" s="2">
        <v>1442</v>
      </c>
      <c r="D3730" s="2">
        <v>645</v>
      </c>
      <c r="E3730" s="2">
        <v>0</v>
      </c>
      <c r="F3730" s="2">
        <v>0</v>
      </c>
      <c r="G3730" s="2">
        <f t="shared" si="58"/>
        <v>21134.470773520603</v>
      </c>
    </row>
    <row r="3731" spans="1:7" x14ac:dyDescent="0.25">
      <c r="A3731" s="1">
        <v>43986.4375</v>
      </c>
      <c r="B3731" s="2">
        <v>19238.872880154999</v>
      </c>
      <c r="C3731" s="2">
        <v>1632</v>
      </c>
      <c r="D3731" s="2">
        <v>641</v>
      </c>
      <c r="E3731" s="2">
        <v>0</v>
      </c>
      <c r="F3731" s="2">
        <v>0</v>
      </c>
      <c r="G3731" s="2">
        <f t="shared" si="58"/>
        <v>21511.872880154999</v>
      </c>
    </row>
    <row r="3732" spans="1:7" x14ac:dyDescent="0.25">
      <c r="A3732" s="1">
        <v>43986.479166666664</v>
      </c>
      <c r="B3732" s="2">
        <v>19622.175159047398</v>
      </c>
      <c r="C3732" s="2">
        <v>1642</v>
      </c>
      <c r="D3732" s="2">
        <v>636</v>
      </c>
      <c r="E3732" s="2">
        <v>0</v>
      </c>
      <c r="F3732" s="2">
        <v>0</v>
      </c>
      <c r="G3732" s="2">
        <f t="shared" si="58"/>
        <v>21900.175159047398</v>
      </c>
    </row>
    <row r="3733" spans="1:7" x14ac:dyDescent="0.25">
      <c r="A3733" s="1">
        <v>43986.520833333336</v>
      </c>
      <c r="B3733" s="2">
        <v>19850.333942089601</v>
      </c>
      <c r="C3733" s="2">
        <v>1930</v>
      </c>
      <c r="D3733" s="2">
        <v>635</v>
      </c>
      <c r="E3733" s="2">
        <v>0</v>
      </c>
      <c r="F3733" s="2">
        <v>0</v>
      </c>
      <c r="G3733" s="2">
        <f t="shared" si="58"/>
        <v>22415.333942089601</v>
      </c>
    </row>
    <row r="3734" spans="1:7" x14ac:dyDescent="0.25">
      <c r="A3734" s="1">
        <v>43986.5625</v>
      </c>
      <c r="B3734" s="2">
        <v>20132.048889365997</v>
      </c>
      <c r="C3734" s="2">
        <v>1879</v>
      </c>
      <c r="D3734" s="2">
        <v>641</v>
      </c>
      <c r="E3734" s="2">
        <v>0</v>
      </c>
      <c r="F3734" s="2">
        <v>0</v>
      </c>
      <c r="G3734" s="2">
        <f t="shared" si="58"/>
        <v>22652.048889365997</v>
      </c>
    </row>
    <row r="3735" spans="1:7" x14ac:dyDescent="0.25">
      <c r="A3735" s="1">
        <v>43986.604166666664</v>
      </c>
      <c r="B3735" s="2">
        <v>19713.7578001441</v>
      </c>
      <c r="C3735" s="2">
        <v>1965</v>
      </c>
      <c r="D3735" s="2">
        <v>639</v>
      </c>
      <c r="E3735" s="2">
        <v>0</v>
      </c>
      <c r="F3735" s="2">
        <v>0</v>
      </c>
      <c r="G3735" s="2">
        <f t="shared" si="58"/>
        <v>22317.7578001441</v>
      </c>
    </row>
    <row r="3736" spans="1:7" x14ac:dyDescent="0.25">
      <c r="A3736" s="1">
        <v>43986.645833333336</v>
      </c>
      <c r="B3736" s="2">
        <v>20467.4405014984</v>
      </c>
      <c r="C3736" s="2">
        <v>2031</v>
      </c>
      <c r="D3736" s="2">
        <v>638</v>
      </c>
      <c r="E3736" s="2">
        <v>0</v>
      </c>
      <c r="F3736" s="2">
        <v>0</v>
      </c>
      <c r="G3736" s="2">
        <f t="shared" si="58"/>
        <v>23136.4405014984</v>
      </c>
    </row>
    <row r="3737" spans="1:7" x14ac:dyDescent="0.25">
      <c r="A3737" s="1">
        <v>43986.6875</v>
      </c>
      <c r="B3737" s="2">
        <v>21158.327719466801</v>
      </c>
      <c r="C3737" s="2">
        <v>1867</v>
      </c>
      <c r="D3737" s="2">
        <v>638</v>
      </c>
      <c r="E3737" s="2">
        <v>0</v>
      </c>
      <c r="F3737" s="2">
        <v>0</v>
      </c>
      <c r="G3737" s="2">
        <f t="shared" si="58"/>
        <v>23663.327719466801</v>
      </c>
    </row>
    <row r="3738" spans="1:7" x14ac:dyDescent="0.25">
      <c r="A3738" s="1">
        <v>43986.729166666664</v>
      </c>
      <c r="B3738" s="2">
        <v>21682.0298413745</v>
      </c>
      <c r="C3738" s="2">
        <v>1864</v>
      </c>
      <c r="D3738" s="2">
        <v>641</v>
      </c>
      <c r="E3738" s="2">
        <v>0</v>
      </c>
      <c r="F3738" s="2">
        <v>0</v>
      </c>
      <c r="G3738" s="2">
        <f t="shared" si="58"/>
        <v>24187.0298413745</v>
      </c>
    </row>
    <row r="3739" spans="1:7" x14ac:dyDescent="0.25">
      <c r="A3739" s="1">
        <v>43986.770833333336</v>
      </c>
      <c r="B3739" s="2">
        <v>21597.371278421699</v>
      </c>
      <c r="C3739" s="2">
        <v>1870</v>
      </c>
      <c r="D3739" s="2">
        <v>643</v>
      </c>
      <c r="E3739" s="2">
        <v>0</v>
      </c>
      <c r="F3739" s="2">
        <v>0</v>
      </c>
      <c r="G3739" s="2">
        <f t="shared" si="58"/>
        <v>24110.371278421699</v>
      </c>
    </row>
    <row r="3740" spans="1:7" x14ac:dyDescent="0.25">
      <c r="A3740" s="1">
        <v>43986.8125</v>
      </c>
      <c r="B3740" s="2">
        <v>21360.739213339504</v>
      </c>
      <c r="C3740" s="2">
        <v>1646</v>
      </c>
      <c r="D3740" s="2">
        <v>642</v>
      </c>
      <c r="E3740" s="2">
        <v>0</v>
      </c>
      <c r="F3740" s="2">
        <v>0</v>
      </c>
      <c r="G3740" s="2">
        <f t="shared" si="58"/>
        <v>23648.739213339504</v>
      </c>
    </row>
    <row r="3741" spans="1:7" x14ac:dyDescent="0.25">
      <c r="A3741" s="1">
        <v>43986.854166666664</v>
      </c>
      <c r="B3741" s="2">
        <v>21241.862393672309</v>
      </c>
      <c r="C3741" s="2">
        <v>1870</v>
      </c>
      <c r="D3741" s="2">
        <v>641</v>
      </c>
      <c r="E3741" s="2">
        <v>0</v>
      </c>
      <c r="F3741" s="2">
        <v>0</v>
      </c>
      <c r="G3741" s="2">
        <f t="shared" si="58"/>
        <v>23752.862393672309</v>
      </c>
    </row>
    <row r="3742" spans="1:7" x14ac:dyDescent="0.25">
      <c r="A3742" s="1">
        <v>43986.895833333336</v>
      </c>
      <c r="B3742" s="2">
        <v>20430.893347936799</v>
      </c>
      <c r="C3742" s="2">
        <v>2130</v>
      </c>
      <c r="D3742" s="2">
        <v>639</v>
      </c>
      <c r="E3742" s="2">
        <v>0</v>
      </c>
      <c r="F3742" s="2">
        <v>0</v>
      </c>
      <c r="G3742" s="2">
        <f t="shared" si="58"/>
        <v>23199.893347936799</v>
      </c>
    </row>
    <row r="3743" spans="1:7" x14ac:dyDescent="0.25">
      <c r="A3743" s="1">
        <v>43986.9375</v>
      </c>
      <c r="B3743" s="2">
        <v>18077.2073573218</v>
      </c>
      <c r="C3743" s="2">
        <v>2303</v>
      </c>
      <c r="D3743" s="2">
        <v>641</v>
      </c>
      <c r="E3743" s="2">
        <v>0</v>
      </c>
      <c r="F3743" s="2">
        <v>0</v>
      </c>
      <c r="G3743" s="2">
        <f t="shared" si="58"/>
        <v>21021.2073573218</v>
      </c>
    </row>
    <row r="3744" spans="1:7" x14ac:dyDescent="0.25">
      <c r="A3744" s="1">
        <v>43986.979166666664</v>
      </c>
      <c r="B3744" s="2">
        <v>16073.875958992401</v>
      </c>
      <c r="C3744" s="2">
        <v>2131</v>
      </c>
      <c r="D3744" s="2">
        <v>641</v>
      </c>
      <c r="E3744" s="2">
        <v>0</v>
      </c>
      <c r="F3744" s="2">
        <v>0</v>
      </c>
      <c r="G3744" s="2">
        <f t="shared" si="58"/>
        <v>18845.875958992401</v>
      </c>
    </row>
    <row r="3745" spans="1:7" x14ac:dyDescent="0.25">
      <c r="A3745" s="1">
        <v>43987.020833333336</v>
      </c>
      <c r="B3745" s="2">
        <v>15204.099614389297</v>
      </c>
      <c r="C3745" s="2">
        <v>2023</v>
      </c>
      <c r="D3745" s="2">
        <v>641</v>
      </c>
      <c r="E3745" s="2">
        <v>0</v>
      </c>
      <c r="F3745" s="2">
        <v>0</v>
      </c>
      <c r="G3745" s="2">
        <f t="shared" si="58"/>
        <v>17868.099614389299</v>
      </c>
    </row>
    <row r="3746" spans="1:7" x14ac:dyDescent="0.25">
      <c r="A3746" s="1">
        <v>43987.0625</v>
      </c>
      <c r="B3746" s="2">
        <v>14545.9193658854</v>
      </c>
      <c r="C3746" s="2">
        <v>1833</v>
      </c>
      <c r="D3746" s="2">
        <v>641</v>
      </c>
      <c r="E3746" s="2">
        <v>0</v>
      </c>
      <c r="F3746" s="2">
        <v>0</v>
      </c>
      <c r="G3746" s="2">
        <f t="shared" si="58"/>
        <v>17019.919365885398</v>
      </c>
    </row>
    <row r="3747" spans="1:7" x14ac:dyDescent="0.25">
      <c r="A3747" s="1">
        <v>43987.104166666664</v>
      </c>
      <c r="B3747" s="2">
        <v>14236.705762416501</v>
      </c>
      <c r="C3747" s="2">
        <v>1809</v>
      </c>
      <c r="D3747" s="2">
        <v>640</v>
      </c>
      <c r="E3747" s="2">
        <v>0</v>
      </c>
      <c r="F3747" s="2">
        <v>0</v>
      </c>
      <c r="G3747" s="2">
        <f t="shared" si="58"/>
        <v>16685.705762416503</v>
      </c>
    </row>
    <row r="3748" spans="1:7" x14ac:dyDescent="0.25">
      <c r="A3748" s="1">
        <v>43987.145833333336</v>
      </c>
      <c r="B3748" s="2">
        <v>14125.567883759702</v>
      </c>
      <c r="C3748" s="2">
        <v>1770</v>
      </c>
      <c r="D3748" s="2">
        <v>639</v>
      </c>
      <c r="E3748" s="2">
        <v>0</v>
      </c>
      <c r="F3748" s="2">
        <v>0</v>
      </c>
      <c r="G3748" s="2">
        <f t="shared" si="58"/>
        <v>16534.567883759701</v>
      </c>
    </row>
    <row r="3749" spans="1:7" x14ac:dyDescent="0.25">
      <c r="A3749" s="1">
        <v>43987.1875</v>
      </c>
      <c r="B3749" s="2">
        <v>14499.164628431796</v>
      </c>
      <c r="C3749" s="2">
        <v>1597</v>
      </c>
      <c r="D3749" s="2">
        <v>641</v>
      </c>
      <c r="E3749" s="2">
        <v>0</v>
      </c>
      <c r="F3749" s="2">
        <v>0</v>
      </c>
      <c r="G3749" s="2">
        <f t="shared" si="58"/>
        <v>16737.164628431798</v>
      </c>
    </row>
    <row r="3750" spans="1:7" x14ac:dyDescent="0.25">
      <c r="A3750" s="1">
        <v>43987.229166666664</v>
      </c>
      <c r="B3750" s="2">
        <v>15039.819176699799</v>
      </c>
      <c r="C3750" s="2">
        <v>1442</v>
      </c>
      <c r="D3750" s="2">
        <v>640</v>
      </c>
      <c r="E3750" s="2">
        <v>0</v>
      </c>
      <c r="F3750" s="2">
        <v>0</v>
      </c>
      <c r="G3750" s="2">
        <f t="shared" si="58"/>
        <v>17121.819176699799</v>
      </c>
    </row>
    <row r="3751" spans="1:7" x14ac:dyDescent="0.25">
      <c r="A3751" s="1">
        <v>43987.270833333336</v>
      </c>
      <c r="B3751" s="2">
        <v>16397.904390712894</v>
      </c>
      <c r="C3751" s="2">
        <v>1274</v>
      </c>
      <c r="D3751" s="2">
        <v>642</v>
      </c>
      <c r="E3751" s="2">
        <v>0</v>
      </c>
      <c r="F3751" s="2">
        <v>0</v>
      </c>
      <c r="G3751" s="2">
        <f t="shared" si="58"/>
        <v>18313.904390712894</v>
      </c>
    </row>
    <row r="3752" spans="1:7" x14ac:dyDescent="0.25">
      <c r="A3752" s="1">
        <v>43987.3125</v>
      </c>
      <c r="B3752" s="2">
        <v>18302.486737552601</v>
      </c>
      <c r="C3752" s="2">
        <v>1037</v>
      </c>
      <c r="D3752" s="2">
        <v>642</v>
      </c>
      <c r="E3752" s="2">
        <v>0</v>
      </c>
      <c r="F3752" s="2">
        <v>0</v>
      </c>
      <c r="G3752" s="2">
        <f t="shared" si="58"/>
        <v>19981.486737552601</v>
      </c>
    </row>
    <row r="3753" spans="1:7" x14ac:dyDescent="0.25">
      <c r="A3753" s="1">
        <v>43987.354166666664</v>
      </c>
      <c r="B3753" s="2">
        <v>19465.9591554447</v>
      </c>
      <c r="C3753" s="2">
        <v>1089</v>
      </c>
      <c r="D3753" s="2">
        <v>640</v>
      </c>
      <c r="E3753" s="2">
        <v>0</v>
      </c>
      <c r="F3753" s="2">
        <v>0</v>
      </c>
      <c r="G3753" s="2">
        <f t="shared" si="58"/>
        <v>21194.9591554447</v>
      </c>
    </row>
    <row r="3754" spans="1:7" x14ac:dyDescent="0.25">
      <c r="A3754" s="1">
        <v>43987.395833333336</v>
      </c>
      <c r="B3754" s="2">
        <v>19906.290140535202</v>
      </c>
      <c r="C3754" s="2">
        <v>1225</v>
      </c>
      <c r="D3754" s="2">
        <v>636</v>
      </c>
      <c r="E3754" s="2">
        <v>0</v>
      </c>
      <c r="F3754" s="2">
        <v>0</v>
      </c>
      <c r="G3754" s="2">
        <f t="shared" si="58"/>
        <v>21767.290140535202</v>
      </c>
    </row>
    <row r="3755" spans="1:7" x14ac:dyDescent="0.25">
      <c r="A3755" s="1">
        <v>43987.4375</v>
      </c>
      <c r="B3755" s="2">
        <v>19955.871193119299</v>
      </c>
      <c r="C3755" s="2">
        <v>1537</v>
      </c>
      <c r="D3755" s="2">
        <v>633</v>
      </c>
      <c r="E3755" s="2">
        <v>0</v>
      </c>
      <c r="F3755" s="2">
        <v>0</v>
      </c>
      <c r="G3755" s="2">
        <f t="shared" si="58"/>
        <v>22125.871193119299</v>
      </c>
    </row>
    <row r="3756" spans="1:7" x14ac:dyDescent="0.25">
      <c r="A3756" s="1">
        <v>43987.479166666664</v>
      </c>
      <c r="B3756" s="2">
        <v>20255.9158510247</v>
      </c>
      <c r="C3756" s="2">
        <v>1605</v>
      </c>
      <c r="D3756" s="2">
        <v>633</v>
      </c>
      <c r="E3756" s="2">
        <v>0</v>
      </c>
      <c r="F3756" s="2">
        <v>0</v>
      </c>
      <c r="G3756" s="2">
        <f t="shared" si="58"/>
        <v>22493.9158510247</v>
      </c>
    </row>
    <row r="3757" spans="1:7" x14ac:dyDescent="0.25">
      <c r="A3757" s="1">
        <v>43987.520833333336</v>
      </c>
      <c r="B3757" s="2">
        <v>20410.8173762773</v>
      </c>
      <c r="C3757" s="2">
        <v>1711</v>
      </c>
      <c r="D3757" s="2">
        <v>586</v>
      </c>
      <c r="E3757" s="2">
        <v>0</v>
      </c>
      <c r="F3757" s="2">
        <v>0</v>
      </c>
      <c r="G3757" s="2">
        <f t="shared" si="58"/>
        <v>22707.8173762773</v>
      </c>
    </row>
    <row r="3758" spans="1:7" x14ac:dyDescent="0.25">
      <c r="A3758" s="1">
        <v>43987.5625</v>
      </c>
      <c r="B3758" s="2">
        <v>20484.308404297401</v>
      </c>
      <c r="C3758" s="2">
        <v>1724</v>
      </c>
      <c r="D3758" s="2">
        <v>588</v>
      </c>
      <c r="E3758" s="2">
        <v>0</v>
      </c>
      <c r="F3758" s="2">
        <v>0</v>
      </c>
      <c r="G3758" s="2">
        <f t="shared" si="58"/>
        <v>22796.308404297401</v>
      </c>
    </row>
    <row r="3759" spans="1:7" x14ac:dyDescent="0.25">
      <c r="A3759" s="1">
        <v>43987.604166666664</v>
      </c>
      <c r="B3759" s="2">
        <v>21293.877780573301</v>
      </c>
      <c r="C3759" s="2">
        <v>1639</v>
      </c>
      <c r="D3759" s="2">
        <v>588</v>
      </c>
      <c r="E3759" s="2">
        <v>0</v>
      </c>
      <c r="F3759" s="2">
        <v>0</v>
      </c>
      <c r="G3759" s="2">
        <f t="shared" si="58"/>
        <v>23520.877780573301</v>
      </c>
    </row>
    <row r="3760" spans="1:7" x14ac:dyDescent="0.25">
      <c r="A3760" s="1">
        <v>43987.645833333336</v>
      </c>
      <c r="B3760" s="2">
        <v>21254.693890454797</v>
      </c>
      <c r="C3760" s="2">
        <v>1794</v>
      </c>
      <c r="D3760" s="2">
        <v>585</v>
      </c>
      <c r="E3760" s="2">
        <v>0</v>
      </c>
      <c r="F3760" s="2">
        <v>0</v>
      </c>
      <c r="G3760" s="2">
        <f t="shared" si="58"/>
        <v>23633.693890454797</v>
      </c>
    </row>
    <row r="3761" spans="1:7" x14ac:dyDescent="0.25">
      <c r="A3761" s="1">
        <v>43987.6875</v>
      </c>
      <c r="B3761" s="2">
        <v>21881.331623968603</v>
      </c>
      <c r="C3761" s="2">
        <v>1544</v>
      </c>
      <c r="D3761" s="2">
        <v>588</v>
      </c>
      <c r="E3761" s="2">
        <v>0</v>
      </c>
      <c r="F3761" s="2">
        <v>0</v>
      </c>
      <c r="G3761" s="2">
        <f t="shared" si="58"/>
        <v>24013.331623968603</v>
      </c>
    </row>
    <row r="3762" spans="1:7" x14ac:dyDescent="0.25">
      <c r="A3762" s="1">
        <v>43987.729166666664</v>
      </c>
      <c r="B3762" s="2">
        <v>23062.996380628694</v>
      </c>
      <c r="C3762" s="2">
        <v>1197</v>
      </c>
      <c r="D3762" s="2">
        <v>593</v>
      </c>
      <c r="E3762" s="2">
        <v>0</v>
      </c>
      <c r="F3762" s="2">
        <v>0</v>
      </c>
      <c r="G3762" s="2">
        <f t="shared" si="58"/>
        <v>24852.996380628694</v>
      </c>
    </row>
    <row r="3763" spans="1:7" x14ac:dyDescent="0.25">
      <c r="A3763" s="1">
        <v>43987.770833333336</v>
      </c>
      <c r="B3763" s="2">
        <v>22779.100654392496</v>
      </c>
      <c r="C3763" s="2">
        <v>1013</v>
      </c>
      <c r="D3763" s="2">
        <v>592</v>
      </c>
      <c r="E3763" s="2">
        <v>0</v>
      </c>
      <c r="F3763" s="2">
        <v>0</v>
      </c>
      <c r="G3763" s="2">
        <f t="shared" si="58"/>
        <v>24384.100654392496</v>
      </c>
    </row>
    <row r="3764" spans="1:7" x14ac:dyDescent="0.25">
      <c r="A3764" s="1">
        <v>43987.8125</v>
      </c>
      <c r="B3764" s="2">
        <v>22868.738423453102</v>
      </c>
      <c r="C3764" s="2">
        <v>727</v>
      </c>
      <c r="D3764" s="2">
        <v>594</v>
      </c>
      <c r="E3764" s="2">
        <v>0</v>
      </c>
      <c r="F3764" s="2">
        <v>0</v>
      </c>
      <c r="G3764" s="2">
        <f t="shared" si="58"/>
        <v>24189.738423453102</v>
      </c>
    </row>
    <row r="3765" spans="1:7" x14ac:dyDescent="0.25">
      <c r="A3765" s="1">
        <v>43987.854166666664</v>
      </c>
      <c r="B3765" s="2">
        <v>21739.301672791105</v>
      </c>
      <c r="C3765" s="2">
        <v>853</v>
      </c>
      <c r="D3765" s="2">
        <v>594</v>
      </c>
      <c r="E3765" s="2">
        <v>0</v>
      </c>
      <c r="F3765" s="2">
        <v>0</v>
      </c>
      <c r="G3765" s="2">
        <f t="shared" si="58"/>
        <v>23186.301672791105</v>
      </c>
    </row>
    <row r="3766" spans="1:7" x14ac:dyDescent="0.25">
      <c r="A3766" s="1">
        <v>43987.895833333336</v>
      </c>
      <c r="B3766" s="2">
        <v>20942.174439158098</v>
      </c>
      <c r="C3766" s="2">
        <v>888</v>
      </c>
      <c r="D3766" s="2">
        <v>594</v>
      </c>
      <c r="E3766" s="2">
        <v>0</v>
      </c>
      <c r="F3766" s="2">
        <v>0</v>
      </c>
      <c r="G3766" s="2">
        <f t="shared" si="58"/>
        <v>22424.174439158098</v>
      </c>
    </row>
    <row r="3767" spans="1:7" x14ac:dyDescent="0.25">
      <c r="A3767" s="1">
        <v>43987.9375</v>
      </c>
      <c r="B3767" s="2">
        <v>19459.6552091712</v>
      </c>
      <c r="C3767" s="2">
        <v>795</v>
      </c>
      <c r="D3767" s="2">
        <v>596</v>
      </c>
      <c r="E3767" s="2">
        <v>0</v>
      </c>
      <c r="F3767" s="2">
        <v>0</v>
      </c>
      <c r="G3767" s="2">
        <f t="shared" si="58"/>
        <v>20850.6552091712</v>
      </c>
    </row>
    <row r="3768" spans="1:7" x14ac:dyDescent="0.25">
      <c r="A3768" s="1">
        <v>43987.979166666664</v>
      </c>
      <c r="B3768" s="2">
        <v>17819.393979558499</v>
      </c>
      <c r="C3768" s="2">
        <v>431</v>
      </c>
      <c r="D3768" s="2">
        <v>595</v>
      </c>
      <c r="E3768" s="2">
        <v>0</v>
      </c>
      <c r="F3768" s="2">
        <v>0</v>
      </c>
      <c r="G3768" s="2">
        <f t="shared" si="58"/>
        <v>18845.393979558499</v>
      </c>
    </row>
    <row r="3769" spans="1:7" x14ac:dyDescent="0.25">
      <c r="A3769" s="1">
        <v>43988.020833333336</v>
      </c>
      <c r="B3769" s="2">
        <v>17107.699860266795</v>
      </c>
      <c r="C3769" s="2">
        <v>227</v>
      </c>
      <c r="D3769" s="2">
        <v>595</v>
      </c>
      <c r="E3769" s="2">
        <v>0</v>
      </c>
      <c r="F3769" s="2">
        <v>0</v>
      </c>
      <c r="G3769" s="2">
        <f t="shared" si="58"/>
        <v>17929.699860266795</v>
      </c>
    </row>
    <row r="3770" spans="1:7" x14ac:dyDescent="0.25">
      <c r="A3770" s="1">
        <v>43988.0625</v>
      </c>
      <c r="B3770" s="2">
        <v>16310.863411032899</v>
      </c>
      <c r="C3770" s="2">
        <v>317</v>
      </c>
      <c r="D3770" s="2">
        <v>593</v>
      </c>
      <c r="E3770" s="2">
        <v>0</v>
      </c>
      <c r="F3770" s="2">
        <v>0</v>
      </c>
      <c r="G3770" s="2">
        <f t="shared" si="58"/>
        <v>17220.8634110329</v>
      </c>
    </row>
    <row r="3771" spans="1:7" x14ac:dyDescent="0.25">
      <c r="A3771" s="1">
        <v>43988.104166666664</v>
      </c>
      <c r="B3771" s="2">
        <v>15792.0569808977</v>
      </c>
      <c r="C3771" s="2">
        <v>380</v>
      </c>
      <c r="D3771" s="2">
        <v>609</v>
      </c>
      <c r="E3771" s="2">
        <v>0</v>
      </c>
      <c r="F3771" s="2">
        <v>0</v>
      </c>
      <c r="G3771" s="2">
        <f t="shared" si="58"/>
        <v>16781.056980897702</v>
      </c>
    </row>
    <row r="3772" spans="1:7" x14ac:dyDescent="0.25">
      <c r="A3772" s="1">
        <v>43988.145833333336</v>
      </c>
      <c r="B3772" s="2">
        <v>15192.048667715</v>
      </c>
      <c r="C3772" s="2">
        <v>423</v>
      </c>
      <c r="D3772" s="2">
        <v>607</v>
      </c>
      <c r="E3772" s="2">
        <v>0</v>
      </c>
      <c r="F3772" s="2">
        <v>0</v>
      </c>
      <c r="G3772" s="2">
        <f t="shared" si="58"/>
        <v>16222.048667715</v>
      </c>
    </row>
    <row r="3773" spans="1:7" x14ac:dyDescent="0.25">
      <c r="A3773" s="1">
        <v>43988.1875</v>
      </c>
      <c r="B3773" s="2">
        <v>15464.439659142898</v>
      </c>
      <c r="C3773" s="2">
        <v>381</v>
      </c>
      <c r="D3773" s="2">
        <v>607</v>
      </c>
      <c r="E3773" s="2">
        <v>0</v>
      </c>
      <c r="F3773" s="2">
        <v>0</v>
      </c>
      <c r="G3773" s="2">
        <f t="shared" si="58"/>
        <v>16452.439659142896</v>
      </c>
    </row>
    <row r="3774" spans="1:7" x14ac:dyDescent="0.25">
      <c r="A3774" s="1">
        <v>43988.229166666664</v>
      </c>
      <c r="B3774" s="2">
        <v>15526.093533269703</v>
      </c>
      <c r="C3774" s="2">
        <v>245</v>
      </c>
      <c r="D3774" s="2">
        <v>607</v>
      </c>
      <c r="E3774" s="2">
        <v>0</v>
      </c>
      <c r="F3774" s="2">
        <v>0</v>
      </c>
      <c r="G3774" s="2">
        <f t="shared" si="58"/>
        <v>16378.093533269703</v>
      </c>
    </row>
    <row r="3775" spans="1:7" x14ac:dyDescent="0.25">
      <c r="A3775" s="1">
        <v>43988.270833333336</v>
      </c>
      <c r="B3775" s="2">
        <v>16116.793903724394</v>
      </c>
      <c r="C3775" s="2">
        <v>288</v>
      </c>
      <c r="D3775" s="2">
        <v>606</v>
      </c>
      <c r="E3775" s="2">
        <v>0</v>
      </c>
      <c r="F3775" s="2">
        <v>0</v>
      </c>
      <c r="G3775" s="2">
        <f t="shared" si="58"/>
        <v>17010.793903724392</v>
      </c>
    </row>
    <row r="3776" spans="1:7" x14ac:dyDescent="0.25">
      <c r="A3776" s="1">
        <v>43988.3125</v>
      </c>
      <c r="B3776" s="2">
        <v>17384.124922409101</v>
      </c>
      <c r="C3776" s="2">
        <v>200</v>
      </c>
      <c r="D3776" s="2">
        <v>583</v>
      </c>
      <c r="E3776" s="2">
        <v>0</v>
      </c>
      <c r="F3776" s="2">
        <v>0</v>
      </c>
      <c r="G3776" s="2">
        <f t="shared" si="58"/>
        <v>18167.124922409101</v>
      </c>
    </row>
    <row r="3777" spans="1:7" x14ac:dyDescent="0.25">
      <c r="A3777" s="1">
        <v>43988.354166666664</v>
      </c>
      <c r="B3777" s="2">
        <v>18810.729566945498</v>
      </c>
      <c r="C3777" s="2">
        <v>153</v>
      </c>
      <c r="D3777" s="2">
        <v>582</v>
      </c>
      <c r="E3777" s="2">
        <v>0</v>
      </c>
      <c r="F3777" s="2">
        <v>0</v>
      </c>
      <c r="G3777" s="2">
        <f t="shared" si="58"/>
        <v>19545.729566945498</v>
      </c>
    </row>
    <row r="3778" spans="1:7" x14ac:dyDescent="0.25">
      <c r="A3778" s="1">
        <v>43988.395833333336</v>
      </c>
      <c r="B3778" s="2">
        <v>19803.6699372843</v>
      </c>
      <c r="C3778" s="2">
        <v>175</v>
      </c>
      <c r="D3778" s="2">
        <v>582</v>
      </c>
      <c r="E3778" s="2">
        <v>0</v>
      </c>
      <c r="F3778" s="2">
        <v>0</v>
      </c>
      <c r="G3778" s="2">
        <f t="shared" ref="G3778:G3841" si="59">SUM(B3778:F3778)</f>
        <v>20560.6699372843</v>
      </c>
    </row>
    <row r="3779" spans="1:7" x14ac:dyDescent="0.25">
      <c r="A3779" s="1">
        <v>43988.4375</v>
      </c>
      <c r="B3779" s="2">
        <v>20209.7680860357</v>
      </c>
      <c r="C3779" s="2">
        <v>183</v>
      </c>
      <c r="D3779" s="2">
        <v>579</v>
      </c>
      <c r="E3779" s="2">
        <v>0</v>
      </c>
      <c r="F3779" s="2">
        <v>0</v>
      </c>
      <c r="G3779" s="2">
        <f t="shared" si="59"/>
        <v>20971.7680860357</v>
      </c>
    </row>
    <row r="3780" spans="1:7" x14ac:dyDescent="0.25">
      <c r="A3780" s="1">
        <v>43988.479166666664</v>
      </c>
      <c r="B3780" s="2">
        <v>20732.542878750301</v>
      </c>
      <c r="C3780" s="2">
        <v>236</v>
      </c>
      <c r="D3780" s="2">
        <v>576</v>
      </c>
      <c r="E3780" s="2">
        <v>0</v>
      </c>
      <c r="F3780" s="2">
        <v>0</v>
      </c>
      <c r="G3780" s="2">
        <f t="shared" si="59"/>
        <v>21544.542878750301</v>
      </c>
    </row>
    <row r="3781" spans="1:7" x14ac:dyDescent="0.25">
      <c r="A3781" s="1">
        <v>43988.520833333336</v>
      </c>
      <c r="B3781" s="2">
        <v>21119.271877570496</v>
      </c>
      <c r="C3781" s="2">
        <v>298</v>
      </c>
      <c r="D3781" s="2">
        <v>575</v>
      </c>
      <c r="E3781" s="2">
        <v>0</v>
      </c>
      <c r="F3781" s="2">
        <v>0</v>
      </c>
      <c r="G3781" s="2">
        <f t="shared" si="59"/>
        <v>21992.271877570496</v>
      </c>
    </row>
    <row r="3782" spans="1:7" x14ac:dyDescent="0.25">
      <c r="A3782" s="1">
        <v>43988.5625</v>
      </c>
      <c r="B3782" s="2">
        <v>21007.122276186004</v>
      </c>
      <c r="C3782" s="2">
        <v>350</v>
      </c>
      <c r="D3782" s="2">
        <v>576</v>
      </c>
      <c r="E3782" s="2">
        <v>0</v>
      </c>
      <c r="F3782" s="2">
        <v>0</v>
      </c>
      <c r="G3782" s="2">
        <f t="shared" si="59"/>
        <v>21933.122276186004</v>
      </c>
    </row>
    <row r="3783" spans="1:7" x14ac:dyDescent="0.25">
      <c r="A3783" s="1">
        <v>43988.604166666664</v>
      </c>
      <c r="B3783" s="2">
        <v>20142.000446403505</v>
      </c>
      <c r="C3783" s="2">
        <v>410</v>
      </c>
      <c r="D3783" s="2">
        <v>581</v>
      </c>
      <c r="E3783" s="2">
        <v>0</v>
      </c>
      <c r="F3783" s="2">
        <v>0</v>
      </c>
      <c r="G3783" s="2">
        <f t="shared" si="59"/>
        <v>21133.000446403505</v>
      </c>
    </row>
    <row r="3784" spans="1:7" x14ac:dyDescent="0.25">
      <c r="A3784" s="1">
        <v>43988.645833333336</v>
      </c>
      <c r="B3784" s="2">
        <v>19318.927376219101</v>
      </c>
      <c r="C3784" s="2">
        <v>643</v>
      </c>
      <c r="D3784" s="2">
        <v>580</v>
      </c>
      <c r="E3784" s="2">
        <v>0</v>
      </c>
      <c r="F3784" s="2">
        <v>0</v>
      </c>
      <c r="G3784" s="2">
        <f t="shared" si="59"/>
        <v>20541.927376219101</v>
      </c>
    </row>
    <row r="3785" spans="1:7" x14ac:dyDescent="0.25">
      <c r="A3785" s="1">
        <v>43988.6875</v>
      </c>
      <c r="B3785" s="2">
        <v>18717.133380541698</v>
      </c>
      <c r="C3785" s="2">
        <v>818</v>
      </c>
      <c r="D3785" s="2">
        <v>577</v>
      </c>
      <c r="E3785" s="2">
        <v>0</v>
      </c>
      <c r="F3785" s="2">
        <v>0</v>
      </c>
      <c r="G3785" s="2">
        <f t="shared" si="59"/>
        <v>20112.133380541698</v>
      </c>
    </row>
    <row r="3786" spans="1:7" x14ac:dyDescent="0.25">
      <c r="A3786" s="1">
        <v>43988.729166666664</v>
      </c>
      <c r="B3786" s="2">
        <v>19227.3820281921</v>
      </c>
      <c r="C3786" s="2">
        <v>593</v>
      </c>
      <c r="D3786" s="2">
        <v>580</v>
      </c>
      <c r="E3786" s="2">
        <v>0</v>
      </c>
      <c r="F3786" s="2">
        <v>0</v>
      </c>
      <c r="G3786" s="2">
        <f t="shared" si="59"/>
        <v>20400.3820281921</v>
      </c>
    </row>
    <row r="3787" spans="1:7" x14ac:dyDescent="0.25">
      <c r="A3787" s="1">
        <v>43988.770833333336</v>
      </c>
      <c r="B3787" s="2">
        <v>19378.7352961461</v>
      </c>
      <c r="C3787" s="2">
        <v>613</v>
      </c>
      <c r="D3787" s="2">
        <v>580</v>
      </c>
      <c r="E3787" s="2">
        <v>0</v>
      </c>
      <c r="F3787" s="2">
        <v>0</v>
      </c>
      <c r="G3787" s="2">
        <f t="shared" si="59"/>
        <v>20571.7352961461</v>
      </c>
    </row>
    <row r="3788" spans="1:7" x14ac:dyDescent="0.25">
      <c r="A3788" s="1">
        <v>43988.8125</v>
      </c>
      <c r="B3788" s="2">
        <v>18744.754468313997</v>
      </c>
      <c r="C3788" s="2">
        <v>746</v>
      </c>
      <c r="D3788" s="2">
        <v>580</v>
      </c>
      <c r="E3788" s="2">
        <v>0</v>
      </c>
      <c r="F3788" s="2">
        <v>0</v>
      </c>
      <c r="G3788" s="2">
        <f t="shared" si="59"/>
        <v>20070.754468313997</v>
      </c>
    </row>
    <row r="3789" spans="1:7" x14ac:dyDescent="0.25">
      <c r="A3789" s="1">
        <v>43988.854166666664</v>
      </c>
      <c r="B3789" s="2">
        <v>18552.467832513496</v>
      </c>
      <c r="C3789" s="2">
        <v>819</v>
      </c>
      <c r="D3789" s="2">
        <v>580</v>
      </c>
      <c r="E3789" s="2">
        <v>0</v>
      </c>
      <c r="F3789" s="2">
        <v>0</v>
      </c>
      <c r="G3789" s="2">
        <f t="shared" si="59"/>
        <v>19951.467832513496</v>
      </c>
    </row>
    <row r="3790" spans="1:7" x14ac:dyDescent="0.25">
      <c r="A3790" s="1">
        <v>43988.895833333336</v>
      </c>
      <c r="B3790" s="2">
        <v>18084.3107050041</v>
      </c>
      <c r="C3790" s="2">
        <v>1004</v>
      </c>
      <c r="D3790" s="2">
        <v>583</v>
      </c>
      <c r="E3790" s="2">
        <v>0</v>
      </c>
      <c r="F3790" s="2">
        <v>0</v>
      </c>
      <c r="G3790" s="2">
        <f t="shared" si="59"/>
        <v>19671.3107050041</v>
      </c>
    </row>
    <row r="3791" spans="1:7" x14ac:dyDescent="0.25">
      <c r="A3791" s="1">
        <v>43988.9375</v>
      </c>
      <c r="B3791" s="2">
        <v>17329.187661701799</v>
      </c>
      <c r="C3791" s="2">
        <v>821</v>
      </c>
      <c r="D3791" s="2">
        <v>584</v>
      </c>
      <c r="E3791" s="2">
        <v>0</v>
      </c>
      <c r="F3791" s="2">
        <v>0</v>
      </c>
      <c r="G3791" s="2">
        <f t="shared" si="59"/>
        <v>18734.187661701799</v>
      </c>
    </row>
    <row r="3792" spans="1:7" x14ac:dyDescent="0.25">
      <c r="A3792" s="1">
        <v>43988.979166666664</v>
      </c>
      <c r="B3792" s="2">
        <v>16588.072919136102</v>
      </c>
      <c r="C3792" s="2">
        <v>760</v>
      </c>
      <c r="D3792" s="2">
        <v>583</v>
      </c>
      <c r="E3792" s="2">
        <v>0</v>
      </c>
      <c r="F3792" s="2">
        <v>0</v>
      </c>
      <c r="G3792" s="2">
        <f t="shared" si="59"/>
        <v>17931.072919136102</v>
      </c>
    </row>
    <row r="3793" spans="1:7" x14ac:dyDescent="0.25">
      <c r="A3793" s="1">
        <v>43989.020833333336</v>
      </c>
      <c r="B3793" s="2">
        <v>15812.7916299517</v>
      </c>
      <c r="C3793" s="2">
        <v>784</v>
      </c>
      <c r="D3793" s="2">
        <v>582</v>
      </c>
      <c r="E3793" s="2">
        <v>0</v>
      </c>
      <c r="F3793" s="2">
        <v>0</v>
      </c>
      <c r="G3793" s="2">
        <f t="shared" si="59"/>
        <v>17178.791629951702</v>
      </c>
    </row>
    <row r="3794" spans="1:7" x14ac:dyDescent="0.25">
      <c r="A3794" s="1">
        <v>43989.0625</v>
      </c>
      <c r="B3794" s="2">
        <v>15354.406400525197</v>
      </c>
      <c r="C3794" s="2">
        <v>896</v>
      </c>
      <c r="D3794" s="2">
        <v>580</v>
      </c>
      <c r="E3794" s="2">
        <v>0</v>
      </c>
      <c r="F3794" s="2">
        <v>0</v>
      </c>
      <c r="G3794" s="2">
        <f t="shared" si="59"/>
        <v>16830.406400525197</v>
      </c>
    </row>
    <row r="3795" spans="1:7" x14ac:dyDescent="0.25">
      <c r="A3795" s="1">
        <v>43989.104166666664</v>
      </c>
      <c r="B3795" s="2">
        <v>14851.636782488402</v>
      </c>
      <c r="C3795" s="2">
        <v>1026</v>
      </c>
      <c r="D3795" s="2">
        <v>585</v>
      </c>
      <c r="E3795" s="2">
        <v>0</v>
      </c>
      <c r="F3795" s="2">
        <v>0</v>
      </c>
      <c r="G3795" s="2">
        <f t="shared" si="59"/>
        <v>16462.6367824884</v>
      </c>
    </row>
    <row r="3796" spans="1:7" x14ac:dyDescent="0.25">
      <c r="A3796" s="1">
        <v>43989.145833333336</v>
      </c>
      <c r="B3796" s="2">
        <v>14526.3653352571</v>
      </c>
      <c r="C3796" s="2">
        <v>1074</v>
      </c>
      <c r="D3796" s="2">
        <v>584</v>
      </c>
      <c r="E3796" s="2">
        <v>0</v>
      </c>
      <c r="F3796" s="2">
        <v>0</v>
      </c>
      <c r="G3796" s="2">
        <f t="shared" si="59"/>
        <v>16184.3653352571</v>
      </c>
    </row>
    <row r="3797" spans="1:7" x14ac:dyDescent="0.25">
      <c r="A3797" s="1">
        <v>43989.1875</v>
      </c>
      <c r="B3797" s="2">
        <v>14438.663793033793</v>
      </c>
      <c r="C3797" s="2">
        <v>1056</v>
      </c>
      <c r="D3797" s="2">
        <v>583</v>
      </c>
      <c r="E3797" s="2">
        <v>0</v>
      </c>
      <c r="F3797" s="2">
        <v>0</v>
      </c>
      <c r="G3797" s="2">
        <f t="shared" si="59"/>
        <v>16077.663793033793</v>
      </c>
    </row>
    <row r="3798" spans="1:7" x14ac:dyDescent="0.25">
      <c r="A3798" s="1">
        <v>43989.229166666664</v>
      </c>
      <c r="B3798" s="2">
        <v>14218.370096781098</v>
      </c>
      <c r="C3798" s="2">
        <v>960</v>
      </c>
      <c r="D3798" s="2">
        <v>583</v>
      </c>
      <c r="E3798" s="2">
        <v>0</v>
      </c>
      <c r="F3798" s="2">
        <v>0</v>
      </c>
      <c r="G3798" s="2">
        <f t="shared" si="59"/>
        <v>15761.370096781098</v>
      </c>
    </row>
    <row r="3799" spans="1:7" x14ac:dyDescent="0.25">
      <c r="A3799" s="1">
        <v>43989.270833333336</v>
      </c>
      <c r="B3799" s="2">
        <v>14725.726582667401</v>
      </c>
      <c r="C3799" s="2">
        <v>800</v>
      </c>
      <c r="D3799" s="2">
        <v>583</v>
      </c>
      <c r="E3799" s="2">
        <v>0</v>
      </c>
      <c r="F3799" s="2">
        <v>0</v>
      </c>
      <c r="G3799" s="2">
        <f t="shared" si="59"/>
        <v>16108.726582667401</v>
      </c>
    </row>
    <row r="3800" spans="1:7" x14ac:dyDescent="0.25">
      <c r="A3800" s="1">
        <v>43989.3125</v>
      </c>
      <c r="B3800" s="2">
        <v>15838.0613834085</v>
      </c>
      <c r="C3800" s="2">
        <v>555</v>
      </c>
      <c r="D3800" s="2">
        <v>584</v>
      </c>
      <c r="E3800" s="2">
        <v>0</v>
      </c>
      <c r="F3800" s="2">
        <v>0</v>
      </c>
      <c r="G3800" s="2">
        <f t="shared" si="59"/>
        <v>16977.061383408502</v>
      </c>
    </row>
    <row r="3801" spans="1:7" x14ac:dyDescent="0.25">
      <c r="A3801" s="1">
        <v>43989.354166666664</v>
      </c>
      <c r="B3801" s="2">
        <v>17146.032741523704</v>
      </c>
      <c r="C3801" s="2">
        <v>357</v>
      </c>
      <c r="D3801" s="2">
        <v>584</v>
      </c>
      <c r="E3801" s="2">
        <v>0</v>
      </c>
      <c r="F3801" s="2">
        <v>0</v>
      </c>
      <c r="G3801" s="2">
        <f t="shared" si="59"/>
        <v>18087.032741523704</v>
      </c>
    </row>
    <row r="3802" spans="1:7" x14ac:dyDescent="0.25">
      <c r="A3802" s="1">
        <v>43989.395833333336</v>
      </c>
      <c r="B3802" s="2">
        <v>18402.406890358601</v>
      </c>
      <c r="C3802" s="2">
        <v>350</v>
      </c>
      <c r="D3802" s="2">
        <v>585</v>
      </c>
      <c r="E3802" s="2">
        <v>0</v>
      </c>
      <c r="F3802" s="2">
        <v>0</v>
      </c>
      <c r="G3802" s="2">
        <f t="shared" si="59"/>
        <v>19337.406890358601</v>
      </c>
    </row>
    <row r="3803" spans="1:7" x14ac:dyDescent="0.25">
      <c r="A3803" s="1">
        <v>43989.4375</v>
      </c>
      <c r="B3803" s="2">
        <v>18788.737568631499</v>
      </c>
      <c r="C3803" s="2">
        <v>377</v>
      </c>
      <c r="D3803" s="2">
        <v>581</v>
      </c>
      <c r="E3803" s="2">
        <v>0</v>
      </c>
      <c r="F3803" s="2">
        <v>0</v>
      </c>
      <c r="G3803" s="2">
        <f t="shared" si="59"/>
        <v>19746.737568631499</v>
      </c>
    </row>
    <row r="3804" spans="1:7" x14ac:dyDescent="0.25">
      <c r="A3804" s="1">
        <v>43989.479166666664</v>
      </c>
      <c r="B3804" s="2">
        <v>19022.130962462099</v>
      </c>
      <c r="C3804" s="2">
        <v>405</v>
      </c>
      <c r="D3804" s="2">
        <v>573</v>
      </c>
      <c r="E3804" s="2">
        <v>0</v>
      </c>
      <c r="F3804" s="2">
        <v>0</v>
      </c>
      <c r="G3804" s="2">
        <f t="shared" si="59"/>
        <v>20000.130962462099</v>
      </c>
    </row>
    <row r="3805" spans="1:7" x14ac:dyDescent="0.25">
      <c r="A3805" s="1">
        <v>43989.520833333336</v>
      </c>
      <c r="B3805" s="2">
        <v>19284.086768929599</v>
      </c>
      <c r="C3805" s="2">
        <v>424</v>
      </c>
      <c r="D3805" s="2">
        <v>537</v>
      </c>
      <c r="E3805" s="2">
        <v>0</v>
      </c>
      <c r="F3805" s="2">
        <v>0</v>
      </c>
      <c r="G3805" s="2">
        <f t="shared" si="59"/>
        <v>20245.086768929599</v>
      </c>
    </row>
    <row r="3806" spans="1:7" x14ac:dyDescent="0.25">
      <c r="A3806" s="1">
        <v>43989.5625</v>
      </c>
      <c r="B3806" s="2">
        <v>18531.968321883396</v>
      </c>
      <c r="C3806" s="2">
        <v>440</v>
      </c>
      <c r="D3806" s="2">
        <v>549</v>
      </c>
      <c r="E3806" s="2">
        <v>0</v>
      </c>
      <c r="F3806" s="2">
        <v>0</v>
      </c>
      <c r="G3806" s="2">
        <f t="shared" si="59"/>
        <v>19520.968321883396</v>
      </c>
    </row>
    <row r="3807" spans="1:7" x14ac:dyDescent="0.25">
      <c r="A3807" s="1">
        <v>43989.604166666664</v>
      </c>
      <c r="B3807" s="2">
        <v>18093.995990544903</v>
      </c>
      <c r="C3807" s="2">
        <v>480</v>
      </c>
      <c r="D3807" s="2">
        <v>553</v>
      </c>
      <c r="E3807" s="2">
        <v>0</v>
      </c>
      <c r="F3807" s="2">
        <v>0</v>
      </c>
      <c r="G3807" s="2">
        <f t="shared" si="59"/>
        <v>19126.995990544903</v>
      </c>
    </row>
    <row r="3808" spans="1:7" x14ac:dyDescent="0.25">
      <c r="A3808" s="1">
        <v>43989.645833333336</v>
      </c>
      <c r="B3808" s="2">
        <v>17893.6343499748</v>
      </c>
      <c r="C3808" s="2">
        <v>520</v>
      </c>
      <c r="D3808" s="2">
        <v>550</v>
      </c>
      <c r="E3808" s="2">
        <v>0</v>
      </c>
      <c r="F3808" s="2">
        <v>0</v>
      </c>
      <c r="G3808" s="2">
        <f t="shared" si="59"/>
        <v>18963.6343499748</v>
      </c>
    </row>
    <row r="3809" spans="1:7" x14ac:dyDescent="0.25">
      <c r="A3809" s="1">
        <v>43989.6875</v>
      </c>
      <c r="B3809" s="2">
        <v>18246.029399784398</v>
      </c>
      <c r="C3809" s="2">
        <v>641</v>
      </c>
      <c r="D3809" s="2">
        <v>551</v>
      </c>
      <c r="E3809" s="2">
        <v>0</v>
      </c>
      <c r="F3809" s="2">
        <v>0</v>
      </c>
      <c r="G3809" s="2">
        <f t="shared" si="59"/>
        <v>19438.029399784398</v>
      </c>
    </row>
    <row r="3810" spans="1:7" x14ac:dyDescent="0.25">
      <c r="A3810" s="1">
        <v>43989.729166666664</v>
      </c>
      <c r="B3810" s="2">
        <v>19091.3925562123</v>
      </c>
      <c r="C3810" s="2">
        <v>704</v>
      </c>
      <c r="D3810" s="2">
        <v>550</v>
      </c>
      <c r="E3810" s="2">
        <v>0</v>
      </c>
      <c r="F3810" s="2">
        <v>0</v>
      </c>
      <c r="G3810" s="2">
        <f t="shared" si="59"/>
        <v>20345.3925562123</v>
      </c>
    </row>
    <row r="3811" spans="1:7" x14ac:dyDescent="0.25">
      <c r="A3811" s="1">
        <v>43989.770833333336</v>
      </c>
      <c r="B3811" s="2">
        <v>19449.418838567803</v>
      </c>
      <c r="C3811" s="2">
        <v>654</v>
      </c>
      <c r="D3811" s="2">
        <v>554</v>
      </c>
      <c r="E3811" s="2">
        <v>0</v>
      </c>
      <c r="F3811" s="2">
        <v>0</v>
      </c>
      <c r="G3811" s="2">
        <f t="shared" si="59"/>
        <v>20657.418838567803</v>
      </c>
    </row>
    <row r="3812" spans="1:7" x14ac:dyDescent="0.25">
      <c r="A3812" s="1">
        <v>43989.8125</v>
      </c>
      <c r="B3812" s="2">
        <v>19519.4715215984</v>
      </c>
      <c r="C3812" s="2">
        <v>414</v>
      </c>
      <c r="D3812" s="2">
        <v>556</v>
      </c>
      <c r="E3812" s="2">
        <v>0</v>
      </c>
      <c r="F3812" s="2">
        <v>0</v>
      </c>
      <c r="G3812" s="2">
        <f t="shared" si="59"/>
        <v>20489.4715215984</v>
      </c>
    </row>
    <row r="3813" spans="1:7" x14ac:dyDescent="0.25">
      <c r="A3813" s="1">
        <v>43989.854166666664</v>
      </c>
      <c r="B3813" s="2">
        <v>19452.969923330802</v>
      </c>
      <c r="C3813" s="2">
        <v>452</v>
      </c>
      <c r="D3813" s="2">
        <v>559</v>
      </c>
      <c r="E3813" s="2">
        <v>0</v>
      </c>
      <c r="F3813" s="2">
        <v>0</v>
      </c>
      <c r="G3813" s="2">
        <f t="shared" si="59"/>
        <v>20463.969923330802</v>
      </c>
    </row>
    <row r="3814" spans="1:7" x14ac:dyDescent="0.25">
      <c r="A3814" s="1">
        <v>43989.895833333336</v>
      </c>
      <c r="B3814" s="2">
        <v>18740.799305551402</v>
      </c>
      <c r="C3814" s="2">
        <v>721</v>
      </c>
      <c r="D3814" s="2">
        <v>560</v>
      </c>
      <c r="E3814" s="2">
        <v>0</v>
      </c>
      <c r="F3814" s="2">
        <v>0</v>
      </c>
      <c r="G3814" s="2">
        <f t="shared" si="59"/>
        <v>20021.799305551402</v>
      </c>
    </row>
    <row r="3815" spans="1:7" x14ac:dyDescent="0.25">
      <c r="A3815" s="1">
        <v>43989.9375</v>
      </c>
      <c r="B3815" s="2">
        <v>17259.248648913905</v>
      </c>
      <c r="C3815" s="2">
        <v>964</v>
      </c>
      <c r="D3815" s="2">
        <v>561</v>
      </c>
      <c r="E3815" s="2">
        <v>0</v>
      </c>
      <c r="F3815" s="2">
        <v>0</v>
      </c>
      <c r="G3815" s="2">
        <f t="shared" si="59"/>
        <v>18784.248648913905</v>
      </c>
    </row>
    <row r="3816" spans="1:7" x14ac:dyDescent="0.25">
      <c r="A3816" s="1">
        <v>43989.979166666664</v>
      </c>
      <c r="B3816" s="2">
        <v>15916.886964408997</v>
      </c>
      <c r="C3816" s="2">
        <v>976</v>
      </c>
      <c r="D3816" s="2">
        <v>558</v>
      </c>
      <c r="E3816" s="2">
        <v>0</v>
      </c>
      <c r="F3816" s="2">
        <v>0</v>
      </c>
      <c r="G3816" s="2">
        <f t="shared" si="59"/>
        <v>17450.886964408997</v>
      </c>
    </row>
    <row r="3817" spans="1:7" x14ac:dyDescent="0.25">
      <c r="A3817" s="1">
        <v>43990.020833333336</v>
      </c>
      <c r="B3817" s="2">
        <v>15092.729545509301</v>
      </c>
      <c r="C3817" s="2">
        <v>1009</v>
      </c>
      <c r="D3817" s="2">
        <v>558</v>
      </c>
      <c r="E3817" s="2">
        <v>0</v>
      </c>
      <c r="F3817" s="2">
        <v>0</v>
      </c>
      <c r="G3817" s="2">
        <f t="shared" si="59"/>
        <v>16659.729545509301</v>
      </c>
    </row>
    <row r="3818" spans="1:7" x14ac:dyDescent="0.25">
      <c r="A3818" s="1">
        <v>43990.0625</v>
      </c>
      <c r="B3818" s="2">
        <v>14764.978234019401</v>
      </c>
      <c r="C3818" s="2">
        <v>1086</v>
      </c>
      <c r="D3818" s="2">
        <v>559</v>
      </c>
      <c r="E3818" s="2">
        <v>0</v>
      </c>
      <c r="F3818" s="2">
        <v>0</v>
      </c>
      <c r="G3818" s="2">
        <f t="shared" si="59"/>
        <v>16409.9782340194</v>
      </c>
    </row>
    <row r="3819" spans="1:7" x14ac:dyDescent="0.25">
      <c r="A3819" s="1">
        <v>43990.104166666664</v>
      </c>
      <c r="B3819" s="2">
        <v>14894.149900539496</v>
      </c>
      <c r="C3819" s="2">
        <v>1029</v>
      </c>
      <c r="D3819" s="2">
        <v>559</v>
      </c>
      <c r="E3819" s="2">
        <v>0</v>
      </c>
      <c r="F3819" s="2">
        <v>0</v>
      </c>
      <c r="G3819" s="2">
        <f t="shared" si="59"/>
        <v>16482.149900539494</v>
      </c>
    </row>
    <row r="3820" spans="1:7" x14ac:dyDescent="0.25">
      <c r="A3820" s="1">
        <v>43990.145833333336</v>
      </c>
      <c r="B3820" s="2">
        <v>14735.702140597996</v>
      </c>
      <c r="C3820" s="2">
        <v>1027</v>
      </c>
      <c r="D3820" s="2">
        <v>558</v>
      </c>
      <c r="E3820" s="2">
        <v>0</v>
      </c>
      <c r="F3820" s="2">
        <v>0</v>
      </c>
      <c r="G3820" s="2">
        <f t="shared" si="59"/>
        <v>16320.702140597996</v>
      </c>
    </row>
    <row r="3821" spans="1:7" x14ac:dyDescent="0.25">
      <c r="A3821" s="1">
        <v>43990.1875</v>
      </c>
      <c r="B3821" s="2">
        <v>15060.321962065598</v>
      </c>
      <c r="C3821" s="2">
        <v>920</v>
      </c>
      <c r="D3821" s="2">
        <v>557</v>
      </c>
      <c r="E3821" s="2">
        <v>0</v>
      </c>
      <c r="F3821" s="2">
        <v>0</v>
      </c>
      <c r="G3821" s="2">
        <f t="shared" si="59"/>
        <v>16537.321962065598</v>
      </c>
    </row>
    <row r="3822" spans="1:7" x14ac:dyDescent="0.25">
      <c r="A3822" s="1">
        <v>43990.229166666664</v>
      </c>
      <c r="B3822" s="2">
        <v>15731.326612613999</v>
      </c>
      <c r="C3822" s="2">
        <v>869</v>
      </c>
      <c r="D3822" s="2">
        <v>565</v>
      </c>
      <c r="E3822" s="2">
        <v>0</v>
      </c>
      <c r="F3822" s="2">
        <v>0</v>
      </c>
      <c r="G3822" s="2">
        <f t="shared" si="59"/>
        <v>17165.326612614001</v>
      </c>
    </row>
    <row r="3823" spans="1:7" x14ac:dyDescent="0.25">
      <c r="A3823" s="1">
        <v>43990.270833333336</v>
      </c>
      <c r="B3823" s="2">
        <v>17165.5018996115</v>
      </c>
      <c r="C3823" s="2">
        <v>850</v>
      </c>
      <c r="D3823" s="2">
        <v>566</v>
      </c>
      <c r="E3823" s="2">
        <v>0</v>
      </c>
      <c r="F3823" s="2">
        <v>0</v>
      </c>
      <c r="G3823" s="2">
        <f t="shared" si="59"/>
        <v>18581.5018996115</v>
      </c>
    </row>
    <row r="3824" spans="1:7" x14ac:dyDescent="0.25">
      <c r="A3824" s="1">
        <v>43990.3125</v>
      </c>
      <c r="B3824" s="2">
        <v>18724.685727053205</v>
      </c>
      <c r="C3824" s="2">
        <v>725</v>
      </c>
      <c r="D3824" s="2">
        <v>569</v>
      </c>
      <c r="E3824" s="2">
        <v>0</v>
      </c>
      <c r="F3824" s="2">
        <v>0</v>
      </c>
      <c r="G3824" s="2">
        <f t="shared" si="59"/>
        <v>20018.685727053205</v>
      </c>
    </row>
    <row r="3825" spans="1:7" x14ac:dyDescent="0.25">
      <c r="A3825" s="1">
        <v>43990.354166666664</v>
      </c>
      <c r="B3825" s="2">
        <v>19621.2045676612</v>
      </c>
      <c r="C3825" s="2">
        <v>741</v>
      </c>
      <c r="D3825" s="2">
        <v>564</v>
      </c>
      <c r="E3825" s="2">
        <v>0</v>
      </c>
      <c r="F3825" s="2">
        <v>0</v>
      </c>
      <c r="G3825" s="2">
        <f t="shared" si="59"/>
        <v>20926.2045676612</v>
      </c>
    </row>
    <row r="3826" spans="1:7" x14ac:dyDescent="0.25">
      <c r="A3826" s="1">
        <v>43990.395833333336</v>
      </c>
      <c r="B3826" s="2">
        <v>19762.073498676196</v>
      </c>
      <c r="C3826" s="2">
        <v>973</v>
      </c>
      <c r="D3826" s="2">
        <v>559</v>
      </c>
      <c r="E3826" s="2">
        <v>0</v>
      </c>
      <c r="F3826" s="2">
        <v>0</v>
      </c>
      <c r="G3826" s="2">
        <f t="shared" si="59"/>
        <v>21294.073498676196</v>
      </c>
    </row>
    <row r="3827" spans="1:7" x14ac:dyDescent="0.25">
      <c r="A3827" s="1">
        <v>43990.4375</v>
      </c>
      <c r="B3827" s="2">
        <v>20013.3085926413</v>
      </c>
      <c r="C3827" s="2">
        <v>1045</v>
      </c>
      <c r="D3827" s="2">
        <v>560</v>
      </c>
      <c r="E3827" s="2">
        <v>0</v>
      </c>
      <c r="F3827" s="2">
        <v>0</v>
      </c>
      <c r="G3827" s="2">
        <f t="shared" si="59"/>
        <v>21618.3085926413</v>
      </c>
    </row>
    <row r="3828" spans="1:7" x14ac:dyDescent="0.25">
      <c r="A3828" s="1">
        <v>43990.479166666664</v>
      </c>
      <c r="B3828" s="2">
        <v>20079.960686909901</v>
      </c>
      <c r="C3828" s="2">
        <v>1120</v>
      </c>
      <c r="D3828" s="2">
        <v>560</v>
      </c>
      <c r="E3828" s="2">
        <v>0</v>
      </c>
      <c r="F3828" s="2">
        <v>0</v>
      </c>
      <c r="G3828" s="2">
        <f t="shared" si="59"/>
        <v>21759.960686909901</v>
      </c>
    </row>
    <row r="3829" spans="1:7" x14ac:dyDescent="0.25">
      <c r="A3829" s="1">
        <v>43990.520833333336</v>
      </c>
      <c r="B3829" s="2">
        <v>19876.2702730692</v>
      </c>
      <c r="C3829" s="2">
        <v>1319</v>
      </c>
      <c r="D3829" s="2">
        <v>560</v>
      </c>
      <c r="E3829" s="2">
        <v>0</v>
      </c>
      <c r="F3829" s="2">
        <v>0</v>
      </c>
      <c r="G3829" s="2">
        <f t="shared" si="59"/>
        <v>21755.2702730692</v>
      </c>
    </row>
    <row r="3830" spans="1:7" x14ac:dyDescent="0.25">
      <c r="A3830" s="1">
        <v>43990.5625</v>
      </c>
      <c r="B3830" s="2">
        <v>19804.4531126121</v>
      </c>
      <c r="C3830" s="2">
        <v>1199</v>
      </c>
      <c r="D3830" s="2">
        <v>563</v>
      </c>
      <c r="E3830" s="2">
        <v>0</v>
      </c>
      <c r="F3830" s="2">
        <v>0</v>
      </c>
      <c r="G3830" s="2">
        <f t="shared" si="59"/>
        <v>21566.4531126121</v>
      </c>
    </row>
    <row r="3831" spans="1:7" x14ac:dyDescent="0.25">
      <c r="A3831" s="1">
        <v>43990.604166666664</v>
      </c>
      <c r="B3831" s="2">
        <v>19498.389892506999</v>
      </c>
      <c r="C3831" s="2">
        <v>1224</v>
      </c>
      <c r="D3831" s="2">
        <v>565</v>
      </c>
      <c r="E3831" s="2">
        <v>0</v>
      </c>
      <c r="F3831" s="2">
        <v>0</v>
      </c>
      <c r="G3831" s="2">
        <f t="shared" si="59"/>
        <v>21287.389892506999</v>
      </c>
    </row>
    <row r="3832" spans="1:7" x14ac:dyDescent="0.25">
      <c r="A3832" s="1">
        <v>43990.645833333336</v>
      </c>
      <c r="B3832" s="2">
        <v>19342.519659101999</v>
      </c>
      <c r="C3832" s="2">
        <v>1254</v>
      </c>
      <c r="D3832" s="2">
        <v>565</v>
      </c>
      <c r="E3832" s="2">
        <v>0</v>
      </c>
      <c r="F3832" s="2">
        <v>0</v>
      </c>
      <c r="G3832" s="2">
        <f t="shared" si="59"/>
        <v>21161.519659101999</v>
      </c>
    </row>
    <row r="3833" spans="1:7" x14ac:dyDescent="0.25">
      <c r="A3833" s="1">
        <v>43990.6875</v>
      </c>
      <c r="B3833" s="2">
        <v>19912.324211119896</v>
      </c>
      <c r="C3833" s="2">
        <v>1338</v>
      </c>
      <c r="D3833" s="2">
        <v>560</v>
      </c>
      <c r="E3833" s="2">
        <v>0</v>
      </c>
      <c r="F3833" s="2">
        <v>0</v>
      </c>
      <c r="G3833" s="2">
        <f t="shared" si="59"/>
        <v>21810.324211119896</v>
      </c>
    </row>
    <row r="3834" spans="1:7" x14ac:dyDescent="0.25">
      <c r="A3834" s="1">
        <v>43990.729166666664</v>
      </c>
      <c r="B3834" s="2">
        <v>20934.197396288993</v>
      </c>
      <c r="C3834" s="2">
        <v>1137</v>
      </c>
      <c r="D3834" s="2">
        <v>563</v>
      </c>
      <c r="E3834" s="2">
        <v>0</v>
      </c>
      <c r="F3834" s="2">
        <v>0</v>
      </c>
      <c r="G3834" s="2">
        <f t="shared" si="59"/>
        <v>22634.197396288993</v>
      </c>
    </row>
    <row r="3835" spans="1:7" x14ac:dyDescent="0.25">
      <c r="A3835" s="1">
        <v>43990.770833333336</v>
      </c>
      <c r="B3835" s="2">
        <v>21081.823007712097</v>
      </c>
      <c r="C3835" s="2">
        <v>919</v>
      </c>
      <c r="D3835" s="2">
        <v>564</v>
      </c>
      <c r="E3835" s="2">
        <v>0</v>
      </c>
      <c r="F3835" s="2">
        <v>0</v>
      </c>
      <c r="G3835" s="2">
        <f t="shared" si="59"/>
        <v>22564.823007712097</v>
      </c>
    </row>
    <row r="3836" spans="1:7" x14ac:dyDescent="0.25">
      <c r="A3836" s="1">
        <v>43990.8125</v>
      </c>
      <c r="B3836" s="2">
        <v>21568.365236829595</v>
      </c>
      <c r="C3836" s="2">
        <v>754</v>
      </c>
      <c r="D3836" s="2">
        <v>563</v>
      </c>
      <c r="E3836" s="2">
        <v>0</v>
      </c>
      <c r="F3836" s="2">
        <v>0</v>
      </c>
      <c r="G3836" s="2">
        <f t="shared" si="59"/>
        <v>22885.365236829595</v>
      </c>
    </row>
    <row r="3837" spans="1:7" x14ac:dyDescent="0.25">
      <c r="A3837" s="1">
        <v>43990.854166666664</v>
      </c>
      <c r="B3837" s="2">
        <v>20998.817482992104</v>
      </c>
      <c r="C3837" s="2">
        <v>604</v>
      </c>
      <c r="D3837" s="2">
        <v>565</v>
      </c>
      <c r="E3837" s="2">
        <v>0</v>
      </c>
      <c r="F3837" s="2">
        <v>0</v>
      </c>
      <c r="G3837" s="2">
        <f t="shared" si="59"/>
        <v>22167.817482992104</v>
      </c>
    </row>
    <row r="3838" spans="1:7" x14ac:dyDescent="0.25">
      <c r="A3838" s="1">
        <v>43990.895833333336</v>
      </c>
      <c r="B3838" s="2">
        <v>20544.865710093702</v>
      </c>
      <c r="C3838" s="2">
        <v>520</v>
      </c>
      <c r="D3838" s="2">
        <v>566</v>
      </c>
      <c r="E3838" s="2">
        <v>0</v>
      </c>
      <c r="F3838" s="2">
        <v>0</v>
      </c>
      <c r="G3838" s="2">
        <f t="shared" si="59"/>
        <v>21630.865710093702</v>
      </c>
    </row>
    <row r="3839" spans="1:7" x14ac:dyDescent="0.25">
      <c r="A3839" s="1">
        <v>43990.9375</v>
      </c>
      <c r="B3839" s="2">
        <v>19197.770219094098</v>
      </c>
      <c r="C3839" s="2">
        <v>461</v>
      </c>
      <c r="D3839" s="2">
        <v>566</v>
      </c>
      <c r="E3839" s="2">
        <v>0</v>
      </c>
      <c r="F3839" s="2">
        <v>0</v>
      </c>
      <c r="G3839" s="2">
        <f t="shared" si="59"/>
        <v>20224.770219094098</v>
      </c>
    </row>
    <row r="3840" spans="1:7" x14ac:dyDescent="0.25">
      <c r="A3840" s="1">
        <v>43990.979166666664</v>
      </c>
      <c r="B3840" s="2">
        <v>17564.2387705519</v>
      </c>
      <c r="C3840" s="2">
        <v>505</v>
      </c>
      <c r="D3840" s="2">
        <v>564</v>
      </c>
      <c r="E3840" s="2">
        <v>0</v>
      </c>
      <c r="F3840" s="2">
        <v>0</v>
      </c>
      <c r="G3840" s="2">
        <f t="shared" si="59"/>
        <v>18633.2387705519</v>
      </c>
    </row>
    <row r="3841" spans="1:7" x14ac:dyDescent="0.25">
      <c r="A3841" s="1">
        <v>43991.020833333336</v>
      </c>
      <c r="B3841" s="2">
        <v>16642.665533490399</v>
      </c>
      <c r="C3841" s="2">
        <v>573</v>
      </c>
      <c r="D3841" s="2">
        <v>564</v>
      </c>
      <c r="E3841" s="2">
        <v>0</v>
      </c>
      <c r="F3841" s="2">
        <v>0</v>
      </c>
      <c r="G3841" s="2">
        <f t="shared" si="59"/>
        <v>17779.665533490399</v>
      </c>
    </row>
    <row r="3842" spans="1:7" x14ac:dyDescent="0.25">
      <c r="A3842" s="1">
        <v>43991.0625</v>
      </c>
      <c r="B3842" s="2">
        <v>16074.721718548399</v>
      </c>
      <c r="C3842" s="2">
        <v>690</v>
      </c>
      <c r="D3842" s="2">
        <v>563</v>
      </c>
      <c r="E3842" s="2">
        <v>0</v>
      </c>
      <c r="F3842" s="2">
        <v>0</v>
      </c>
      <c r="G3842" s="2">
        <f t="shared" ref="G3842:G3905" si="60">SUM(B3842:F3842)</f>
        <v>17327.721718548397</v>
      </c>
    </row>
    <row r="3843" spans="1:7" x14ac:dyDescent="0.25">
      <c r="A3843" s="1">
        <v>43991.104166666664</v>
      </c>
      <c r="B3843" s="2">
        <v>15890.181452518002</v>
      </c>
      <c r="C3843" s="2">
        <v>553</v>
      </c>
      <c r="D3843" s="2">
        <v>551</v>
      </c>
      <c r="E3843" s="2">
        <v>0</v>
      </c>
      <c r="F3843" s="2">
        <v>0</v>
      </c>
      <c r="G3843" s="2">
        <f t="shared" si="60"/>
        <v>16994.181452518002</v>
      </c>
    </row>
    <row r="3844" spans="1:7" x14ac:dyDescent="0.25">
      <c r="A3844" s="1">
        <v>43991.145833333336</v>
      </c>
      <c r="B3844" s="2">
        <v>15705.287769330103</v>
      </c>
      <c r="C3844" s="2">
        <v>501</v>
      </c>
      <c r="D3844" s="2">
        <v>552</v>
      </c>
      <c r="E3844" s="2">
        <v>0</v>
      </c>
      <c r="F3844" s="2">
        <v>0</v>
      </c>
      <c r="G3844" s="2">
        <f t="shared" si="60"/>
        <v>16758.287769330105</v>
      </c>
    </row>
    <row r="3845" spans="1:7" x14ac:dyDescent="0.25">
      <c r="A3845" s="1">
        <v>43991.1875</v>
      </c>
      <c r="B3845" s="2">
        <v>15993.5343173973</v>
      </c>
      <c r="C3845" s="2">
        <v>523</v>
      </c>
      <c r="D3845" s="2">
        <v>551</v>
      </c>
      <c r="E3845" s="2">
        <v>0</v>
      </c>
      <c r="F3845" s="2">
        <v>0</v>
      </c>
      <c r="G3845" s="2">
        <f t="shared" si="60"/>
        <v>17067.534317397301</v>
      </c>
    </row>
    <row r="3846" spans="1:7" x14ac:dyDescent="0.25">
      <c r="A3846" s="1">
        <v>43991.229166666664</v>
      </c>
      <c r="B3846" s="2">
        <v>16513.5576931789</v>
      </c>
      <c r="C3846" s="2">
        <v>444</v>
      </c>
      <c r="D3846" s="2">
        <v>551</v>
      </c>
      <c r="E3846" s="2">
        <v>0</v>
      </c>
      <c r="F3846" s="2">
        <v>0</v>
      </c>
      <c r="G3846" s="2">
        <f t="shared" si="60"/>
        <v>17508.5576931789</v>
      </c>
    </row>
    <row r="3847" spans="1:7" x14ac:dyDescent="0.25">
      <c r="A3847" s="1">
        <v>43991.270833333336</v>
      </c>
      <c r="B3847" s="2">
        <v>17786.887168327798</v>
      </c>
      <c r="C3847" s="2">
        <v>376</v>
      </c>
      <c r="D3847" s="2">
        <v>549</v>
      </c>
      <c r="E3847" s="2">
        <v>0</v>
      </c>
      <c r="F3847" s="2">
        <v>0</v>
      </c>
      <c r="G3847" s="2">
        <f t="shared" si="60"/>
        <v>18711.887168327798</v>
      </c>
    </row>
    <row r="3848" spans="1:7" x14ac:dyDescent="0.25">
      <c r="A3848" s="1">
        <v>43991.3125</v>
      </c>
      <c r="B3848" s="2">
        <v>19229.158944619903</v>
      </c>
      <c r="C3848" s="2">
        <v>264</v>
      </c>
      <c r="D3848" s="2">
        <v>549</v>
      </c>
      <c r="E3848" s="2">
        <v>0</v>
      </c>
      <c r="F3848" s="2">
        <v>0</v>
      </c>
      <c r="G3848" s="2">
        <f t="shared" si="60"/>
        <v>20042.158944619903</v>
      </c>
    </row>
    <row r="3849" spans="1:7" x14ac:dyDescent="0.25">
      <c r="A3849" s="1">
        <v>43991.354166666664</v>
      </c>
      <c r="B3849" s="2">
        <v>19687.606279071701</v>
      </c>
      <c r="C3849" s="2">
        <v>301</v>
      </c>
      <c r="D3849" s="2">
        <v>548</v>
      </c>
      <c r="E3849" s="2">
        <v>0</v>
      </c>
      <c r="F3849" s="2">
        <v>0</v>
      </c>
      <c r="G3849" s="2">
        <f t="shared" si="60"/>
        <v>20536.606279071701</v>
      </c>
    </row>
    <row r="3850" spans="1:7" x14ac:dyDescent="0.25">
      <c r="A3850" s="1">
        <v>43991.395833333336</v>
      </c>
      <c r="B3850" s="2">
        <v>20052.824296959199</v>
      </c>
      <c r="C3850" s="2">
        <v>355</v>
      </c>
      <c r="D3850" s="2">
        <v>547</v>
      </c>
      <c r="E3850" s="2">
        <v>0</v>
      </c>
      <c r="F3850" s="2">
        <v>0</v>
      </c>
      <c r="G3850" s="2">
        <f t="shared" si="60"/>
        <v>20954.824296959199</v>
      </c>
    </row>
    <row r="3851" spans="1:7" x14ac:dyDescent="0.25">
      <c r="A3851" s="1">
        <v>43991.4375</v>
      </c>
      <c r="B3851" s="2">
        <v>20488.8451299646</v>
      </c>
      <c r="C3851" s="2">
        <v>434</v>
      </c>
      <c r="D3851" s="2">
        <v>546</v>
      </c>
      <c r="E3851" s="2">
        <v>0</v>
      </c>
      <c r="F3851" s="2">
        <v>0</v>
      </c>
      <c r="G3851" s="2">
        <f t="shared" si="60"/>
        <v>21468.8451299646</v>
      </c>
    </row>
    <row r="3852" spans="1:7" x14ac:dyDescent="0.25">
      <c r="A3852" s="1">
        <v>43991.479166666664</v>
      </c>
      <c r="B3852" s="2">
        <v>20669.551297827398</v>
      </c>
      <c r="C3852" s="2">
        <v>512</v>
      </c>
      <c r="D3852" s="2">
        <v>544</v>
      </c>
      <c r="E3852" s="2">
        <v>0</v>
      </c>
      <c r="F3852" s="2">
        <v>0</v>
      </c>
      <c r="G3852" s="2">
        <f t="shared" si="60"/>
        <v>21725.551297827398</v>
      </c>
    </row>
    <row r="3853" spans="1:7" x14ac:dyDescent="0.25">
      <c r="A3853" s="1">
        <v>43991.520833333336</v>
      </c>
      <c r="B3853" s="2">
        <v>21252.592263594692</v>
      </c>
      <c r="C3853" s="2">
        <v>534</v>
      </c>
      <c r="D3853" s="2">
        <v>536</v>
      </c>
      <c r="E3853" s="2">
        <v>0</v>
      </c>
      <c r="F3853" s="2">
        <v>0</v>
      </c>
      <c r="G3853" s="2">
        <f t="shared" si="60"/>
        <v>22322.592263594692</v>
      </c>
    </row>
    <row r="3854" spans="1:7" x14ac:dyDescent="0.25">
      <c r="A3854" s="1">
        <v>43991.5625</v>
      </c>
      <c r="B3854" s="2">
        <v>21663.8274983222</v>
      </c>
      <c r="C3854" s="2">
        <v>523</v>
      </c>
      <c r="D3854" s="2">
        <v>536</v>
      </c>
      <c r="E3854" s="2">
        <v>0</v>
      </c>
      <c r="F3854" s="2">
        <v>0</v>
      </c>
      <c r="G3854" s="2">
        <f t="shared" si="60"/>
        <v>22722.8274983222</v>
      </c>
    </row>
    <row r="3855" spans="1:7" x14ac:dyDescent="0.25">
      <c r="A3855" s="1">
        <v>43991.604166666664</v>
      </c>
      <c r="B3855" s="2">
        <v>21293.005540723305</v>
      </c>
      <c r="C3855" s="2">
        <v>544</v>
      </c>
      <c r="D3855" s="2">
        <v>539</v>
      </c>
      <c r="E3855" s="2">
        <v>0</v>
      </c>
      <c r="F3855" s="2">
        <v>0</v>
      </c>
      <c r="G3855" s="2">
        <f t="shared" si="60"/>
        <v>22376.005540723305</v>
      </c>
    </row>
    <row r="3856" spans="1:7" x14ac:dyDescent="0.25">
      <c r="A3856" s="1">
        <v>43991.645833333336</v>
      </c>
      <c r="B3856" s="2">
        <v>21662.254582904097</v>
      </c>
      <c r="C3856" s="2">
        <v>462</v>
      </c>
      <c r="D3856" s="2">
        <v>539</v>
      </c>
      <c r="E3856" s="2">
        <v>0</v>
      </c>
      <c r="F3856" s="2">
        <v>0</v>
      </c>
      <c r="G3856" s="2">
        <f t="shared" si="60"/>
        <v>22663.254582904097</v>
      </c>
    </row>
    <row r="3857" spans="1:7" x14ac:dyDescent="0.25">
      <c r="A3857" s="1">
        <v>43991.6875</v>
      </c>
      <c r="B3857" s="2">
        <v>22524.933639322604</v>
      </c>
      <c r="C3857" s="2">
        <v>350</v>
      </c>
      <c r="D3857" s="2">
        <v>532</v>
      </c>
      <c r="E3857" s="2">
        <v>0</v>
      </c>
      <c r="F3857" s="2">
        <v>0</v>
      </c>
      <c r="G3857" s="2">
        <f t="shared" si="60"/>
        <v>23406.933639322604</v>
      </c>
    </row>
    <row r="3858" spans="1:7" x14ac:dyDescent="0.25">
      <c r="A3858" s="1">
        <v>43991.729166666664</v>
      </c>
      <c r="B3858" s="2">
        <v>23503.586317709098</v>
      </c>
      <c r="C3858" s="2">
        <v>314</v>
      </c>
      <c r="D3858" s="2">
        <v>539</v>
      </c>
      <c r="E3858" s="2">
        <v>0</v>
      </c>
      <c r="F3858" s="2">
        <v>0</v>
      </c>
      <c r="G3858" s="2">
        <f t="shared" si="60"/>
        <v>24356.586317709098</v>
      </c>
    </row>
    <row r="3859" spans="1:7" x14ac:dyDescent="0.25">
      <c r="A3859" s="1">
        <v>43991.770833333336</v>
      </c>
      <c r="B3859" s="2">
        <v>23226.292308566295</v>
      </c>
      <c r="C3859" s="2">
        <v>241</v>
      </c>
      <c r="D3859" s="2">
        <v>541</v>
      </c>
      <c r="E3859" s="2">
        <v>0</v>
      </c>
      <c r="F3859" s="2">
        <v>0</v>
      </c>
      <c r="G3859" s="2">
        <f t="shared" si="60"/>
        <v>24008.292308566295</v>
      </c>
    </row>
    <row r="3860" spans="1:7" x14ac:dyDescent="0.25">
      <c r="A3860" s="1">
        <v>43991.8125</v>
      </c>
      <c r="B3860" s="2">
        <v>23203.831036499603</v>
      </c>
      <c r="C3860" s="2">
        <v>129</v>
      </c>
      <c r="D3860" s="2">
        <v>540</v>
      </c>
      <c r="E3860" s="2">
        <v>0</v>
      </c>
      <c r="F3860" s="2">
        <v>0</v>
      </c>
      <c r="G3860" s="2">
        <f t="shared" si="60"/>
        <v>23872.831036499603</v>
      </c>
    </row>
    <row r="3861" spans="1:7" x14ac:dyDescent="0.25">
      <c r="A3861" s="1">
        <v>43991.854166666664</v>
      </c>
      <c r="B3861" s="2">
        <v>22830.229705108195</v>
      </c>
      <c r="C3861" s="2">
        <v>115</v>
      </c>
      <c r="D3861" s="2">
        <v>538</v>
      </c>
      <c r="E3861" s="2">
        <v>0</v>
      </c>
      <c r="F3861" s="2">
        <v>0</v>
      </c>
      <c r="G3861" s="2">
        <f t="shared" si="60"/>
        <v>23483.229705108195</v>
      </c>
    </row>
    <row r="3862" spans="1:7" x14ac:dyDescent="0.25">
      <c r="A3862" s="1">
        <v>43991.895833333336</v>
      </c>
      <c r="B3862" s="2">
        <v>22605.732410653498</v>
      </c>
      <c r="C3862" s="2">
        <v>122</v>
      </c>
      <c r="D3862" s="2">
        <v>539</v>
      </c>
      <c r="E3862" s="2">
        <v>0</v>
      </c>
      <c r="F3862" s="2">
        <v>0</v>
      </c>
      <c r="G3862" s="2">
        <f t="shared" si="60"/>
        <v>23266.732410653498</v>
      </c>
    </row>
    <row r="3863" spans="1:7" x14ac:dyDescent="0.25">
      <c r="A3863" s="1">
        <v>43991.9375</v>
      </c>
      <c r="B3863" s="2">
        <v>21035.078812528798</v>
      </c>
      <c r="C3863" s="2">
        <v>124</v>
      </c>
      <c r="D3863" s="2">
        <v>540</v>
      </c>
      <c r="E3863" s="2">
        <v>0</v>
      </c>
      <c r="F3863" s="2">
        <v>0</v>
      </c>
      <c r="G3863" s="2">
        <f t="shared" si="60"/>
        <v>21699.078812528798</v>
      </c>
    </row>
    <row r="3864" spans="1:7" x14ac:dyDescent="0.25">
      <c r="A3864" s="1">
        <v>43991.979166666664</v>
      </c>
      <c r="B3864" s="2">
        <v>19103.316610824593</v>
      </c>
      <c r="C3864" s="2">
        <v>172</v>
      </c>
      <c r="D3864" s="2">
        <v>540</v>
      </c>
      <c r="E3864" s="2">
        <v>0</v>
      </c>
      <c r="F3864" s="2">
        <v>0</v>
      </c>
      <c r="G3864" s="2">
        <f t="shared" si="60"/>
        <v>19815.316610824593</v>
      </c>
    </row>
    <row r="3865" spans="1:7" x14ac:dyDescent="0.25">
      <c r="A3865" s="1">
        <v>43992.020833333336</v>
      </c>
      <c r="B3865" s="2">
        <v>17557.5483945864</v>
      </c>
      <c r="C3865" s="2">
        <v>252</v>
      </c>
      <c r="D3865" s="2">
        <v>539</v>
      </c>
      <c r="E3865" s="2">
        <v>0</v>
      </c>
      <c r="F3865" s="2">
        <v>0</v>
      </c>
      <c r="G3865" s="2">
        <f t="shared" si="60"/>
        <v>18348.5483945864</v>
      </c>
    </row>
    <row r="3866" spans="1:7" x14ac:dyDescent="0.25">
      <c r="A3866" s="1">
        <v>43992.0625</v>
      </c>
      <c r="B3866" s="2">
        <v>16827.577175526203</v>
      </c>
      <c r="C3866" s="2">
        <v>346</v>
      </c>
      <c r="D3866" s="2">
        <v>541</v>
      </c>
      <c r="E3866" s="2">
        <v>0</v>
      </c>
      <c r="F3866" s="2">
        <v>0</v>
      </c>
      <c r="G3866" s="2">
        <f t="shared" si="60"/>
        <v>17714.577175526203</v>
      </c>
    </row>
    <row r="3867" spans="1:7" x14ac:dyDescent="0.25">
      <c r="A3867" s="1">
        <v>43992.104166666664</v>
      </c>
      <c r="B3867" s="2">
        <v>15917.8096444859</v>
      </c>
      <c r="C3867" s="2">
        <v>428</v>
      </c>
      <c r="D3867" s="2">
        <v>523</v>
      </c>
      <c r="E3867" s="2">
        <v>0</v>
      </c>
      <c r="F3867" s="2">
        <v>0</v>
      </c>
      <c r="G3867" s="2">
        <f t="shared" si="60"/>
        <v>16868.8096444859</v>
      </c>
    </row>
    <row r="3868" spans="1:7" x14ac:dyDescent="0.25">
      <c r="A3868" s="1">
        <v>43992.145833333336</v>
      </c>
      <c r="B3868" s="2">
        <v>15964.980919643598</v>
      </c>
      <c r="C3868" s="2">
        <v>429</v>
      </c>
      <c r="D3868" s="2">
        <v>524</v>
      </c>
      <c r="E3868" s="2">
        <v>0</v>
      </c>
      <c r="F3868" s="2">
        <v>0</v>
      </c>
      <c r="G3868" s="2">
        <f t="shared" si="60"/>
        <v>16917.980919643596</v>
      </c>
    </row>
    <row r="3869" spans="1:7" x14ac:dyDescent="0.25">
      <c r="A3869" s="1">
        <v>43992.1875</v>
      </c>
      <c r="B3869" s="2">
        <v>15958.5503277567</v>
      </c>
      <c r="C3869" s="2">
        <v>533</v>
      </c>
      <c r="D3869" s="2">
        <v>523</v>
      </c>
      <c r="E3869" s="2">
        <v>0</v>
      </c>
      <c r="F3869" s="2">
        <v>0</v>
      </c>
      <c r="G3869" s="2">
        <f t="shared" si="60"/>
        <v>17014.5503277567</v>
      </c>
    </row>
    <row r="3870" spans="1:7" x14ac:dyDescent="0.25">
      <c r="A3870" s="1">
        <v>43992.229166666664</v>
      </c>
      <c r="B3870" s="2">
        <v>16355.971699688704</v>
      </c>
      <c r="C3870" s="2">
        <v>765</v>
      </c>
      <c r="D3870" s="2">
        <v>523</v>
      </c>
      <c r="E3870" s="2">
        <v>0</v>
      </c>
      <c r="F3870" s="2">
        <v>0</v>
      </c>
      <c r="G3870" s="2">
        <f t="shared" si="60"/>
        <v>17643.971699688704</v>
      </c>
    </row>
    <row r="3871" spans="1:7" x14ac:dyDescent="0.25">
      <c r="A3871" s="1">
        <v>43992.270833333336</v>
      </c>
      <c r="B3871" s="2">
        <v>17650.464152973906</v>
      </c>
      <c r="C3871" s="2">
        <v>750</v>
      </c>
      <c r="D3871" s="2">
        <v>522</v>
      </c>
      <c r="E3871" s="2">
        <v>0</v>
      </c>
      <c r="F3871" s="2">
        <v>0</v>
      </c>
      <c r="G3871" s="2">
        <f t="shared" si="60"/>
        <v>18922.464152973906</v>
      </c>
    </row>
    <row r="3872" spans="1:7" x14ac:dyDescent="0.25">
      <c r="A3872" s="1">
        <v>43992.3125</v>
      </c>
      <c r="B3872" s="2">
        <v>19284.014502391499</v>
      </c>
      <c r="C3872" s="2">
        <v>582</v>
      </c>
      <c r="D3872" s="2">
        <v>522</v>
      </c>
      <c r="E3872" s="2">
        <v>0</v>
      </c>
      <c r="F3872" s="2">
        <v>0</v>
      </c>
      <c r="G3872" s="2">
        <f t="shared" si="60"/>
        <v>20388.014502391499</v>
      </c>
    </row>
    <row r="3873" spans="1:7" x14ac:dyDescent="0.25">
      <c r="A3873" s="1">
        <v>43992.354166666664</v>
      </c>
      <c r="B3873" s="2">
        <v>20129.139903584401</v>
      </c>
      <c r="C3873" s="2">
        <v>499</v>
      </c>
      <c r="D3873" s="2">
        <v>522</v>
      </c>
      <c r="E3873" s="2">
        <v>0</v>
      </c>
      <c r="F3873" s="2">
        <v>0</v>
      </c>
      <c r="G3873" s="2">
        <f t="shared" si="60"/>
        <v>21150.139903584401</v>
      </c>
    </row>
    <row r="3874" spans="1:7" x14ac:dyDescent="0.25">
      <c r="A3874" s="1">
        <v>43992.395833333336</v>
      </c>
      <c r="B3874" s="2">
        <v>20401.373829108703</v>
      </c>
      <c r="C3874" s="2">
        <v>561</v>
      </c>
      <c r="D3874" s="2">
        <v>519</v>
      </c>
      <c r="E3874" s="2">
        <v>0</v>
      </c>
      <c r="F3874" s="2">
        <v>0</v>
      </c>
      <c r="G3874" s="2">
        <f t="shared" si="60"/>
        <v>21481.373829108703</v>
      </c>
    </row>
    <row r="3875" spans="1:7" x14ac:dyDescent="0.25">
      <c r="A3875" s="1">
        <v>43992.4375</v>
      </c>
      <c r="B3875" s="2">
        <v>20404.677159209896</v>
      </c>
      <c r="C3875" s="2">
        <v>674</v>
      </c>
      <c r="D3875" s="2">
        <v>513</v>
      </c>
      <c r="E3875" s="2">
        <v>0</v>
      </c>
      <c r="F3875" s="2">
        <v>0</v>
      </c>
      <c r="G3875" s="2">
        <f t="shared" si="60"/>
        <v>21591.677159209896</v>
      </c>
    </row>
    <row r="3876" spans="1:7" x14ac:dyDescent="0.25">
      <c r="A3876" s="1">
        <v>43992.479166666664</v>
      </c>
      <c r="B3876" s="2">
        <v>20954.420785231698</v>
      </c>
      <c r="C3876" s="2">
        <v>774</v>
      </c>
      <c r="D3876" s="2">
        <v>516</v>
      </c>
      <c r="E3876" s="2">
        <v>0</v>
      </c>
      <c r="F3876" s="2">
        <v>0</v>
      </c>
      <c r="G3876" s="2">
        <f t="shared" si="60"/>
        <v>22244.420785231698</v>
      </c>
    </row>
    <row r="3877" spans="1:7" x14ac:dyDescent="0.25">
      <c r="A3877" s="1">
        <v>43992.520833333336</v>
      </c>
      <c r="B3877" s="2">
        <v>20652.340037868402</v>
      </c>
      <c r="C3877" s="2">
        <v>1017</v>
      </c>
      <c r="D3877" s="2">
        <v>539</v>
      </c>
      <c r="E3877" s="2">
        <v>0</v>
      </c>
      <c r="F3877" s="2">
        <v>0</v>
      </c>
      <c r="G3877" s="2">
        <f t="shared" si="60"/>
        <v>22208.340037868402</v>
      </c>
    </row>
    <row r="3878" spans="1:7" x14ac:dyDescent="0.25">
      <c r="A3878" s="1">
        <v>43992.5625</v>
      </c>
      <c r="B3878" s="2">
        <v>20284.589578247902</v>
      </c>
      <c r="C3878" s="2">
        <v>1238</v>
      </c>
      <c r="D3878" s="2">
        <v>539</v>
      </c>
      <c r="E3878" s="2">
        <v>0</v>
      </c>
      <c r="F3878" s="2">
        <v>0</v>
      </c>
      <c r="G3878" s="2">
        <f t="shared" si="60"/>
        <v>22061.589578247902</v>
      </c>
    </row>
    <row r="3879" spans="1:7" x14ac:dyDescent="0.25">
      <c r="A3879" s="1">
        <v>43992.604166666664</v>
      </c>
      <c r="B3879" s="2">
        <v>19868.756969046601</v>
      </c>
      <c r="C3879" s="2">
        <v>1404</v>
      </c>
      <c r="D3879" s="2">
        <v>540</v>
      </c>
      <c r="E3879" s="2">
        <v>0</v>
      </c>
      <c r="F3879" s="2">
        <v>0</v>
      </c>
      <c r="G3879" s="2">
        <f t="shared" si="60"/>
        <v>21812.756969046601</v>
      </c>
    </row>
    <row r="3880" spans="1:7" x14ac:dyDescent="0.25">
      <c r="A3880" s="1">
        <v>43992.645833333336</v>
      </c>
      <c r="B3880" s="2">
        <v>20584.346602192098</v>
      </c>
      <c r="C3880" s="2">
        <v>1592</v>
      </c>
      <c r="D3880" s="2">
        <v>539</v>
      </c>
      <c r="E3880" s="2">
        <v>0</v>
      </c>
      <c r="F3880" s="2">
        <v>0</v>
      </c>
      <c r="G3880" s="2">
        <f t="shared" si="60"/>
        <v>22715.346602192098</v>
      </c>
    </row>
    <row r="3881" spans="1:7" x14ac:dyDescent="0.25">
      <c r="A3881" s="1">
        <v>43992.6875</v>
      </c>
      <c r="B3881" s="2">
        <v>21693.496733775602</v>
      </c>
      <c r="C3881" s="2">
        <v>1772</v>
      </c>
      <c r="D3881" s="2">
        <v>542</v>
      </c>
      <c r="E3881" s="2">
        <v>0</v>
      </c>
      <c r="F3881" s="2">
        <v>0</v>
      </c>
      <c r="G3881" s="2">
        <f t="shared" si="60"/>
        <v>24007.496733775602</v>
      </c>
    </row>
    <row r="3882" spans="1:7" x14ac:dyDescent="0.25">
      <c r="A3882" s="1">
        <v>43992.729166666664</v>
      </c>
      <c r="B3882" s="2">
        <v>22292.320637003198</v>
      </c>
      <c r="C3882" s="2">
        <v>1952</v>
      </c>
      <c r="D3882" s="2">
        <v>542</v>
      </c>
      <c r="E3882" s="2">
        <v>0</v>
      </c>
      <c r="F3882" s="2">
        <v>0</v>
      </c>
      <c r="G3882" s="2">
        <f t="shared" si="60"/>
        <v>24786.320637003198</v>
      </c>
    </row>
    <row r="3883" spans="1:7" x14ac:dyDescent="0.25">
      <c r="A3883" s="1">
        <v>43992.770833333336</v>
      </c>
      <c r="B3883" s="2">
        <v>22063.731391449703</v>
      </c>
      <c r="C3883" s="2">
        <v>2100</v>
      </c>
      <c r="D3883" s="2">
        <v>541</v>
      </c>
      <c r="E3883" s="2">
        <v>0</v>
      </c>
      <c r="F3883" s="2">
        <v>0</v>
      </c>
      <c r="G3883" s="2">
        <f t="shared" si="60"/>
        <v>24704.731391449703</v>
      </c>
    </row>
    <row r="3884" spans="1:7" x14ac:dyDescent="0.25">
      <c r="A3884" s="1">
        <v>43992.8125</v>
      </c>
      <c r="B3884" s="2">
        <v>21288.5531215991</v>
      </c>
      <c r="C3884" s="2">
        <v>2338</v>
      </c>
      <c r="D3884" s="2">
        <v>542</v>
      </c>
      <c r="E3884" s="2">
        <v>0</v>
      </c>
      <c r="F3884" s="2">
        <v>0</v>
      </c>
      <c r="G3884" s="2">
        <f t="shared" si="60"/>
        <v>24168.5531215991</v>
      </c>
    </row>
    <row r="3885" spans="1:7" x14ac:dyDescent="0.25">
      <c r="A3885" s="1">
        <v>43992.854166666664</v>
      </c>
      <c r="B3885" s="2">
        <v>20152.840225391999</v>
      </c>
      <c r="C3885" s="2">
        <v>2562</v>
      </c>
      <c r="D3885" s="2">
        <v>540</v>
      </c>
      <c r="E3885" s="2">
        <v>0</v>
      </c>
      <c r="F3885" s="2">
        <v>0</v>
      </c>
      <c r="G3885" s="2">
        <f t="shared" si="60"/>
        <v>23254.840225391999</v>
      </c>
    </row>
    <row r="3886" spans="1:7" x14ac:dyDescent="0.25">
      <c r="A3886" s="1">
        <v>43992.895833333336</v>
      </c>
      <c r="B3886" s="2">
        <v>19043.936788698797</v>
      </c>
      <c r="C3886" s="2">
        <v>2899</v>
      </c>
      <c r="D3886" s="2">
        <v>543</v>
      </c>
      <c r="E3886" s="2">
        <v>0</v>
      </c>
      <c r="F3886" s="2">
        <v>0</v>
      </c>
      <c r="G3886" s="2">
        <f t="shared" si="60"/>
        <v>22485.936788698797</v>
      </c>
    </row>
    <row r="3887" spans="1:7" x14ac:dyDescent="0.25">
      <c r="A3887" s="1">
        <v>43992.9375</v>
      </c>
      <c r="B3887" s="2">
        <v>17330.129119979203</v>
      </c>
      <c r="C3887" s="2">
        <v>2625</v>
      </c>
      <c r="D3887" s="2">
        <v>546</v>
      </c>
      <c r="E3887" s="2">
        <v>0</v>
      </c>
      <c r="F3887" s="2">
        <v>0</v>
      </c>
      <c r="G3887" s="2">
        <f t="shared" si="60"/>
        <v>20501.129119979203</v>
      </c>
    </row>
    <row r="3888" spans="1:7" x14ac:dyDescent="0.25">
      <c r="A3888" s="1">
        <v>43992.979166666664</v>
      </c>
      <c r="B3888" s="2">
        <v>15745.972473432896</v>
      </c>
      <c r="C3888" s="2">
        <v>2558</v>
      </c>
      <c r="D3888" s="2">
        <v>542</v>
      </c>
      <c r="E3888" s="2">
        <v>0</v>
      </c>
      <c r="F3888" s="2">
        <v>0</v>
      </c>
      <c r="G3888" s="2">
        <f t="shared" si="60"/>
        <v>18845.972473432896</v>
      </c>
    </row>
    <row r="3889" spans="1:7" x14ac:dyDescent="0.25">
      <c r="A3889" s="1">
        <v>43993.020833333336</v>
      </c>
      <c r="B3889" s="2">
        <v>14748.504850167303</v>
      </c>
      <c r="C3889" s="2">
        <v>2575</v>
      </c>
      <c r="D3889" s="2">
        <v>544</v>
      </c>
      <c r="E3889" s="2">
        <v>0</v>
      </c>
      <c r="F3889" s="2">
        <v>0</v>
      </c>
      <c r="G3889" s="2">
        <f t="shared" si="60"/>
        <v>17867.504850167301</v>
      </c>
    </row>
    <row r="3890" spans="1:7" x14ac:dyDescent="0.25">
      <c r="A3890" s="1">
        <v>43993.0625</v>
      </c>
      <c r="B3890" s="2">
        <v>13967.481089070898</v>
      </c>
      <c r="C3890" s="2">
        <v>2561</v>
      </c>
      <c r="D3890" s="2">
        <v>545</v>
      </c>
      <c r="E3890" s="2">
        <v>0</v>
      </c>
      <c r="F3890" s="2">
        <v>0</v>
      </c>
      <c r="G3890" s="2">
        <f t="shared" si="60"/>
        <v>17073.481089070898</v>
      </c>
    </row>
    <row r="3891" spans="1:7" x14ac:dyDescent="0.25">
      <c r="A3891" s="1">
        <v>43993.104166666664</v>
      </c>
      <c r="B3891" s="2">
        <v>13713.1070069445</v>
      </c>
      <c r="C3891" s="2">
        <v>2454</v>
      </c>
      <c r="D3891" s="2">
        <v>560</v>
      </c>
      <c r="E3891" s="2">
        <v>0</v>
      </c>
      <c r="F3891" s="2">
        <v>0</v>
      </c>
      <c r="G3891" s="2">
        <f t="shared" si="60"/>
        <v>16727.107006944498</v>
      </c>
    </row>
    <row r="3892" spans="1:7" x14ac:dyDescent="0.25">
      <c r="A3892" s="1">
        <v>43993.145833333336</v>
      </c>
      <c r="B3892" s="2">
        <v>13679.278285500699</v>
      </c>
      <c r="C3892" s="2">
        <v>2419</v>
      </c>
      <c r="D3892" s="2">
        <v>560</v>
      </c>
      <c r="E3892" s="2">
        <v>0</v>
      </c>
      <c r="F3892" s="2">
        <v>0</v>
      </c>
      <c r="G3892" s="2">
        <f t="shared" si="60"/>
        <v>16658.278285500699</v>
      </c>
    </row>
    <row r="3893" spans="1:7" x14ac:dyDescent="0.25">
      <c r="A3893" s="1">
        <v>43993.1875</v>
      </c>
      <c r="B3893" s="2">
        <v>13712.492635482904</v>
      </c>
      <c r="C3893" s="2">
        <v>2456</v>
      </c>
      <c r="D3893" s="2">
        <v>559</v>
      </c>
      <c r="E3893" s="2">
        <v>0</v>
      </c>
      <c r="F3893" s="2">
        <v>0</v>
      </c>
      <c r="G3893" s="2">
        <f t="shared" si="60"/>
        <v>16727.492635482904</v>
      </c>
    </row>
    <row r="3894" spans="1:7" x14ac:dyDescent="0.25">
      <c r="A3894" s="1">
        <v>43993.229166666664</v>
      </c>
      <c r="B3894" s="2">
        <v>14068.621875816598</v>
      </c>
      <c r="C3894" s="2">
        <v>2548</v>
      </c>
      <c r="D3894" s="2">
        <v>559</v>
      </c>
      <c r="E3894" s="2">
        <v>0</v>
      </c>
      <c r="F3894" s="2">
        <v>0</v>
      </c>
      <c r="G3894" s="2">
        <f t="shared" si="60"/>
        <v>17175.6218758166</v>
      </c>
    </row>
    <row r="3895" spans="1:7" x14ac:dyDescent="0.25">
      <c r="A3895" s="1">
        <v>43993.270833333336</v>
      </c>
      <c r="B3895" s="2">
        <v>15546.410173931896</v>
      </c>
      <c r="C3895" s="2">
        <v>2500</v>
      </c>
      <c r="D3895" s="2">
        <v>559</v>
      </c>
      <c r="E3895" s="2">
        <v>0</v>
      </c>
      <c r="F3895" s="2">
        <v>0</v>
      </c>
      <c r="G3895" s="2">
        <f t="shared" si="60"/>
        <v>18605.410173931894</v>
      </c>
    </row>
    <row r="3896" spans="1:7" x14ac:dyDescent="0.25">
      <c r="A3896" s="1">
        <v>43993.3125</v>
      </c>
      <c r="B3896" s="2">
        <v>17265.811007485398</v>
      </c>
      <c r="C3896" s="2">
        <v>2422</v>
      </c>
      <c r="D3896" s="2">
        <v>559</v>
      </c>
      <c r="E3896" s="2">
        <v>0</v>
      </c>
      <c r="F3896" s="2">
        <v>0</v>
      </c>
      <c r="G3896" s="2">
        <f t="shared" si="60"/>
        <v>20246.811007485398</v>
      </c>
    </row>
    <row r="3897" spans="1:7" x14ac:dyDescent="0.25">
      <c r="A3897" s="1">
        <v>43993.354166666664</v>
      </c>
      <c r="B3897" s="2">
        <v>18347.8746920513</v>
      </c>
      <c r="C3897" s="2">
        <v>2465</v>
      </c>
      <c r="D3897" s="2">
        <v>559</v>
      </c>
      <c r="E3897" s="2">
        <v>0</v>
      </c>
      <c r="F3897" s="2">
        <v>0</v>
      </c>
      <c r="G3897" s="2">
        <f t="shared" si="60"/>
        <v>21371.8746920513</v>
      </c>
    </row>
    <row r="3898" spans="1:7" x14ac:dyDescent="0.25">
      <c r="A3898" s="1">
        <v>43993.395833333336</v>
      </c>
      <c r="B3898" s="2">
        <v>18545.187313598399</v>
      </c>
      <c r="C3898" s="2">
        <v>2376</v>
      </c>
      <c r="D3898" s="2">
        <v>557</v>
      </c>
      <c r="E3898" s="2">
        <v>0</v>
      </c>
      <c r="F3898" s="2">
        <v>0</v>
      </c>
      <c r="G3898" s="2">
        <f t="shared" si="60"/>
        <v>21478.187313598399</v>
      </c>
    </row>
    <row r="3899" spans="1:7" x14ac:dyDescent="0.25">
      <c r="A3899" s="1">
        <v>43993.4375</v>
      </c>
      <c r="B3899" s="2">
        <v>18408.806836047996</v>
      </c>
      <c r="C3899" s="2">
        <v>2436</v>
      </c>
      <c r="D3899" s="2">
        <v>555</v>
      </c>
      <c r="E3899" s="2">
        <v>0</v>
      </c>
      <c r="F3899" s="2">
        <v>0</v>
      </c>
      <c r="G3899" s="2">
        <f t="shared" si="60"/>
        <v>21399.806836047996</v>
      </c>
    </row>
    <row r="3900" spans="1:7" x14ac:dyDescent="0.25">
      <c r="A3900" s="1">
        <v>43993.479166666664</v>
      </c>
      <c r="B3900" s="2">
        <v>18544.482140265798</v>
      </c>
      <c r="C3900" s="2">
        <v>2450</v>
      </c>
      <c r="D3900" s="2">
        <v>550</v>
      </c>
      <c r="E3900" s="2">
        <v>0</v>
      </c>
      <c r="F3900" s="2">
        <v>0</v>
      </c>
      <c r="G3900" s="2">
        <f t="shared" si="60"/>
        <v>21544.482140265798</v>
      </c>
    </row>
    <row r="3901" spans="1:7" x14ac:dyDescent="0.25">
      <c r="A3901" s="1">
        <v>43993.520833333336</v>
      </c>
      <c r="B3901" s="2">
        <v>18777.892730956104</v>
      </c>
      <c r="C3901" s="2">
        <v>2270</v>
      </c>
      <c r="D3901" s="2">
        <v>556</v>
      </c>
      <c r="E3901" s="2">
        <v>0</v>
      </c>
      <c r="F3901" s="2">
        <v>0</v>
      </c>
      <c r="G3901" s="2">
        <f t="shared" si="60"/>
        <v>21603.892730956104</v>
      </c>
    </row>
    <row r="3902" spans="1:7" x14ac:dyDescent="0.25">
      <c r="A3902" s="1">
        <v>43993.5625</v>
      </c>
      <c r="B3902" s="2">
        <v>18608.1222065804</v>
      </c>
      <c r="C3902" s="2">
        <v>2287</v>
      </c>
      <c r="D3902" s="2">
        <v>551</v>
      </c>
      <c r="E3902" s="2">
        <v>0</v>
      </c>
      <c r="F3902" s="2">
        <v>0</v>
      </c>
      <c r="G3902" s="2">
        <f t="shared" si="60"/>
        <v>21446.1222065804</v>
      </c>
    </row>
    <row r="3903" spans="1:7" x14ac:dyDescent="0.25">
      <c r="A3903" s="1">
        <v>43993.604166666664</v>
      </c>
      <c r="B3903" s="2">
        <v>18410.605491365102</v>
      </c>
      <c r="C3903" s="2">
        <v>2306</v>
      </c>
      <c r="D3903" s="2">
        <v>558</v>
      </c>
      <c r="E3903" s="2">
        <v>0</v>
      </c>
      <c r="F3903" s="2">
        <v>0</v>
      </c>
      <c r="G3903" s="2">
        <f t="shared" si="60"/>
        <v>21274.605491365102</v>
      </c>
    </row>
    <row r="3904" spans="1:7" x14ac:dyDescent="0.25">
      <c r="A3904" s="1">
        <v>43993.645833333336</v>
      </c>
      <c r="B3904" s="2">
        <v>18702.128082933898</v>
      </c>
      <c r="C3904" s="2">
        <v>2434</v>
      </c>
      <c r="D3904" s="2">
        <v>560</v>
      </c>
      <c r="E3904" s="2">
        <v>0</v>
      </c>
      <c r="F3904" s="2">
        <v>0</v>
      </c>
      <c r="G3904" s="2">
        <f t="shared" si="60"/>
        <v>21696.128082933898</v>
      </c>
    </row>
    <row r="3905" spans="1:7" x14ac:dyDescent="0.25">
      <c r="A3905" s="1">
        <v>43993.6875</v>
      </c>
      <c r="B3905" s="2">
        <v>18849.051763083196</v>
      </c>
      <c r="C3905" s="2">
        <v>2350</v>
      </c>
      <c r="D3905" s="2">
        <v>561</v>
      </c>
      <c r="E3905" s="2">
        <v>0</v>
      </c>
      <c r="F3905" s="2">
        <v>0</v>
      </c>
      <c r="G3905" s="2">
        <f t="shared" si="60"/>
        <v>21760.051763083196</v>
      </c>
    </row>
    <row r="3906" spans="1:7" x14ac:dyDescent="0.25">
      <c r="A3906" s="1">
        <v>43993.729166666664</v>
      </c>
      <c r="B3906" s="2">
        <v>19120.588379163601</v>
      </c>
      <c r="C3906" s="2">
        <v>2381</v>
      </c>
      <c r="D3906" s="2">
        <v>561</v>
      </c>
      <c r="E3906" s="2">
        <v>0</v>
      </c>
      <c r="F3906" s="2">
        <v>0</v>
      </c>
      <c r="G3906" s="2">
        <f t="shared" ref="G3906:G3969" si="61">SUM(B3906:F3906)</f>
        <v>22062.588379163601</v>
      </c>
    </row>
    <row r="3907" spans="1:7" x14ac:dyDescent="0.25">
      <c r="A3907" s="1">
        <v>43993.770833333336</v>
      </c>
      <c r="B3907" s="2">
        <v>19330.919083093198</v>
      </c>
      <c r="C3907" s="2">
        <v>2434</v>
      </c>
      <c r="D3907" s="2">
        <v>558</v>
      </c>
      <c r="E3907" s="2">
        <v>0</v>
      </c>
      <c r="F3907" s="2">
        <v>0</v>
      </c>
      <c r="G3907" s="2">
        <f t="shared" si="61"/>
        <v>22322.919083093198</v>
      </c>
    </row>
    <row r="3908" spans="1:7" x14ac:dyDescent="0.25">
      <c r="A3908" s="1">
        <v>43993.8125</v>
      </c>
      <c r="B3908" s="2">
        <v>19051.213109662694</v>
      </c>
      <c r="C3908" s="2">
        <v>2437</v>
      </c>
      <c r="D3908" s="2">
        <v>558</v>
      </c>
      <c r="E3908" s="2">
        <v>0</v>
      </c>
      <c r="F3908" s="2">
        <v>0</v>
      </c>
      <c r="G3908" s="2">
        <f t="shared" si="61"/>
        <v>22046.213109662694</v>
      </c>
    </row>
    <row r="3909" spans="1:7" x14ac:dyDescent="0.25">
      <c r="A3909" s="1">
        <v>43993.854166666664</v>
      </c>
      <c r="B3909" s="2">
        <v>18657.991743340004</v>
      </c>
      <c r="C3909" s="2">
        <v>2397</v>
      </c>
      <c r="D3909" s="2">
        <v>561</v>
      </c>
      <c r="E3909" s="2">
        <v>0</v>
      </c>
      <c r="F3909" s="2">
        <v>0</v>
      </c>
      <c r="G3909" s="2">
        <f t="shared" si="61"/>
        <v>21615.991743340004</v>
      </c>
    </row>
    <row r="3910" spans="1:7" x14ac:dyDescent="0.25">
      <c r="A3910" s="1">
        <v>43993.895833333336</v>
      </c>
      <c r="B3910" s="2">
        <v>18204.125927695502</v>
      </c>
      <c r="C3910" s="2">
        <v>2385</v>
      </c>
      <c r="D3910" s="2">
        <v>563</v>
      </c>
      <c r="E3910" s="2">
        <v>0</v>
      </c>
      <c r="F3910" s="2">
        <v>0</v>
      </c>
      <c r="G3910" s="2">
        <f t="shared" si="61"/>
        <v>21152.125927695502</v>
      </c>
    </row>
    <row r="3911" spans="1:7" x14ac:dyDescent="0.25">
      <c r="A3911" s="1">
        <v>43993.9375</v>
      </c>
      <c r="B3911" s="2">
        <v>16748.091542971397</v>
      </c>
      <c r="C3911" s="2">
        <v>2362</v>
      </c>
      <c r="D3911" s="2">
        <v>564</v>
      </c>
      <c r="E3911" s="2">
        <v>0</v>
      </c>
      <c r="F3911" s="2">
        <v>0</v>
      </c>
      <c r="G3911" s="2">
        <f t="shared" si="61"/>
        <v>19674.091542971397</v>
      </c>
    </row>
    <row r="3912" spans="1:7" x14ac:dyDescent="0.25">
      <c r="A3912" s="1">
        <v>43993.979166666664</v>
      </c>
      <c r="B3912" s="2">
        <v>15307.1428539921</v>
      </c>
      <c r="C3912" s="2">
        <v>2349</v>
      </c>
      <c r="D3912" s="2">
        <v>563</v>
      </c>
      <c r="E3912" s="2">
        <v>0</v>
      </c>
      <c r="F3912" s="2">
        <v>0</v>
      </c>
      <c r="G3912" s="2">
        <f t="shared" si="61"/>
        <v>18219.1428539921</v>
      </c>
    </row>
    <row r="3913" spans="1:7" x14ac:dyDescent="0.25">
      <c r="A3913" s="1">
        <v>43994.020833333336</v>
      </c>
      <c r="B3913" s="2">
        <v>14721.831583926101</v>
      </c>
      <c r="C3913" s="2">
        <v>2250</v>
      </c>
      <c r="D3913" s="2">
        <v>564</v>
      </c>
      <c r="E3913" s="2">
        <v>0</v>
      </c>
      <c r="F3913" s="2">
        <v>0</v>
      </c>
      <c r="G3913" s="2">
        <f t="shared" si="61"/>
        <v>17535.831583926101</v>
      </c>
    </row>
    <row r="3914" spans="1:7" x14ac:dyDescent="0.25">
      <c r="A3914" s="1">
        <v>43994.0625</v>
      </c>
      <c r="B3914" s="2">
        <v>14196.4853218873</v>
      </c>
      <c r="C3914" s="2">
        <v>2079</v>
      </c>
      <c r="D3914" s="2">
        <v>563</v>
      </c>
      <c r="E3914" s="2">
        <v>0</v>
      </c>
      <c r="F3914" s="2">
        <v>0</v>
      </c>
      <c r="G3914" s="2">
        <f t="shared" si="61"/>
        <v>16838.4853218873</v>
      </c>
    </row>
    <row r="3915" spans="1:7" x14ac:dyDescent="0.25">
      <c r="A3915" s="1">
        <v>43994.104166666664</v>
      </c>
      <c r="B3915" s="2">
        <v>13909.440783279701</v>
      </c>
      <c r="C3915" s="2">
        <v>1933</v>
      </c>
      <c r="D3915" s="2">
        <v>533</v>
      </c>
      <c r="E3915" s="2">
        <v>0</v>
      </c>
      <c r="F3915" s="2">
        <v>0</v>
      </c>
      <c r="G3915" s="2">
        <f t="shared" si="61"/>
        <v>16375.440783279701</v>
      </c>
    </row>
    <row r="3916" spans="1:7" x14ac:dyDescent="0.25">
      <c r="A3916" s="1">
        <v>43994.145833333336</v>
      </c>
      <c r="B3916" s="2">
        <v>14247.046714347096</v>
      </c>
      <c r="C3916" s="2">
        <v>1613</v>
      </c>
      <c r="D3916" s="2">
        <v>532</v>
      </c>
      <c r="E3916" s="2">
        <v>0</v>
      </c>
      <c r="F3916" s="2">
        <v>0</v>
      </c>
      <c r="G3916" s="2">
        <f t="shared" si="61"/>
        <v>16392.046714347096</v>
      </c>
    </row>
    <row r="3917" spans="1:7" x14ac:dyDescent="0.25">
      <c r="A3917" s="1">
        <v>43994.1875</v>
      </c>
      <c r="B3917" s="2">
        <v>14427.750196362498</v>
      </c>
      <c r="C3917" s="2">
        <v>1644</v>
      </c>
      <c r="D3917" s="2">
        <v>535</v>
      </c>
      <c r="E3917" s="2">
        <v>0</v>
      </c>
      <c r="F3917" s="2">
        <v>0</v>
      </c>
      <c r="G3917" s="2">
        <f t="shared" si="61"/>
        <v>16606.750196362496</v>
      </c>
    </row>
    <row r="3918" spans="1:7" x14ac:dyDescent="0.25">
      <c r="A3918" s="1">
        <v>43994.229166666664</v>
      </c>
      <c r="B3918" s="2">
        <v>15239.482127223197</v>
      </c>
      <c r="C3918" s="2">
        <v>1364</v>
      </c>
      <c r="D3918" s="2">
        <v>536</v>
      </c>
      <c r="E3918" s="2">
        <v>0</v>
      </c>
      <c r="F3918" s="2">
        <v>0</v>
      </c>
      <c r="G3918" s="2">
        <f t="shared" si="61"/>
        <v>17139.482127223197</v>
      </c>
    </row>
    <row r="3919" spans="1:7" x14ac:dyDescent="0.25">
      <c r="A3919" s="1">
        <v>43994.270833333336</v>
      </c>
      <c r="B3919" s="2">
        <v>16911.725437798195</v>
      </c>
      <c r="C3919" s="2">
        <v>1073</v>
      </c>
      <c r="D3919" s="2">
        <v>536</v>
      </c>
      <c r="E3919" s="2">
        <v>0</v>
      </c>
      <c r="F3919" s="2">
        <v>0</v>
      </c>
      <c r="G3919" s="2">
        <f t="shared" si="61"/>
        <v>18520.725437798195</v>
      </c>
    </row>
    <row r="3920" spans="1:7" x14ac:dyDescent="0.25">
      <c r="A3920" s="1">
        <v>43994.3125</v>
      </c>
      <c r="B3920" s="2">
        <v>18748.206411368104</v>
      </c>
      <c r="C3920" s="2">
        <v>974</v>
      </c>
      <c r="D3920" s="2">
        <v>535</v>
      </c>
      <c r="E3920" s="2">
        <v>0</v>
      </c>
      <c r="F3920" s="2">
        <v>0</v>
      </c>
      <c r="G3920" s="2">
        <f t="shared" si="61"/>
        <v>20257.206411368104</v>
      </c>
    </row>
    <row r="3921" spans="1:7" x14ac:dyDescent="0.25">
      <c r="A3921" s="1">
        <v>43994.354166666664</v>
      </c>
      <c r="B3921" s="2">
        <v>19337.4457300014</v>
      </c>
      <c r="C3921" s="2">
        <v>1001</v>
      </c>
      <c r="D3921" s="2">
        <v>532</v>
      </c>
      <c r="E3921" s="2">
        <v>0</v>
      </c>
      <c r="F3921" s="2">
        <v>0</v>
      </c>
      <c r="G3921" s="2">
        <f t="shared" si="61"/>
        <v>20870.4457300014</v>
      </c>
    </row>
    <row r="3922" spans="1:7" x14ac:dyDescent="0.25">
      <c r="A3922" s="1">
        <v>43994.395833333336</v>
      </c>
      <c r="B3922" s="2">
        <v>19614.680811194998</v>
      </c>
      <c r="C3922" s="2">
        <v>1162</v>
      </c>
      <c r="D3922" s="2">
        <v>529</v>
      </c>
      <c r="E3922" s="2">
        <v>0</v>
      </c>
      <c r="F3922" s="2">
        <v>0</v>
      </c>
      <c r="G3922" s="2">
        <f t="shared" si="61"/>
        <v>21305.680811194998</v>
      </c>
    </row>
    <row r="3923" spans="1:7" x14ac:dyDescent="0.25">
      <c r="A3923" s="1">
        <v>43994.4375</v>
      </c>
      <c r="B3923" s="2">
        <v>19618.475904401701</v>
      </c>
      <c r="C3923" s="2">
        <v>1331</v>
      </c>
      <c r="D3923" s="2">
        <v>527</v>
      </c>
      <c r="E3923" s="2">
        <v>0</v>
      </c>
      <c r="F3923" s="2">
        <v>0</v>
      </c>
      <c r="G3923" s="2">
        <f t="shared" si="61"/>
        <v>21476.475904401701</v>
      </c>
    </row>
    <row r="3924" spans="1:7" x14ac:dyDescent="0.25">
      <c r="A3924" s="1">
        <v>43994.479166666664</v>
      </c>
      <c r="B3924" s="2">
        <v>19355.1458492081</v>
      </c>
      <c r="C3924" s="2">
        <v>1575</v>
      </c>
      <c r="D3924" s="2">
        <v>529</v>
      </c>
      <c r="E3924" s="2">
        <v>0</v>
      </c>
      <c r="F3924" s="2">
        <v>0</v>
      </c>
      <c r="G3924" s="2">
        <f t="shared" si="61"/>
        <v>21459.1458492081</v>
      </c>
    </row>
    <row r="3925" spans="1:7" x14ac:dyDescent="0.25">
      <c r="A3925" s="1">
        <v>43994.520833333336</v>
      </c>
      <c r="B3925" s="2">
        <v>19165.908161675397</v>
      </c>
      <c r="C3925" s="2">
        <v>1796</v>
      </c>
      <c r="D3925" s="2">
        <v>512</v>
      </c>
      <c r="E3925" s="2">
        <v>0</v>
      </c>
      <c r="F3925" s="2">
        <v>0</v>
      </c>
      <c r="G3925" s="2">
        <f t="shared" si="61"/>
        <v>21473.908161675397</v>
      </c>
    </row>
    <row r="3926" spans="1:7" x14ac:dyDescent="0.25">
      <c r="A3926" s="1">
        <v>43994.5625</v>
      </c>
      <c r="B3926" s="2">
        <v>18806.154162965602</v>
      </c>
      <c r="C3926" s="2">
        <v>1942</v>
      </c>
      <c r="D3926" s="2">
        <v>508</v>
      </c>
      <c r="E3926" s="2">
        <v>0</v>
      </c>
      <c r="F3926" s="2">
        <v>0</v>
      </c>
      <c r="G3926" s="2">
        <f t="shared" si="61"/>
        <v>21256.154162965602</v>
      </c>
    </row>
    <row r="3927" spans="1:7" x14ac:dyDescent="0.25">
      <c r="A3927" s="1">
        <v>43994.604166666664</v>
      </c>
      <c r="B3927" s="2">
        <v>18154.653857624398</v>
      </c>
      <c r="C3927" s="2">
        <v>1889</v>
      </c>
      <c r="D3927" s="2">
        <v>505</v>
      </c>
      <c r="E3927" s="2">
        <v>0</v>
      </c>
      <c r="F3927" s="2">
        <v>0</v>
      </c>
      <c r="G3927" s="2">
        <f t="shared" si="61"/>
        <v>20548.653857624398</v>
      </c>
    </row>
    <row r="3928" spans="1:7" x14ac:dyDescent="0.25">
      <c r="A3928" s="1">
        <v>43994.645833333336</v>
      </c>
      <c r="B3928" s="2">
        <v>17968.493831679803</v>
      </c>
      <c r="C3928" s="2">
        <v>1957</v>
      </c>
      <c r="D3928" s="2">
        <v>511</v>
      </c>
      <c r="E3928" s="2">
        <v>0</v>
      </c>
      <c r="F3928" s="2">
        <v>0</v>
      </c>
      <c r="G3928" s="2">
        <f t="shared" si="61"/>
        <v>20436.493831679803</v>
      </c>
    </row>
    <row r="3929" spans="1:7" x14ac:dyDescent="0.25">
      <c r="A3929" s="1">
        <v>43994.6875</v>
      </c>
      <c r="B3929" s="2">
        <v>18402.886461604001</v>
      </c>
      <c r="C3929" s="2">
        <v>1890</v>
      </c>
      <c r="D3929" s="2">
        <v>510</v>
      </c>
      <c r="E3929" s="2">
        <v>0</v>
      </c>
      <c r="F3929" s="2">
        <v>0</v>
      </c>
      <c r="G3929" s="2">
        <f t="shared" si="61"/>
        <v>20802.886461604001</v>
      </c>
    </row>
    <row r="3930" spans="1:7" x14ac:dyDescent="0.25">
      <c r="A3930" s="1">
        <v>43994.729166666664</v>
      </c>
      <c r="B3930" s="2">
        <v>18924.108454725396</v>
      </c>
      <c r="C3930" s="2">
        <v>1939</v>
      </c>
      <c r="D3930" s="2">
        <v>511</v>
      </c>
      <c r="E3930" s="2">
        <v>0</v>
      </c>
      <c r="F3930" s="2">
        <v>0</v>
      </c>
      <c r="G3930" s="2">
        <f t="shared" si="61"/>
        <v>21374.108454725396</v>
      </c>
    </row>
    <row r="3931" spans="1:7" x14ac:dyDescent="0.25">
      <c r="A3931" s="1">
        <v>43994.770833333336</v>
      </c>
      <c r="B3931" s="2">
        <v>18793.402074514201</v>
      </c>
      <c r="C3931" s="2">
        <v>1838</v>
      </c>
      <c r="D3931" s="2">
        <v>509</v>
      </c>
      <c r="E3931" s="2">
        <v>0</v>
      </c>
      <c r="F3931" s="2">
        <v>0</v>
      </c>
      <c r="G3931" s="2">
        <f t="shared" si="61"/>
        <v>21140.402074514201</v>
      </c>
    </row>
    <row r="3932" spans="1:7" x14ac:dyDescent="0.25">
      <c r="A3932" s="1">
        <v>43994.8125</v>
      </c>
      <c r="B3932" s="2">
        <v>18596.838967187698</v>
      </c>
      <c r="C3932" s="2">
        <v>1661</v>
      </c>
      <c r="D3932" s="2">
        <v>509</v>
      </c>
      <c r="E3932" s="2">
        <v>0</v>
      </c>
      <c r="F3932" s="2">
        <v>0</v>
      </c>
      <c r="G3932" s="2">
        <f t="shared" si="61"/>
        <v>20766.838967187698</v>
      </c>
    </row>
    <row r="3933" spans="1:7" x14ac:dyDescent="0.25">
      <c r="A3933" s="1">
        <v>43994.854166666664</v>
      </c>
      <c r="B3933" s="2">
        <v>18506.5557532159</v>
      </c>
      <c r="C3933" s="2">
        <v>1603</v>
      </c>
      <c r="D3933" s="2">
        <v>513</v>
      </c>
      <c r="E3933" s="2">
        <v>0</v>
      </c>
      <c r="F3933" s="2">
        <v>0</v>
      </c>
      <c r="G3933" s="2">
        <f t="shared" si="61"/>
        <v>20622.5557532159</v>
      </c>
    </row>
    <row r="3934" spans="1:7" x14ac:dyDescent="0.25">
      <c r="A3934" s="1">
        <v>43994.895833333336</v>
      </c>
      <c r="B3934" s="2">
        <v>18450.948440786702</v>
      </c>
      <c r="C3934" s="2">
        <v>1461</v>
      </c>
      <c r="D3934" s="2">
        <v>513</v>
      </c>
      <c r="E3934" s="2">
        <v>0</v>
      </c>
      <c r="F3934" s="2">
        <v>0</v>
      </c>
      <c r="G3934" s="2">
        <f t="shared" si="61"/>
        <v>20424.948440786702</v>
      </c>
    </row>
    <row r="3935" spans="1:7" x14ac:dyDescent="0.25">
      <c r="A3935" s="1">
        <v>43994.9375</v>
      </c>
      <c r="B3935" s="2">
        <v>17533.231418474898</v>
      </c>
      <c r="C3935" s="2">
        <v>1264</v>
      </c>
      <c r="D3935" s="2">
        <v>517</v>
      </c>
      <c r="E3935" s="2">
        <v>0</v>
      </c>
      <c r="F3935" s="2">
        <v>0</v>
      </c>
      <c r="G3935" s="2">
        <f t="shared" si="61"/>
        <v>19314.231418474898</v>
      </c>
    </row>
    <row r="3936" spans="1:7" x14ac:dyDescent="0.25">
      <c r="A3936" s="1">
        <v>43994.979166666664</v>
      </c>
      <c r="B3936" s="2">
        <v>16333.902595010401</v>
      </c>
      <c r="C3936" s="2">
        <v>1138</v>
      </c>
      <c r="D3936" s="2">
        <v>515</v>
      </c>
      <c r="E3936" s="2">
        <v>0</v>
      </c>
      <c r="F3936" s="2">
        <v>0</v>
      </c>
      <c r="G3936" s="2">
        <f t="shared" si="61"/>
        <v>17986.902595010401</v>
      </c>
    </row>
    <row r="3937" spans="1:7" x14ac:dyDescent="0.25">
      <c r="A3937" s="1">
        <v>43995.020833333336</v>
      </c>
      <c r="B3937" s="2">
        <v>15937.696597126003</v>
      </c>
      <c r="C3937" s="2">
        <v>847</v>
      </c>
      <c r="D3937" s="2">
        <v>514</v>
      </c>
      <c r="E3937" s="2">
        <v>0</v>
      </c>
      <c r="F3937" s="2">
        <v>0</v>
      </c>
      <c r="G3937" s="2">
        <f t="shared" si="61"/>
        <v>17298.696597126003</v>
      </c>
    </row>
    <row r="3938" spans="1:7" x14ac:dyDescent="0.25">
      <c r="A3938" s="1">
        <v>43995.0625</v>
      </c>
      <c r="B3938" s="2">
        <v>15550.686347657302</v>
      </c>
      <c r="C3938" s="2">
        <v>984</v>
      </c>
      <c r="D3938" s="2">
        <v>514</v>
      </c>
      <c r="E3938" s="2">
        <v>0</v>
      </c>
      <c r="F3938" s="2">
        <v>0</v>
      </c>
      <c r="G3938" s="2">
        <f t="shared" si="61"/>
        <v>17048.686347657302</v>
      </c>
    </row>
    <row r="3939" spans="1:7" x14ac:dyDescent="0.25">
      <c r="A3939" s="1">
        <v>43995.104166666664</v>
      </c>
      <c r="B3939" s="2">
        <v>15404.8097799469</v>
      </c>
      <c r="C3939" s="2">
        <v>905</v>
      </c>
      <c r="D3939" s="2">
        <v>506</v>
      </c>
      <c r="E3939" s="2">
        <v>0</v>
      </c>
      <c r="F3939" s="2">
        <v>0</v>
      </c>
      <c r="G3939" s="2">
        <f t="shared" si="61"/>
        <v>16815.8097799469</v>
      </c>
    </row>
    <row r="3940" spans="1:7" x14ac:dyDescent="0.25">
      <c r="A3940" s="1">
        <v>43995.145833333336</v>
      </c>
      <c r="B3940" s="2">
        <v>14984.010359103</v>
      </c>
      <c r="C3940" s="2">
        <v>945</v>
      </c>
      <c r="D3940" s="2">
        <v>506</v>
      </c>
      <c r="E3940" s="2">
        <v>0</v>
      </c>
      <c r="F3940" s="2">
        <v>0</v>
      </c>
      <c r="G3940" s="2">
        <f t="shared" si="61"/>
        <v>16435.010359102998</v>
      </c>
    </row>
    <row r="3941" spans="1:7" x14ac:dyDescent="0.25">
      <c r="A3941" s="1">
        <v>43995.1875</v>
      </c>
      <c r="B3941" s="2">
        <v>15124.1253367231</v>
      </c>
      <c r="C3941" s="2">
        <v>869</v>
      </c>
      <c r="D3941" s="2">
        <v>506</v>
      </c>
      <c r="E3941" s="2">
        <v>0</v>
      </c>
      <c r="F3941" s="2">
        <v>0</v>
      </c>
      <c r="G3941" s="2">
        <f t="shared" si="61"/>
        <v>16499.1253367231</v>
      </c>
    </row>
    <row r="3942" spans="1:7" x14ac:dyDescent="0.25">
      <c r="A3942" s="1">
        <v>43995.229166666664</v>
      </c>
      <c r="B3942" s="2">
        <v>15337.1628316757</v>
      </c>
      <c r="C3942" s="2">
        <v>843</v>
      </c>
      <c r="D3942" s="2">
        <v>507</v>
      </c>
      <c r="E3942" s="2">
        <v>0</v>
      </c>
      <c r="F3942" s="2">
        <v>0</v>
      </c>
      <c r="G3942" s="2">
        <f t="shared" si="61"/>
        <v>16687.162831675698</v>
      </c>
    </row>
    <row r="3943" spans="1:7" x14ac:dyDescent="0.25">
      <c r="A3943" s="1">
        <v>43995.270833333336</v>
      </c>
      <c r="B3943" s="2">
        <v>16176.767588168001</v>
      </c>
      <c r="C3943" s="2">
        <v>682</v>
      </c>
      <c r="D3943" s="2">
        <v>506</v>
      </c>
      <c r="E3943" s="2">
        <v>0</v>
      </c>
      <c r="F3943" s="2">
        <v>0</v>
      </c>
      <c r="G3943" s="2">
        <f t="shared" si="61"/>
        <v>17364.767588168001</v>
      </c>
    </row>
    <row r="3944" spans="1:7" x14ac:dyDescent="0.25">
      <c r="A3944" s="1">
        <v>43995.3125</v>
      </c>
      <c r="B3944" s="2">
        <v>16434.8046804238</v>
      </c>
      <c r="C3944" s="2">
        <v>635</v>
      </c>
      <c r="D3944" s="2">
        <v>503</v>
      </c>
      <c r="E3944" s="2">
        <v>0</v>
      </c>
      <c r="F3944" s="2">
        <v>0</v>
      </c>
      <c r="G3944" s="2">
        <f t="shared" si="61"/>
        <v>17572.8046804238</v>
      </c>
    </row>
    <row r="3945" spans="1:7" x14ac:dyDescent="0.25">
      <c r="A3945" s="1">
        <v>43995.354166666664</v>
      </c>
      <c r="B3945" s="2">
        <v>17096.611306315997</v>
      </c>
      <c r="C3945" s="2">
        <v>690</v>
      </c>
      <c r="D3945" s="2">
        <v>505</v>
      </c>
      <c r="E3945" s="2">
        <v>0</v>
      </c>
      <c r="F3945" s="2">
        <v>0</v>
      </c>
      <c r="G3945" s="2">
        <f t="shared" si="61"/>
        <v>18291.611306315997</v>
      </c>
    </row>
    <row r="3946" spans="1:7" x14ac:dyDescent="0.25">
      <c r="A3946" s="1">
        <v>43995.395833333336</v>
      </c>
      <c r="B3946" s="2">
        <v>17750.073006285806</v>
      </c>
      <c r="C3946" s="2">
        <v>743</v>
      </c>
      <c r="D3946" s="2">
        <v>508</v>
      </c>
      <c r="E3946" s="2">
        <v>0</v>
      </c>
      <c r="F3946" s="2">
        <v>0</v>
      </c>
      <c r="G3946" s="2">
        <f t="shared" si="61"/>
        <v>19001.073006285806</v>
      </c>
    </row>
    <row r="3947" spans="1:7" x14ac:dyDescent="0.25">
      <c r="A3947" s="1">
        <v>43995.4375</v>
      </c>
      <c r="B3947" s="2">
        <v>18345.768648573805</v>
      </c>
      <c r="C3947" s="2">
        <v>702</v>
      </c>
      <c r="D3947" s="2">
        <v>509</v>
      </c>
      <c r="E3947" s="2">
        <v>0</v>
      </c>
      <c r="F3947" s="2">
        <v>0</v>
      </c>
      <c r="G3947" s="2">
        <f t="shared" si="61"/>
        <v>19556.768648573805</v>
      </c>
    </row>
    <row r="3948" spans="1:7" x14ac:dyDescent="0.25">
      <c r="A3948" s="1">
        <v>43995.479166666664</v>
      </c>
      <c r="B3948" s="2">
        <v>18316.101781581001</v>
      </c>
      <c r="C3948" s="2">
        <v>678</v>
      </c>
      <c r="D3948" s="2">
        <v>509</v>
      </c>
      <c r="E3948" s="2">
        <v>0</v>
      </c>
      <c r="F3948" s="2">
        <v>0</v>
      </c>
      <c r="G3948" s="2">
        <f t="shared" si="61"/>
        <v>19503.101781581001</v>
      </c>
    </row>
    <row r="3949" spans="1:7" x14ac:dyDescent="0.25">
      <c r="A3949" s="1">
        <v>43995.520833333336</v>
      </c>
      <c r="B3949" s="2">
        <v>17859.560363321798</v>
      </c>
      <c r="C3949" s="2">
        <v>682</v>
      </c>
      <c r="D3949" s="2">
        <v>534</v>
      </c>
      <c r="E3949" s="2">
        <v>0</v>
      </c>
      <c r="F3949" s="2">
        <v>0</v>
      </c>
      <c r="G3949" s="2">
        <f t="shared" si="61"/>
        <v>19075.560363321798</v>
      </c>
    </row>
    <row r="3950" spans="1:7" x14ac:dyDescent="0.25">
      <c r="A3950" s="1">
        <v>43995.5625</v>
      </c>
      <c r="B3950" s="2">
        <v>17353.720503004195</v>
      </c>
      <c r="C3950" s="2">
        <v>718</v>
      </c>
      <c r="D3950" s="2">
        <v>536</v>
      </c>
      <c r="E3950" s="2">
        <v>0</v>
      </c>
      <c r="F3950" s="2">
        <v>0</v>
      </c>
      <c r="G3950" s="2">
        <f t="shared" si="61"/>
        <v>18607.720503004195</v>
      </c>
    </row>
    <row r="3951" spans="1:7" x14ac:dyDescent="0.25">
      <c r="A3951" s="1">
        <v>43995.604166666664</v>
      </c>
      <c r="B3951" s="2">
        <v>17048.341984892599</v>
      </c>
      <c r="C3951" s="2">
        <v>689</v>
      </c>
      <c r="D3951" s="2">
        <v>537</v>
      </c>
      <c r="E3951" s="2">
        <v>0</v>
      </c>
      <c r="F3951" s="2">
        <v>0</v>
      </c>
      <c r="G3951" s="2">
        <f t="shared" si="61"/>
        <v>18274.341984892599</v>
      </c>
    </row>
    <row r="3952" spans="1:7" x14ac:dyDescent="0.25">
      <c r="A3952" s="1">
        <v>43995.645833333336</v>
      </c>
      <c r="B3952" s="2">
        <v>17314.190610212805</v>
      </c>
      <c r="C3952" s="2">
        <v>469</v>
      </c>
      <c r="D3952" s="2">
        <v>537</v>
      </c>
      <c r="E3952" s="2">
        <v>0</v>
      </c>
      <c r="F3952" s="2">
        <v>0</v>
      </c>
      <c r="G3952" s="2">
        <f t="shared" si="61"/>
        <v>18320.190610212805</v>
      </c>
    </row>
    <row r="3953" spans="1:7" x14ac:dyDescent="0.25">
      <c r="A3953" s="1">
        <v>43995.6875</v>
      </c>
      <c r="B3953" s="2">
        <v>17914.153727294102</v>
      </c>
      <c r="C3953" s="2">
        <v>404</v>
      </c>
      <c r="D3953" s="2">
        <v>537</v>
      </c>
      <c r="E3953" s="2">
        <v>0</v>
      </c>
      <c r="F3953" s="2">
        <v>0</v>
      </c>
      <c r="G3953" s="2">
        <f t="shared" si="61"/>
        <v>18855.153727294102</v>
      </c>
    </row>
    <row r="3954" spans="1:7" x14ac:dyDescent="0.25">
      <c r="A3954" s="1">
        <v>43995.729166666664</v>
      </c>
      <c r="B3954" s="2">
        <v>18474.112930268398</v>
      </c>
      <c r="C3954" s="2">
        <v>283</v>
      </c>
      <c r="D3954" s="2">
        <v>529</v>
      </c>
      <c r="E3954" s="2">
        <v>0</v>
      </c>
      <c r="F3954" s="2">
        <v>0</v>
      </c>
      <c r="G3954" s="2">
        <f t="shared" si="61"/>
        <v>19286.112930268398</v>
      </c>
    </row>
    <row r="3955" spans="1:7" x14ac:dyDescent="0.25">
      <c r="A3955" s="1">
        <v>43995.770833333336</v>
      </c>
      <c r="B3955" s="2">
        <v>18775.066592709903</v>
      </c>
      <c r="C3955" s="2">
        <v>255</v>
      </c>
      <c r="D3955" s="2">
        <v>534</v>
      </c>
      <c r="E3955" s="2">
        <v>0</v>
      </c>
      <c r="F3955" s="2">
        <v>0</v>
      </c>
      <c r="G3955" s="2">
        <f t="shared" si="61"/>
        <v>19564.066592709903</v>
      </c>
    </row>
    <row r="3956" spans="1:7" x14ac:dyDescent="0.25">
      <c r="A3956" s="1">
        <v>43995.8125</v>
      </c>
      <c r="B3956" s="2">
        <v>18773.9868492975</v>
      </c>
      <c r="C3956" s="2">
        <v>241</v>
      </c>
      <c r="D3956" s="2">
        <v>537</v>
      </c>
      <c r="E3956" s="2">
        <v>0</v>
      </c>
      <c r="F3956" s="2">
        <v>0</v>
      </c>
      <c r="G3956" s="2">
        <f t="shared" si="61"/>
        <v>19551.9868492975</v>
      </c>
    </row>
    <row r="3957" spans="1:7" x14ac:dyDescent="0.25">
      <c r="A3957" s="1">
        <v>43995.854166666664</v>
      </c>
      <c r="B3957" s="2">
        <v>18816.009659873402</v>
      </c>
      <c r="C3957" s="2">
        <v>286</v>
      </c>
      <c r="D3957" s="2">
        <v>534</v>
      </c>
      <c r="E3957" s="2">
        <v>0</v>
      </c>
      <c r="F3957" s="2">
        <v>0</v>
      </c>
      <c r="G3957" s="2">
        <f t="shared" si="61"/>
        <v>19636.009659873402</v>
      </c>
    </row>
    <row r="3958" spans="1:7" x14ac:dyDescent="0.25">
      <c r="A3958" s="1">
        <v>43995.895833333336</v>
      </c>
      <c r="B3958" s="2">
        <v>18994.3929988372</v>
      </c>
      <c r="C3958" s="2">
        <v>388</v>
      </c>
      <c r="D3958" s="2">
        <v>536</v>
      </c>
      <c r="E3958" s="2">
        <v>0</v>
      </c>
      <c r="F3958" s="2">
        <v>0</v>
      </c>
      <c r="G3958" s="2">
        <f t="shared" si="61"/>
        <v>19918.3929988372</v>
      </c>
    </row>
    <row r="3959" spans="1:7" x14ac:dyDescent="0.25">
      <c r="A3959" s="1">
        <v>43995.9375</v>
      </c>
      <c r="B3959" s="2">
        <v>17584.734934737298</v>
      </c>
      <c r="C3959" s="2">
        <v>469</v>
      </c>
      <c r="D3959" s="2">
        <v>541</v>
      </c>
      <c r="E3959" s="2">
        <v>0</v>
      </c>
      <c r="F3959" s="2">
        <v>0</v>
      </c>
      <c r="G3959" s="2">
        <f t="shared" si="61"/>
        <v>18594.734934737298</v>
      </c>
    </row>
    <row r="3960" spans="1:7" x14ac:dyDescent="0.25">
      <c r="A3960" s="1">
        <v>43995.979166666664</v>
      </c>
      <c r="B3960" s="2">
        <v>16262.096538954102</v>
      </c>
      <c r="C3960" s="2">
        <v>482</v>
      </c>
      <c r="D3960" s="2">
        <v>537</v>
      </c>
      <c r="E3960" s="2">
        <v>0</v>
      </c>
      <c r="F3960" s="2">
        <v>0</v>
      </c>
      <c r="G3960" s="2">
        <f t="shared" si="61"/>
        <v>17281.096538954102</v>
      </c>
    </row>
    <row r="3961" spans="1:7" x14ac:dyDescent="0.25">
      <c r="A3961" s="1">
        <v>43996.020833333336</v>
      </c>
      <c r="B3961" s="2">
        <v>15311.7865197139</v>
      </c>
      <c r="C3961" s="2">
        <v>463</v>
      </c>
      <c r="D3961" s="2">
        <v>538</v>
      </c>
      <c r="E3961" s="2">
        <v>0</v>
      </c>
      <c r="F3961" s="2">
        <v>0</v>
      </c>
      <c r="G3961" s="2">
        <f t="shared" si="61"/>
        <v>16312.7865197139</v>
      </c>
    </row>
    <row r="3962" spans="1:7" x14ac:dyDescent="0.25">
      <c r="A3962" s="1">
        <v>43996.0625</v>
      </c>
      <c r="B3962" s="2">
        <v>14411.2700616211</v>
      </c>
      <c r="C3962" s="2">
        <v>396</v>
      </c>
      <c r="D3962" s="2">
        <v>539</v>
      </c>
      <c r="E3962" s="2">
        <v>0</v>
      </c>
      <c r="F3962" s="2">
        <v>0</v>
      </c>
      <c r="G3962" s="2">
        <f t="shared" si="61"/>
        <v>15346.2700616211</v>
      </c>
    </row>
    <row r="3963" spans="1:7" x14ac:dyDescent="0.25">
      <c r="A3963" s="1">
        <v>43996.104166666664</v>
      </c>
      <c r="B3963" s="2">
        <v>14086.904434856006</v>
      </c>
      <c r="C3963" s="2">
        <v>418</v>
      </c>
      <c r="D3963" s="2">
        <v>540</v>
      </c>
      <c r="E3963" s="2">
        <v>0</v>
      </c>
      <c r="F3963" s="2">
        <v>0</v>
      </c>
      <c r="G3963" s="2">
        <f t="shared" si="61"/>
        <v>15044.904434856006</v>
      </c>
    </row>
    <row r="3964" spans="1:7" x14ac:dyDescent="0.25">
      <c r="A3964" s="1">
        <v>43996.145833333336</v>
      </c>
      <c r="B3964" s="2">
        <v>13770.5831358013</v>
      </c>
      <c r="C3964" s="2">
        <v>485</v>
      </c>
      <c r="D3964" s="2">
        <v>540</v>
      </c>
      <c r="E3964" s="2">
        <v>0</v>
      </c>
      <c r="F3964" s="2">
        <v>0</v>
      </c>
      <c r="G3964" s="2">
        <f t="shared" si="61"/>
        <v>14795.5831358013</v>
      </c>
    </row>
    <row r="3965" spans="1:7" x14ac:dyDescent="0.25">
      <c r="A3965" s="1">
        <v>43996.1875</v>
      </c>
      <c r="B3965" s="2">
        <v>13778.659889221599</v>
      </c>
      <c r="C3965" s="2">
        <v>501</v>
      </c>
      <c r="D3965" s="2">
        <v>538</v>
      </c>
      <c r="E3965" s="2">
        <v>0</v>
      </c>
      <c r="F3965" s="2">
        <v>0</v>
      </c>
      <c r="G3965" s="2">
        <f t="shared" si="61"/>
        <v>14817.659889221599</v>
      </c>
    </row>
    <row r="3966" spans="1:7" x14ac:dyDescent="0.25">
      <c r="A3966" s="1">
        <v>43996.229166666664</v>
      </c>
      <c r="B3966" s="2">
        <v>13718.788496107099</v>
      </c>
      <c r="C3966" s="2">
        <v>606</v>
      </c>
      <c r="D3966" s="2">
        <v>537</v>
      </c>
      <c r="E3966" s="2">
        <v>0</v>
      </c>
      <c r="F3966" s="2">
        <v>0</v>
      </c>
      <c r="G3966" s="2">
        <f t="shared" si="61"/>
        <v>14861.788496107099</v>
      </c>
    </row>
    <row r="3967" spans="1:7" x14ac:dyDescent="0.25">
      <c r="A3967" s="1">
        <v>43996.270833333336</v>
      </c>
      <c r="B3967" s="2">
        <v>14255.912233512503</v>
      </c>
      <c r="C3967" s="2">
        <v>424</v>
      </c>
      <c r="D3967" s="2">
        <v>536</v>
      </c>
      <c r="E3967" s="2">
        <v>0</v>
      </c>
      <c r="F3967" s="2">
        <v>0</v>
      </c>
      <c r="G3967" s="2">
        <f t="shared" si="61"/>
        <v>15215.912233512503</v>
      </c>
    </row>
    <row r="3968" spans="1:7" x14ac:dyDescent="0.25">
      <c r="A3968" s="1">
        <v>43996.3125</v>
      </c>
      <c r="B3968" s="2">
        <v>15340.951445548102</v>
      </c>
      <c r="C3968" s="2">
        <v>252</v>
      </c>
      <c r="D3968" s="2">
        <v>536</v>
      </c>
      <c r="E3968" s="2">
        <v>0</v>
      </c>
      <c r="F3968" s="2">
        <v>0</v>
      </c>
      <c r="G3968" s="2">
        <f t="shared" si="61"/>
        <v>16128.951445548102</v>
      </c>
    </row>
    <row r="3969" spans="1:7" x14ac:dyDescent="0.25">
      <c r="A3969" s="1">
        <v>43996.354166666664</v>
      </c>
      <c r="B3969" s="2">
        <v>16282.993275680297</v>
      </c>
      <c r="C3969" s="2">
        <v>220</v>
      </c>
      <c r="D3969" s="2">
        <v>534</v>
      </c>
      <c r="E3969" s="2">
        <v>0</v>
      </c>
      <c r="F3969" s="2">
        <v>0</v>
      </c>
      <c r="G3969" s="2">
        <f t="shared" si="61"/>
        <v>17036.993275680295</v>
      </c>
    </row>
    <row r="3970" spans="1:7" x14ac:dyDescent="0.25">
      <c r="A3970" s="1">
        <v>43996.395833333336</v>
      </c>
      <c r="B3970" s="2">
        <v>17030.437690390601</v>
      </c>
      <c r="C3970" s="2">
        <v>301</v>
      </c>
      <c r="D3970" s="2">
        <v>532</v>
      </c>
      <c r="E3970" s="2">
        <v>0</v>
      </c>
      <c r="F3970" s="2">
        <v>0</v>
      </c>
      <c r="G3970" s="2">
        <f t="shared" ref="G3970:G4033" si="62">SUM(B3970:F3970)</f>
        <v>17863.437690390601</v>
      </c>
    </row>
    <row r="3971" spans="1:7" x14ac:dyDescent="0.25">
      <c r="A3971" s="1">
        <v>43996.4375</v>
      </c>
      <c r="B3971" s="2">
        <v>17425.002840911198</v>
      </c>
      <c r="C3971" s="2">
        <v>250</v>
      </c>
      <c r="D3971" s="2">
        <v>526</v>
      </c>
      <c r="E3971" s="2">
        <v>0</v>
      </c>
      <c r="F3971" s="2">
        <v>0</v>
      </c>
      <c r="G3971" s="2">
        <f t="shared" si="62"/>
        <v>18201.002840911198</v>
      </c>
    </row>
    <row r="3972" spans="1:7" x14ac:dyDescent="0.25">
      <c r="A3972" s="1">
        <v>43996.479166666664</v>
      </c>
      <c r="B3972" s="2">
        <v>17885.810229979004</v>
      </c>
      <c r="C3972" s="2">
        <v>236</v>
      </c>
      <c r="D3972" s="2">
        <v>531</v>
      </c>
      <c r="E3972" s="2">
        <v>0</v>
      </c>
      <c r="F3972" s="2">
        <v>0</v>
      </c>
      <c r="G3972" s="2">
        <f t="shared" si="62"/>
        <v>18652.810229979004</v>
      </c>
    </row>
    <row r="3973" spans="1:7" x14ac:dyDescent="0.25">
      <c r="A3973" s="1">
        <v>43996.520833333336</v>
      </c>
      <c r="B3973" s="2">
        <v>17769.910457487298</v>
      </c>
      <c r="C3973" s="2">
        <v>221</v>
      </c>
      <c r="D3973" s="2">
        <v>536</v>
      </c>
      <c r="E3973" s="2">
        <v>0</v>
      </c>
      <c r="F3973" s="2">
        <v>0</v>
      </c>
      <c r="G3973" s="2">
        <f t="shared" si="62"/>
        <v>18526.910457487298</v>
      </c>
    </row>
    <row r="3974" spans="1:7" x14ac:dyDescent="0.25">
      <c r="A3974" s="1">
        <v>43996.5625</v>
      </c>
      <c r="B3974" s="2">
        <v>17291.828628081697</v>
      </c>
      <c r="C3974" s="2">
        <v>233</v>
      </c>
      <c r="D3974" s="2">
        <v>538</v>
      </c>
      <c r="E3974" s="2">
        <v>0</v>
      </c>
      <c r="F3974" s="2">
        <v>0</v>
      </c>
      <c r="G3974" s="2">
        <f t="shared" si="62"/>
        <v>18062.828628081697</v>
      </c>
    </row>
    <row r="3975" spans="1:7" x14ac:dyDescent="0.25">
      <c r="A3975" s="1">
        <v>43996.604166666664</v>
      </c>
      <c r="B3975" s="2">
        <v>16875.219824828</v>
      </c>
      <c r="C3975" s="2">
        <v>289</v>
      </c>
      <c r="D3975" s="2">
        <v>538</v>
      </c>
      <c r="E3975" s="2">
        <v>0</v>
      </c>
      <c r="F3975" s="2">
        <v>0</v>
      </c>
      <c r="G3975" s="2">
        <f t="shared" si="62"/>
        <v>17702.219824828</v>
      </c>
    </row>
    <row r="3976" spans="1:7" x14ac:dyDescent="0.25">
      <c r="A3976" s="1">
        <v>43996.645833333336</v>
      </c>
      <c r="B3976" s="2">
        <v>17029.995079769898</v>
      </c>
      <c r="C3976" s="2">
        <v>290</v>
      </c>
      <c r="D3976" s="2">
        <v>537</v>
      </c>
      <c r="E3976" s="2">
        <v>0</v>
      </c>
      <c r="F3976" s="2">
        <v>0</v>
      </c>
      <c r="G3976" s="2">
        <f t="shared" si="62"/>
        <v>17856.995079769898</v>
      </c>
    </row>
    <row r="3977" spans="1:7" x14ac:dyDescent="0.25">
      <c r="A3977" s="1">
        <v>43996.6875</v>
      </c>
      <c r="B3977" s="2">
        <v>17504.908912269399</v>
      </c>
      <c r="C3977" s="2">
        <v>282</v>
      </c>
      <c r="D3977" s="2">
        <v>538</v>
      </c>
      <c r="E3977" s="2">
        <v>0</v>
      </c>
      <c r="F3977" s="2">
        <v>0</v>
      </c>
      <c r="G3977" s="2">
        <f t="shared" si="62"/>
        <v>18324.908912269399</v>
      </c>
    </row>
    <row r="3978" spans="1:7" x14ac:dyDescent="0.25">
      <c r="A3978" s="1">
        <v>43996.729166666664</v>
      </c>
      <c r="B3978" s="2">
        <v>18737.392919453199</v>
      </c>
      <c r="C3978" s="2">
        <v>246</v>
      </c>
      <c r="D3978" s="2">
        <v>538</v>
      </c>
      <c r="E3978" s="2">
        <v>0</v>
      </c>
      <c r="F3978" s="2">
        <v>0</v>
      </c>
      <c r="G3978" s="2">
        <f t="shared" si="62"/>
        <v>19521.392919453199</v>
      </c>
    </row>
    <row r="3979" spans="1:7" x14ac:dyDescent="0.25">
      <c r="A3979" s="1">
        <v>43996.770833333336</v>
      </c>
      <c r="B3979" s="2">
        <v>19367.087238030905</v>
      </c>
      <c r="C3979" s="2">
        <v>200</v>
      </c>
      <c r="D3979" s="2">
        <v>537</v>
      </c>
      <c r="E3979" s="2">
        <v>0</v>
      </c>
      <c r="F3979" s="2">
        <v>0</v>
      </c>
      <c r="G3979" s="2">
        <f t="shared" si="62"/>
        <v>20104.087238030905</v>
      </c>
    </row>
    <row r="3980" spans="1:7" x14ac:dyDescent="0.25">
      <c r="A3980" s="1">
        <v>43996.8125</v>
      </c>
      <c r="B3980" s="2">
        <v>19703.369587413003</v>
      </c>
      <c r="C3980" s="2">
        <v>182</v>
      </c>
      <c r="D3980" s="2">
        <v>539</v>
      </c>
      <c r="E3980" s="2">
        <v>0</v>
      </c>
      <c r="F3980" s="2">
        <v>0</v>
      </c>
      <c r="G3980" s="2">
        <f t="shared" si="62"/>
        <v>20424.369587413003</v>
      </c>
    </row>
    <row r="3981" spans="1:7" x14ac:dyDescent="0.25">
      <c r="A3981" s="1">
        <v>43996.854166666664</v>
      </c>
      <c r="B3981" s="2">
        <v>19483.740772934201</v>
      </c>
      <c r="C3981" s="2">
        <v>188</v>
      </c>
      <c r="D3981" s="2">
        <v>537</v>
      </c>
      <c r="E3981" s="2">
        <v>0</v>
      </c>
      <c r="F3981" s="2">
        <v>0</v>
      </c>
      <c r="G3981" s="2">
        <f t="shared" si="62"/>
        <v>20208.740772934201</v>
      </c>
    </row>
    <row r="3982" spans="1:7" x14ac:dyDescent="0.25">
      <c r="A3982" s="1">
        <v>43996.895833333336</v>
      </c>
      <c r="B3982" s="2">
        <v>19007.3312526298</v>
      </c>
      <c r="C3982" s="2">
        <v>275</v>
      </c>
      <c r="D3982" s="2">
        <v>539</v>
      </c>
      <c r="E3982" s="2">
        <v>0</v>
      </c>
      <c r="F3982" s="2">
        <v>0</v>
      </c>
      <c r="G3982" s="2">
        <f t="shared" si="62"/>
        <v>19821.3312526298</v>
      </c>
    </row>
    <row r="3983" spans="1:7" x14ac:dyDescent="0.25">
      <c r="A3983" s="1">
        <v>43996.9375</v>
      </c>
      <c r="B3983" s="2">
        <v>18093.460066728101</v>
      </c>
      <c r="C3983" s="2">
        <v>343</v>
      </c>
      <c r="D3983" s="2">
        <v>542</v>
      </c>
      <c r="E3983" s="2">
        <v>0</v>
      </c>
      <c r="F3983" s="2">
        <v>0</v>
      </c>
      <c r="G3983" s="2">
        <f t="shared" si="62"/>
        <v>18978.460066728101</v>
      </c>
    </row>
    <row r="3984" spans="1:7" x14ac:dyDescent="0.25">
      <c r="A3984" s="1">
        <v>43996.979166666664</v>
      </c>
      <c r="B3984" s="2">
        <v>16064.198910427102</v>
      </c>
      <c r="C3984" s="2">
        <v>431</v>
      </c>
      <c r="D3984" s="2">
        <v>540</v>
      </c>
      <c r="E3984" s="2">
        <v>0</v>
      </c>
      <c r="F3984" s="2">
        <v>0</v>
      </c>
      <c r="G3984" s="2">
        <f t="shared" si="62"/>
        <v>17035.198910427102</v>
      </c>
    </row>
    <row r="3985" spans="1:7" x14ac:dyDescent="0.25">
      <c r="A3985" s="1">
        <v>43997.020833333336</v>
      </c>
      <c r="B3985" s="2">
        <v>15483.870511846502</v>
      </c>
      <c r="C3985" s="2">
        <v>334</v>
      </c>
      <c r="D3985" s="2">
        <v>539</v>
      </c>
      <c r="E3985" s="2">
        <v>0</v>
      </c>
      <c r="F3985" s="2">
        <v>0</v>
      </c>
      <c r="G3985" s="2">
        <f t="shared" si="62"/>
        <v>16356.870511846502</v>
      </c>
    </row>
    <row r="3986" spans="1:7" x14ac:dyDescent="0.25">
      <c r="A3986" s="1">
        <v>43997.0625</v>
      </c>
      <c r="B3986" s="2">
        <v>14500.584578861299</v>
      </c>
      <c r="C3986" s="2">
        <v>253</v>
      </c>
      <c r="D3986" s="2">
        <v>539</v>
      </c>
      <c r="E3986" s="2">
        <v>0</v>
      </c>
      <c r="F3986" s="2">
        <v>0</v>
      </c>
      <c r="G3986" s="2">
        <f t="shared" si="62"/>
        <v>15292.584578861299</v>
      </c>
    </row>
    <row r="3987" spans="1:7" x14ac:dyDescent="0.25">
      <c r="A3987" s="1">
        <v>43997.104166666664</v>
      </c>
      <c r="B3987" s="2">
        <v>14304.162925745399</v>
      </c>
      <c r="C3987" s="2">
        <v>273</v>
      </c>
      <c r="D3987" s="2">
        <v>573</v>
      </c>
      <c r="E3987" s="2">
        <v>0</v>
      </c>
      <c r="F3987" s="2">
        <v>0</v>
      </c>
      <c r="G3987" s="2">
        <f t="shared" si="62"/>
        <v>15150.162925745399</v>
      </c>
    </row>
    <row r="3988" spans="1:7" x14ac:dyDescent="0.25">
      <c r="A3988" s="1">
        <v>43997.145833333336</v>
      </c>
      <c r="B3988" s="2">
        <v>13938.8228192976</v>
      </c>
      <c r="C3988" s="2">
        <v>315</v>
      </c>
      <c r="D3988" s="2">
        <v>573</v>
      </c>
      <c r="E3988" s="2">
        <v>0</v>
      </c>
      <c r="F3988" s="2">
        <v>0</v>
      </c>
      <c r="G3988" s="2">
        <f t="shared" si="62"/>
        <v>14826.8228192976</v>
      </c>
    </row>
    <row r="3989" spans="1:7" x14ac:dyDescent="0.25">
      <c r="A3989" s="1">
        <v>43997.1875</v>
      </c>
      <c r="B3989" s="2">
        <v>14217.4513946392</v>
      </c>
      <c r="C3989" s="2">
        <v>368</v>
      </c>
      <c r="D3989" s="2">
        <v>573</v>
      </c>
      <c r="E3989" s="2">
        <v>0</v>
      </c>
      <c r="F3989" s="2">
        <v>0</v>
      </c>
      <c r="G3989" s="2">
        <f t="shared" si="62"/>
        <v>15158.4513946392</v>
      </c>
    </row>
    <row r="3990" spans="1:7" x14ac:dyDescent="0.25">
      <c r="A3990" s="1">
        <v>43997.229166666664</v>
      </c>
      <c r="B3990" s="2">
        <v>14978.275965177201</v>
      </c>
      <c r="C3990" s="2">
        <v>438</v>
      </c>
      <c r="D3990" s="2">
        <v>573</v>
      </c>
      <c r="E3990" s="2">
        <v>0</v>
      </c>
      <c r="F3990" s="2">
        <v>0</v>
      </c>
      <c r="G3990" s="2">
        <f t="shared" si="62"/>
        <v>15989.275965177201</v>
      </c>
    </row>
    <row r="3991" spans="1:7" x14ac:dyDescent="0.25">
      <c r="A3991" s="1">
        <v>43997.270833333336</v>
      </c>
      <c r="B3991" s="2">
        <v>17048.660253406302</v>
      </c>
      <c r="C3991" s="2">
        <v>307</v>
      </c>
      <c r="D3991" s="2">
        <v>573</v>
      </c>
      <c r="E3991" s="2">
        <v>0</v>
      </c>
      <c r="F3991" s="2">
        <v>0</v>
      </c>
      <c r="G3991" s="2">
        <f t="shared" si="62"/>
        <v>17928.660253406302</v>
      </c>
    </row>
    <row r="3992" spans="1:7" x14ac:dyDescent="0.25">
      <c r="A3992" s="1">
        <v>43997.3125</v>
      </c>
      <c r="B3992" s="2">
        <v>18777.107181001</v>
      </c>
      <c r="C3992" s="2">
        <v>180</v>
      </c>
      <c r="D3992" s="2">
        <v>572</v>
      </c>
      <c r="E3992" s="2">
        <v>0</v>
      </c>
      <c r="F3992" s="2">
        <v>0</v>
      </c>
      <c r="G3992" s="2">
        <f t="shared" si="62"/>
        <v>19529.107181001</v>
      </c>
    </row>
    <row r="3993" spans="1:7" x14ac:dyDescent="0.25">
      <c r="A3993" s="1">
        <v>43997.354166666664</v>
      </c>
      <c r="B3993" s="2">
        <v>19919.773928552702</v>
      </c>
      <c r="C3993" s="2">
        <v>133</v>
      </c>
      <c r="D3993" s="2">
        <v>568</v>
      </c>
      <c r="E3993" s="2">
        <v>0</v>
      </c>
      <c r="F3993" s="2">
        <v>0</v>
      </c>
      <c r="G3993" s="2">
        <f t="shared" si="62"/>
        <v>20620.773928552702</v>
      </c>
    </row>
    <row r="3994" spans="1:7" x14ac:dyDescent="0.25">
      <c r="A3994" s="1">
        <v>43997.395833333336</v>
      </c>
      <c r="B3994" s="2">
        <v>20297.1296237475</v>
      </c>
      <c r="C3994" s="2">
        <v>160</v>
      </c>
      <c r="D3994" s="2">
        <v>569</v>
      </c>
      <c r="E3994" s="2">
        <v>0</v>
      </c>
      <c r="F3994" s="2">
        <v>0</v>
      </c>
      <c r="G3994" s="2">
        <f t="shared" si="62"/>
        <v>21026.1296237475</v>
      </c>
    </row>
    <row r="3995" spans="1:7" x14ac:dyDescent="0.25">
      <c r="A3995" s="1">
        <v>43997.4375</v>
      </c>
      <c r="B3995" s="2">
        <v>20514.1595393465</v>
      </c>
      <c r="C3995" s="2">
        <v>232</v>
      </c>
      <c r="D3995" s="2">
        <v>565</v>
      </c>
      <c r="E3995" s="2">
        <v>0</v>
      </c>
      <c r="F3995" s="2">
        <v>0</v>
      </c>
      <c r="G3995" s="2">
        <f t="shared" si="62"/>
        <v>21311.1595393465</v>
      </c>
    </row>
    <row r="3996" spans="1:7" x14ac:dyDescent="0.25">
      <c r="A3996" s="1">
        <v>43997.479166666664</v>
      </c>
      <c r="B3996" s="2">
        <v>20304.683794715504</v>
      </c>
      <c r="C3996" s="2">
        <v>258</v>
      </c>
      <c r="D3996" s="2">
        <v>567</v>
      </c>
      <c r="E3996" s="2">
        <v>0</v>
      </c>
      <c r="F3996" s="2">
        <v>0</v>
      </c>
      <c r="G3996" s="2">
        <f t="shared" si="62"/>
        <v>21129.683794715504</v>
      </c>
    </row>
    <row r="3997" spans="1:7" x14ac:dyDescent="0.25">
      <c r="A3997" s="1">
        <v>43997.520833333336</v>
      </c>
      <c r="B3997" s="2">
        <v>20409.410632271603</v>
      </c>
      <c r="C3997" s="2">
        <v>311</v>
      </c>
      <c r="D3997" s="2">
        <v>562</v>
      </c>
      <c r="E3997" s="2">
        <v>0</v>
      </c>
      <c r="F3997" s="2">
        <v>0</v>
      </c>
      <c r="G3997" s="2">
        <f t="shared" si="62"/>
        <v>21282.410632271603</v>
      </c>
    </row>
    <row r="3998" spans="1:7" x14ac:dyDescent="0.25">
      <c r="A3998" s="1">
        <v>43997.5625</v>
      </c>
      <c r="B3998" s="2">
        <v>20387.622852708497</v>
      </c>
      <c r="C3998" s="2">
        <v>277</v>
      </c>
      <c r="D3998" s="2">
        <v>560</v>
      </c>
      <c r="E3998" s="2">
        <v>0</v>
      </c>
      <c r="F3998" s="2">
        <v>0</v>
      </c>
      <c r="G3998" s="2">
        <f t="shared" si="62"/>
        <v>21224.622852708497</v>
      </c>
    </row>
    <row r="3999" spans="1:7" x14ac:dyDescent="0.25">
      <c r="A3999" s="1">
        <v>43997.604166666664</v>
      </c>
      <c r="B3999" s="2">
        <v>19834.857660958696</v>
      </c>
      <c r="C3999" s="2">
        <v>285</v>
      </c>
      <c r="D3999" s="2">
        <v>558</v>
      </c>
      <c r="E3999" s="2">
        <v>0</v>
      </c>
      <c r="F3999" s="2">
        <v>0</v>
      </c>
      <c r="G3999" s="2">
        <f t="shared" si="62"/>
        <v>20677.857660958696</v>
      </c>
    </row>
    <row r="4000" spans="1:7" x14ac:dyDescent="0.25">
      <c r="A4000" s="1">
        <v>43997.645833333336</v>
      </c>
      <c r="B4000" s="2">
        <v>19965.6552041703</v>
      </c>
      <c r="C4000" s="2">
        <v>225</v>
      </c>
      <c r="D4000" s="2">
        <v>559</v>
      </c>
      <c r="E4000" s="2">
        <v>0</v>
      </c>
      <c r="F4000" s="2">
        <v>0</v>
      </c>
      <c r="G4000" s="2">
        <f t="shared" si="62"/>
        <v>20749.6552041703</v>
      </c>
    </row>
    <row r="4001" spans="1:7" x14ac:dyDescent="0.25">
      <c r="A4001" s="1">
        <v>43997.6875</v>
      </c>
      <c r="B4001" s="2">
        <v>21216.158372033908</v>
      </c>
      <c r="C4001" s="2">
        <v>234</v>
      </c>
      <c r="D4001" s="2">
        <v>558</v>
      </c>
      <c r="E4001" s="2">
        <v>0</v>
      </c>
      <c r="F4001" s="2">
        <v>0</v>
      </c>
      <c r="G4001" s="2">
        <f t="shared" si="62"/>
        <v>22008.158372033908</v>
      </c>
    </row>
    <row r="4002" spans="1:7" x14ac:dyDescent="0.25">
      <c r="A4002" s="1">
        <v>43997.729166666664</v>
      </c>
      <c r="B4002" s="2">
        <v>21680.087239557502</v>
      </c>
      <c r="C4002" s="2">
        <v>246</v>
      </c>
      <c r="D4002" s="2">
        <v>560</v>
      </c>
      <c r="E4002" s="2">
        <v>0</v>
      </c>
      <c r="F4002" s="2">
        <v>0</v>
      </c>
      <c r="G4002" s="2">
        <f t="shared" si="62"/>
        <v>22486.087239557502</v>
      </c>
    </row>
    <row r="4003" spans="1:7" x14ac:dyDescent="0.25">
      <c r="A4003" s="1">
        <v>43997.770833333336</v>
      </c>
      <c r="B4003" s="2">
        <v>21546.461008140403</v>
      </c>
      <c r="C4003" s="2">
        <v>235</v>
      </c>
      <c r="D4003" s="2">
        <v>561</v>
      </c>
      <c r="E4003" s="2">
        <v>0</v>
      </c>
      <c r="F4003" s="2">
        <v>0</v>
      </c>
      <c r="G4003" s="2">
        <f t="shared" si="62"/>
        <v>22342.461008140403</v>
      </c>
    </row>
    <row r="4004" spans="1:7" x14ac:dyDescent="0.25">
      <c r="A4004" s="1">
        <v>43997.8125</v>
      </c>
      <c r="B4004" s="2">
        <v>21262.356616957997</v>
      </c>
      <c r="C4004" s="2">
        <v>221</v>
      </c>
      <c r="D4004" s="2">
        <v>558</v>
      </c>
      <c r="E4004" s="2">
        <v>0</v>
      </c>
      <c r="F4004" s="2">
        <v>0</v>
      </c>
      <c r="G4004" s="2">
        <f t="shared" si="62"/>
        <v>22041.356616957997</v>
      </c>
    </row>
    <row r="4005" spans="1:7" x14ac:dyDescent="0.25">
      <c r="A4005" s="1">
        <v>43997.854166666664</v>
      </c>
      <c r="B4005" s="2">
        <v>20692.214103449303</v>
      </c>
      <c r="C4005" s="2">
        <v>312</v>
      </c>
      <c r="D4005" s="2">
        <v>563</v>
      </c>
      <c r="E4005" s="2">
        <v>0</v>
      </c>
      <c r="F4005" s="2">
        <v>0</v>
      </c>
      <c r="G4005" s="2">
        <f t="shared" si="62"/>
        <v>21567.214103449303</v>
      </c>
    </row>
    <row r="4006" spans="1:7" x14ac:dyDescent="0.25">
      <c r="A4006" s="1">
        <v>43997.895833333336</v>
      </c>
      <c r="B4006" s="2">
        <v>20296.700393842606</v>
      </c>
      <c r="C4006" s="2">
        <v>514</v>
      </c>
      <c r="D4006" s="2">
        <v>565</v>
      </c>
      <c r="E4006" s="2">
        <v>0</v>
      </c>
      <c r="F4006" s="2">
        <v>0</v>
      </c>
      <c r="G4006" s="2">
        <f t="shared" si="62"/>
        <v>21375.700393842606</v>
      </c>
    </row>
    <row r="4007" spans="1:7" x14ac:dyDescent="0.25">
      <c r="A4007" s="1">
        <v>43997.9375</v>
      </c>
      <c r="B4007" s="2">
        <v>18789.871504651797</v>
      </c>
      <c r="C4007" s="2">
        <v>661</v>
      </c>
      <c r="D4007" s="2">
        <v>567</v>
      </c>
      <c r="E4007" s="2">
        <v>0</v>
      </c>
      <c r="F4007" s="2">
        <v>0</v>
      </c>
      <c r="G4007" s="2">
        <f t="shared" si="62"/>
        <v>20017.871504651797</v>
      </c>
    </row>
    <row r="4008" spans="1:7" x14ac:dyDescent="0.25">
      <c r="A4008" s="1">
        <v>43997.979166666664</v>
      </c>
      <c r="B4008" s="2">
        <v>16917.100984647703</v>
      </c>
      <c r="C4008" s="2">
        <v>813</v>
      </c>
      <c r="D4008" s="2">
        <v>568</v>
      </c>
      <c r="E4008" s="2">
        <v>0</v>
      </c>
      <c r="F4008" s="2">
        <v>0</v>
      </c>
      <c r="G4008" s="2">
        <f t="shared" si="62"/>
        <v>18298.100984647703</v>
      </c>
    </row>
    <row r="4009" spans="1:7" x14ac:dyDescent="0.25">
      <c r="A4009" s="1">
        <v>43998.020833333336</v>
      </c>
      <c r="B4009" s="2">
        <v>15915.905573412601</v>
      </c>
      <c r="C4009" s="2">
        <v>1010</v>
      </c>
      <c r="D4009" s="2">
        <v>566</v>
      </c>
      <c r="E4009" s="2">
        <v>0</v>
      </c>
      <c r="F4009" s="2">
        <v>0</v>
      </c>
      <c r="G4009" s="2">
        <f t="shared" si="62"/>
        <v>17491.905573412601</v>
      </c>
    </row>
    <row r="4010" spans="1:7" x14ac:dyDescent="0.25">
      <c r="A4010" s="1">
        <v>43998.0625</v>
      </c>
      <c r="B4010" s="2">
        <v>14572.5774862378</v>
      </c>
      <c r="C4010" s="2">
        <v>1169</v>
      </c>
      <c r="D4010" s="2">
        <v>565</v>
      </c>
      <c r="E4010" s="2">
        <v>0</v>
      </c>
      <c r="F4010" s="2">
        <v>0</v>
      </c>
      <c r="G4010" s="2">
        <f t="shared" si="62"/>
        <v>16306.5774862378</v>
      </c>
    </row>
    <row r="4011" spans="1:7" x14ac:dyDescent="0.25">
      <c r="A4011" s="1">
        <v>43998.104166666664</v>
      </c>
      <c r="B4011" s="2">
        <v>14146.861024780197</v>
      </c>
      <c r="C4011" s="2">
        <v>1238</v>
      </c>
      <c r="D4011" s="2">
        <v>568</v>
      </c>
      <c r="E4011" s="2">
        <v>0</v>
      </c>
      <c r="F4011" s="2">
        <v>0</v>
      </c>
      <c r="G4011" s="2">
        <f t="shared" si="62"/>
        <v>15952.861024780197</v>
      </c>
    </row>
    <row r="4012" spans="1:7" x14ac:dyDescent="0.25">
      <c r="A4012" s="1">
        <v>43998.145833333336</v>
      </c>
      <c r="B4012" s="2">
        <v>13880.332513810305</v>
      </c>
      <c r="C4012" s="2">
        <v>1376</v>
      </c>
      <c r="D4012" s="2">
        <v>564</v>
      </c>
      <c r="E4012" s="2">
        <v>0</v>
      </c>
      <c r="F4012" s="2">
        <v>0</v>
      </c>
      <c r="G4012" s="2">
        <f t="shared" si="62"/>
        <v>15820.332513810305</v>
      </c>
    </row>
    <row r="4013" spans="1:7" x14ac:dyDescent="0.25">
      <c r="A4013" s="1">
        <v>43998.1875</v>
      </c>
      <c r="B4013" s="2">
        <v>14109.771377348499</v>
      </c>
      <c r="C4013" s="2">
        <v>1462</v>
      </c>
      <c r="D4013" s="2">
        <v>552</v>
      </c>
      <c r="E4013" s="2">
        <v>0</v>
      </c>
      <c r="F4013" s="2">
        <v>0</v>
      </c>
      <c r="G4013" s="2">
        <f t="shared" si="62"/>
        <v>16123.771377348499</v>
      </c>
    </row>
    <row r="4014" spans="1:7" x14ac:dyDescent="0.25">
      <c r="A4014" s="1">
        <v>43998.229166666664</v>
      </c>
      <c r="B4014" s="2">
        <v>14787.409708596202</v>
      </c>
      <c r="C4014" s="2">
        <v>1430</v>
      </c>
      <c r="D4014" s="2">
        <v>550</v>
      </c>
      <c r="E4014" s="2">
        <v>0</v>
      </c>
      <c r="F4014" s="2">
        <v>0</v>
      </c>
      <c r="G4014" s="2">
        <f t="shared" si="62"/>
        <v>16767.409708596202</v>
      </c>
    </row>
    <row r="4015" spans="1:7" x14ac:dyDescent="0.25">
      <c r="A4015" s="1">
        <v>43998.270833333336</v>
      </c>
      <c r="B4015" s="2">
        <v>17128.4847554363</v>
      </c>
      <c r="C4015" s="2">
        <v>1106</v>
      </c>
      <c r="D4015" s="2">
        <v>545</v>
      </c>
      <c r="E4015" s="2">
        <v>0</v>
      </c>
      <c r="F4015" s="2">
        <v>0</v>
      </c>
      <c r="G4015" s="2">
        <f t="shared" si="62"/>
        <v>18779.4847554363</v>
      </c>
    </row>
    <row r="4016" spans="1:7" x14ac:dyDescent="0.25">
      <c r="A4016" s="1">
        <v>43998.3125</v>
      </c>
      <c r="B4016" s="2">
        <v>18941.077975120999</v>
      </c>
      <c r="C4016" s="2">
        <v>729</v>
      </c>
      <c r="D4016" s="2">
        <v>532</v>
      </c>
      <c r="E4016" s="2">
        <v>0</v>
      </c>
      <c r="F4016" s="2">
        <v>0</v>
      </c>
      <c r="G4016" s="2">
        <f t="shared" si="62"/>
        <v>20202.077975120999</v>
      </c>
    </row>
    <row r="4017" spans="1:7" x14ac:dyDescent="0.25">
      <c r="A4017" s="1">
        <v>43998.354166666664</v>
      </c>
      <c r="B4017" s="2">
        <v>20205.583899433594</v>
      </c>
      <c r="C4017" s="2">
        <v>563</v>
      </c>
      <c r="D4017" s="2">
        <v>533</v>
      </c>
      <c r="E4017" s="2">
        <v>0</v>
      </c>
      <c r="F4017" s="2">
        <v>0</v>
      </c>
      <c r="G4017" s="2">
        <f t="shared" si="62"/>
        <v>21301.583899433594</v>
      </c>
    </row>
    <row r="4018" spans="1:7" x14ac:dyDescent="0.25">
      <c r="A4018" s="1">
        <v>43998.395833333336</v>
      </c>
      <c r="B4018" s="2">
        <v>20297.344916106507</v>
      </c>
      <c r="C4018" s="2">
        <v>605</v>
      </c>
      <c r="D4018" s="2">
        <v>530</v>
      </c>
      <c r="E4018" s="2">
        <v>0</v>
      </c>
      <c r="F4018" s="2">
        <v>0</v>
      </c>
      <c r="G4018" s="2">
        <f t="shared" si="62"/>
        <v>21432.344916106507</v>
      </c>
    </row>
    <row r="4019" spans="1:7" x14ac:dyDescent="0.25">
      <c r="A4019" s="1">
        <v>43998.4375</v>
      </c>
      <c r="B4019" s="2">
        <v>20042.2761325108</v>
      </c>
      <c r="C4019" s="2">
        <v>871</v>
      </c>
      <c r="D4019" s="2">
        <v>529</v>
      </c>
      <c r="E4019" s="2">
        <v>0</v>
      </c>
      <c r="F4019" s="2">
        <v>0</v>
      </c>
      <c r="G4019" s="2">
        <f t="shared" si="62"/>
        <v>21442.2761325108</v>
      </c>
    </row>
    <row r="4020" spans="1:7" x14ac:dyDescent="0.25">
      <c r="A4020" s="1">
        <v>43998.479166666664</v>
      </c>
      <c r="B4020" s="2">
        <v>19933.421143471503</v>
      </c>
      <c r="C4020" s="2">
        <v>967</v>
      </c>
      <c r="D4020" s="2">
        <v>525</v>
      </c>
      <c r="E4020" s="2">
        <v>0</v>
      </c>
      <c r="F4020" s="2">
        <v>0</v>
      </c>
      <c r="G4020" s="2">
        <f t="shared" si="62"/>
        <v>21425.421143471503</v>
      </c>
    </row>
    <row r="4021" spans="1:7" x14ac:dyDescent="0.25">
      <c r="A4021" s="1">
        <v>43998.520833333336</v>
      </c>
      <c r="B4021" s="2">
        <v>20232.9968820834</v>
      </c>
      <c r="C4021" s="2">
        <v>945</v>
      </c>
      <c r="D4021" s="2">
        <v>497</v>
      </c>
      <c r="E4021" s="2">
        <v>0</v>
      </c>
      <c r="F4021" s="2">
        <v>0</v>
      </c>
      <c r="G4021" s="2">
        <f t="shared" si="62"/>
        <v>21674.9968820834</v>
      </c>
    </row>
    <row r="4022" spans="1:7" x14ac:dyDescent="0.25">
      <c r="A4022" s="1">
        <v>43998.5625</v>
      </c>
      <c r="B4022" s="2">
        <v>20583.557466045302</v>
      </c>
      <c r="C4022" s="2">
        <v>947</v>
      </c>
      <c r="D4022" s="2">
        <v>497</v>
      </c>
      <c r="E4022" s="2">
        <v>0</v>
      </c>
      <c r="F4022" s="2">
        <v>0</v>
      </c>
      <c r="G4022" s="2">
        <f t="shared" si="62"/>
        <v>22027.557466045302</v>
      </c>
    </row>
    <row r="4023" spans="1:7" x14ac:dyDescent="0.25">
      <c r="A4023" s="1">
        <v>43998.604166666664</v>
      </c>
      <c r="B4023" s="2">
        <v>20603.447305286692</v>
      </c>
      <c r="C4023" s="2">
        <v>940</v>
      </c>
      <c r="D4023" s="2">
        <v>497</v>
      </c>
      <c r="E4023" s="2">
        <v>0</v>
      </c>
      <c r="F4023" s="2">
        <v>0</v>
      </c>
      <c r="G4023" s="2">
        <f t="shared" si="62"/>
        <v>22040.447305286692</v>
      </c>
    </row>
    <row r="4024" spans="1:7" x14ac:dyDescent="0.25">
      <c r="A4024" s="1">
        <v>43998.645833333336</v>
      </c>
      <c r="B4024" s="2">
        <v>20501.4755838202</v>
      </c>
      <c r="C4024" s="2">
        <v>1085</v>
      </c>
      <c r="D4024" s="2">
        <v>504</v>
      </c>
      <c r="E4024" s="2">
        <v>0</v>
      </c>
      <c r="F4024" s="2">
        <v>0</v>
      </c>
      <c r="G4024" s="2">
        <f t="shared" si="62"/>
        <v>22090.4755838202</v>
      </c>
    </row>
    <row r="4025" spans="1:7" x14ac:dyDescent="0.25">
      <c r="A4025" s="1">
        <v>43998.6875</v>
      </c>
      <c r="B4025" s="2">
        <v>21277.5316718217</v>
      </c>
      <c r="C4025" s="2">
        <v>1077</v>
      </c>
      <c r="D4025" s="2">
        <v>510</v>
      </c>
      <c r="E4025" s="2">
        <v>0</v>
      </c>
      <c r="F4025" s="2">
        <v>0</v>
      </c>
      <c r="G4025" s="2">
        <f t="shared" si="62"/>
        <v>22864.5316718217</v>
      </c>
    </row>
    <row r="4026" spans="1:7" x14ac:dyDescent="0.25">
      <c r="A4026" s="1">
        <v>43998.729166666664</v>
      </c>
      <c r="B4026" s="2">
        <v>22641.150369974104</v>
      </c>
      <c r="C4026" s="2">
        <v>1112</v>
      </c>
      <c r="D4026" s="2">
        <v>521</v>
      </c>
      <c r="E4026" s="2">
        <v>0</v>
      </c>
      <c r="F4026" s="2">
        <v>0</v>
      </c>
      <c r="G4026" s="2">
        <f t="shared" si="62"/>
        <v>24274.150369974104</v>
      </c>
    </row>
    <row r="4027" spans="1:7" x14ac:dyDescent="0.25">
      <c r="A4027" s="1">
        <v>43998.770833333336</v>
      </c>
      <c r="B4027" s="2">
        <v>23004.9939143599</v>
      </c>
      <c r="C4027" s="2">
        <v>985</v>
      </c>
      <c r="D4027" s="2">
        <v>516</v>
      </c>
      <c r="E4027" s="2">
        <v>0</v>
      </c>
      <c r="F4027" s="2">
        <v>0</v>
      </c>
      <c r="G4027" s="2">
        <f t="shared" si="62"/>
        <v>24505.9939143599</v>
      </c>
    </row>
    <row r="4028" spans="1:7" x14ac:dyDescent="0.25">
      <c r="A4028" s="1">
        <v>43998.8125</v>
      </c>
      <c r="B4028" s="2">
        <v>22970.926534890605</v>
      </c>
      <c r="C4028" s="2">
        <v>794</v>
      </c>
      <c r="D4028" s="2">
        <v>531</v>
      </c>
      <c r="E4028" s="2">
        <v>0</v>
      </c>
      <c r="F4028" s="2">
        <v>0</v>
      </c>
      <c r="G4028" s="2">
        <f t="shared" si="62"/>
        <v>24295.926534890605</v>
      </c>
    </row>
    <row r="4029" spans="1:7" x14ac:dyDescent="0.25">
      <c r="A4029" s="1">
        <v>43998.854166666664</v>
      </c>
      <c r="B4029" s="2">
        <v>22022.542750553901</v>
      </c>
      <c r="C4029" s="2">
        <v>1016</v>
      </c>
      <c r="D4029" s="2">
        <v>531</v>
      </c>
      <c r="E4029" s="2">
        <v>0</v>
      </c>
      <c r="F4029" s="2">
        <v>0</v>
      </c>
      <c r="G4029" s="2">
        <f t="shared" si="62"/>
        <v>23569.542750553901</v>
      </c>
    </row>
    <row r="4030" spans="1:7" x14ac:dyDescent="0.25">
      <c r="A4030" s="1">
        <v>43998.895833333336</v>
      </c>
      <c r="B4030" s="2">
        <v>21227.351224481899</v>
      </c>
      <c r="C4030" s="2">
        <v>1304</v>
      </c>
      <c r="D4030" s="2">
        <v>529</v>
      </c>
      <c r="E4030" s="2">
        <v>0</v>
      </c>
      <c r="F4030" s="2">
        <v>0</v>
      </c>
      <c r="G4030" s="2">
        <f t="shared" si="62"/>
        <v>23060.351224481899</v>
      </c>
    </row>
    <row r="4031" spans="1:7" x14ac:dyDescent="0.25">
      <c r="A4031" s="1">
        <v>43998.9375</v>
      </c>
      <c r="B4031" s="2">
        <v>18617.441598816</v>
      </c>
      <c r="C4031" s="2">
        <v>1909</v>
      </c>
      <c r="D4031" s="2">
        <v>532</v>
      </c>
      <c r="E4031" s="2">
        <v>0</v>
      </c>
      <c r="F4031" s="2">
        <v>0</v>
      </c>
      <c r="G4031" s="2">
        <f t="shared" si="62"/>
        <v>21058.441598816</v>
      </c>
    </row>
    <row r="4032" spans="1:7" x14ac:dyDescent="0.25">
      <c r="A4032" s="1">
        <v>43998.979166666664</v>
      </c>
      <c r="B4032" s="2">
        <v>16565.113197732098</v>
      </c>
      <c r="C4032" s="2">
        <v>2020</v>
      </c>
      <c r="D4032" s="2">
        <v>536</v>
      </c>
      <c r="E4032" s="2">
        <v>0</v>
      </c>
      <c r="F4032" s="2">
        <v>0</v>
      </c>
      <c r="G4032" s="2">
        <f t="shared" si="62"/>
        <v>19121.113197732098</v>
      </c>
    </row>
    <row r="4033" spans="1:7" x14ac:dyDescent="0.25">
      <c r="A4033" s="1">
        <v>43999.020833333336</v>
      </c>
      <c r="B4033" s="2">
        <v>15564.7861133469</v>
      </c>
      <c r="C4033" s="2">
        <v>2071</v>
      </c>
      <c r="D4033" s="2">
        <v>538</v>
      </c>
      <c r="E4033" s="2">
        <v>0</v>
      </c>
      <c r="F4033" s="2">
        <v>0</v>
      </c>
      <c r="G4033" s="2">
        <f t="shared" si="62"/>
        <v>18173.786113346898</v>
      </c>
    </row>
    <row r="4034" spans="1:7" x14ac:dyDescent="0.25">
      <c r="A4034" s="1">
        <v>43999.0625</v>
      </c>
      <c r="B4034" s="2">
        <v>15335.851194166902</v>
      </c>
      <c r="C4034" s="2">
        <v>1951</v>
      </c>
      <c r="D4034" s="2">
        <v>536</v>
      </c>
      <c r="E4034" s="2">
        <v>0</v>
      </c>
      <c r="F4034" s="2">
        <v>0</v>
      </c>
      <c r="G4034" s="2">
        <f t="shared" ref="G4034:G4097" si="63">SUM(B4034:F4034)</f>
        <v>17822.851194166902</v>
      </c>
    </row>
    <row r="4035" spans="1:7" x14ac:dyDescent="0.25">
      <c r="A4035" s="1">
        <v>43999.104166666664</v>
      </c>
      <c r="B4035" s="2">
        <v>14561.954316219</v>
      </c>
      <c r="C4035" s="2">
        <v>1991</v>
      </c>
      <c r="D4035" s="2">
        <v>561</v>
      </c>
      <c r="E4035" s="2">
        <v>0</v>
      </c>
      <c r="F4035" s="2">
        <v>0</v>
      </c>
      <c r="G4035" s="2">
        <f t="shared" si="63"/>
        <v>17113.954316219002</v>
      </c>
    </row>
    <row r="4036" spans="1:7" x14ac:dyDescent="0.25">
      <c r="A4036" s="1">
        <v>43999.145833333336</v>
      </c>
      <c r="B4036" s="2">
        <v>13675.282678663098</v>
      </c>
      <c r="C4036" s="2">
        <v>2070</v>
      </c>
      <c r="D4036" s="2">
        <v>560</v>
      </c>
      <c r="E4036" s="2">
        <v>0</v>
      </c>
      <c r="F4036" s="2">
        <v>0</v>
      </c>
      <c r="G4036" s="2">
        <f t="shared" si="63"/>
        <v>16305.282678663098</v>
      </c>
    </row>
    <row r="4037" spans="1:7" x14ac:dyDescent="0.25">
      <c r="A4037" s="1">
        <v>43999.1875</v>
      </c>
      <c r="B4037" s="2">
        <v>13900.045904661498</v>
      </c>
      <c r="C4037" s="2">
        <v>1923</v>
      </c>
      <c r="D4037" s="2">
        <v>561</v>
      </c>
      <c r="E4037" s="2">
        <v>0</v>
      </c>
      <c r="F4037" s="2">
        <v>0</v>
      </c>
      <c r="G4037" s="2">
        <f t="shared" si="63"/>
        <v>16384.0459046615</v>
      </c>
    </row>
    <row r="4038" spans="1:7" x14ac:dyDescent="0.25">
      <c r="A4038" s="1">
        <v>43999.229166666664</v>
      </c>
      <c r="B4038" s="2">
        <v>14402.102679629901</v>
      </c>
      <c r="C4038" s="2">
        <v>1849</v>
      </c>
      <c r="D4038" s="2">
        <v>561</v>
      </c>
      <c r="E4038" s="2">
        <v>0</v>
      </c>
      <c r="F4038" s="2">
        <v>0</v>
      </c>
      <c r="G4038" s="2">
        <f t="shared" si="63"/>
        <v>16812.102679629901</v>
      </c>
    </row>
    <row r="4039" spans="1:7" x14ac:dyDescent="0.25">
      <c r="A4039" s="1">
        <v>43999.270833333336</v>
      </c>
      <c r="B4039" s="2">
        <v>16854.973304623403</v>
      </c>
      <c r="C4039" s="2">
        <v>1647</v>
      </c>
      <c r="D4039" s="2">
        <v>562</v>
      </c>
      <c r="E4039" s="2">
        <v>0</v>
      </c>
      <c r="F4039" s="2">
        <v>0</v>
      </c>
      <c r="G4039" s="2">
        <f t="shared" si="63"/>
        <v>19063.973304623403</v>
      </c>
    </row>
    <row r="4040" spans="1:7" x14ac:dyDescent="0.25">
      <c r="A4040" s="1">
        <v>43999.3125</v>
      </c>
      <c r="B4040" s="2">
        <v>19223.8870995539</v>
      </c>
      <c r="C4040" s="2">
        <v>1238</v>
      </c>
      <c r="D4040" s="2">
        <v>554</v>
      </c>
      <c r="E4040" s="2">
        <v>0</v>
      </c>
      <c r="F4040" s="2">
        <v>0</v>
      </c>
      <c r="G4040" s="2">
        <f t="shared" si="63"/>
        <v>21015.8870995539</v>
      </c>
    </row>
    <row r="4041" spans="1:7" x14ac:dyDescent="0.25">
      <c r="A4041" s="1">
        <v>43999.354166666664</v>
      </c>
      <c r="B4041" s="2">
        <v>20157.600838893301</v>
      </c>
      <c r="C4041" s="2">
        <v>804</v>
      </c>
      <c r="D4041" s="2">
        <v>552</v>
      </c>
      <c r="E4041" s="2">
        <v>0</v>
      </c>
      <c r="F4041" s="2">
        <v>26</v>
      </c>
      <c r="G4041" s="2">
        <f t="shared" si="63"/>
        <v>21539.600838893301</v>
      </c>
    </row>
    <row r="4042" spans="1:7" x14ac:dyDescent="0.25">
      <c r="A4042" s="1">
        <v>43999.395833333336</v>
      </c>
      <c r="B4042" s="2">
        <v>20091.424796572701</v>
      </c>
      <c r="C4042" s="2">
        <v>770</v>
      </c>
      <c r="D4042" s="2">
        <v>548</v>
      </c>
      <c r="E4042" s="2">
        <v>0</v>
      </c>
      <c r="F4042" s="2">
        <v>0</v>
      </c>
      <c r="G4042" s="2">
        <f t="shared" si="63"/>
        <v>21409.424796572701</v>
      </c>
    </row>
    <row r="4043" spans="1:7" x14ac:dyDescent="0.25">
      <c r="A4043" s="1">
        <v>43999.4375</v>
      </c>
      <c r="B4043" s="2">
        <v>21267.652018101591</v>
      </c>
      <c r="C4043" s="2">
        <v>846</v>
      </c>
      <c r="D4043" s="2">
        <v>548</v>
      </c>
      <c r="E4043" s="2">
        <v>0</v>
      </c>
      <c r="F4043" s="2">
        <v>0</v>
      </c>
      <c r="G4043" s="2">
        <f t="shared" si="63"/>
        <v>22661.652018101591</v>
      </c>
    </row>
    <row r="4044" spans="1:7" x14ac:dyDescent="0.25">
      <c r="A4044" s="1">
        <v>43999.479166666664</v>
      </c>
      <c r="B4044" s="2">
        <v>21427.303204501892</v>
      </c>
      <c r="C4044" s="2">
        <v>977</v>
      </c>
      <c r="D4044" s="2">
        <v>549</v>
      </c>
      <c r="E4044" s="2">
        <v>0</v>
      </c>
      <c r="F4044" s="2">
        <v>0</v>
      </c>
      <c r="G4044" s="2">
        <f t="shared" si="63"/>
        <v>22953.303204501892</v>
      </c>
    </row>
    <row r="4045" spans="1:7" x14ac:dyDescent="0.25">
      <c r="A4045" s="1">
        <v>43999.520833333336</v>
      </c>
      <c r="B4045" s="2">
        <v>22025.703328250602</v>
      </c>
      <c r="C4045" s="2">
        <v>1145</v>
      </c>
      <c r="D4045" s="2">
        <v>535</v>
      </c>
      <c r="E4045" s="2">
        <v>0</v>
      </c>
      <c r="F4045" s="2">
        <v>0</v>
      </c>
      <c r="G4045" s="2">
        <f t="shared" si="63"/>
        <v>23705.703328250602</v>
      </c>
    </row>
    <row r="4046" spans="1:7" x14ac:dyDescent="0.25">
      <c r="A4046" s="1">
        <v>43999.5625</v>
      </c>
      <c r="B4046" s="2">
        <v>21990.358278891195</v>
      </c>
      <c r="C4046" s="2">
        <v>1243</v>
      </c>
      <c r="D4046" s="2">
        <v>534</v>
      </c>
      <c r="E4046" s="2">
        <v>0</v>
      </c>
      <c r="F4046" s="2">
        <v>0</v>
      </c>
      <c r="G4046" s="2">
        <f t="shared" si="63"/>
        <v>23767.358278891195</v>
      </c>
    </row>
    <row r="4047" spans="1:7" x14ac:dyDescent="0.25">
      <c r="A4047" s="1">
        <v>43999.604166666664</v>
      </c>
      <c r="B4047" s="2">
        <v>21551.456173139508</v>
      </c>
      <c r="C4047" s="2">
        <v>1288</v>
      </c>
      <c r="D4047" s="2">
        <v>530</v>
      </c>
      <c r="E4047" s="2">
        <v>0</v>
      </c>
      <c r="F4047" s="2">
        <v>0</v>
      </c>
      <c r="G4047" s="2">
        <f t="shared" si="63"/>
        <v>23369.456173139508</v>
      </c>
    </row>
    <row r="4048" spans="1:7" x14ac:dyDescent="0.25">
      <c r="A4048" s="1">
        <v>43999.645833333336</v>
      </c>
      <c r="B4048" s="2">
        <v>21489.4946896289</v>
      </c>
      <c r="C4048" s="2">
        <v>1545</v>
      </c>
      <c r="D4048" s="2">
        <v>537</v>
      </c>
      <c r="E4048" s="2">
        <v>0</v>
      </c>
      <c r="F4048" s="2">
        <v>0</v>
      </c>
      <c r="G4048" s="2">
        <f t="shared" si="63"/>
        <v>23571.4946896289</v>
      </c>
    </row>
    <row r="4049" spans="1:7" x14ac:dyDescent="0.25">
      <c r="A4049" s="1">
        <v>43999.6875</v>
      </c>
      <c r="B4049" s="2">
        <v>22274.831172918995</v>
      </c>
      <c r="C4049" s="2">
        <v>1717</v>
      </c>
      <c r="D4049" s="2">
        <v>537</v>
      </c>
      <c r="E4049" s="2">
        <v>0</v>
      </c>
      <c r="F4049" s="2">
        <v>0</v>
      </c>
      <c r="G4049" s="2">
        <f t="shared" si="63"/>
        <v>24528.831172918995</v>
      </c>
    </row>
    <row r="4050" spans="1:7" x14ac:dyDescent="0.25">
      <c r="A4050" s="1">
        <v>43999.729166666664</v>
      </c>
      <c r="B4050" s="2">
        <v>22941.728602474301</v>
      </c>
      <c r="C4050" s="2">
        <v>1827</v>
      </c>
      <c r="D4050" s="2">
        <v>539</v>
      </c>
      <c r="E4050" s="2">
        <v>0</v>
      </c>
      <c r="F4050" s="2">
        <v>0</v>
      </c>
      <c r="G4050" s="2">
        <f t="shared" si="63"/>
        <v>25307.728602474301</v>
      </c>
    </row>
    <row r="4051" spans="1:7" x14ac:dyDescent="0.25">
      <c r="A4051" s="1">
        <v>43999.770833333336</v>
      </c>
      <c r="B4051" s="2">
        <v>23449.943573476208</v>
      </c>
      <c r="C4051" s="2">
        <v>1548</v>
      </c>
      <c r="D4051" s="2">
        <v>535</v>
      </c>
      <c r="E4051" s="2">
        <v>0</v>
      </c>
      <c r="F4051" s="2">
        <v>0</v>
      </c>
      <c r="G4051" s="2">
        <f t="shared" si="63"/>
        <v>25532.943573476208</v>
      </c>
    </row>
    <row r="4052" spans="1:7" x14ac:dyDescent="0.25">
      <c r="A4052" s="1">
        <v>43999.8125</v>
      </c>
      <c r="B4052" s="2">
        <v>23157.547418460999</v>
      </c>
      <c r="C4052" s="2">
        <v>1449</v>
      </c>
      <c r="D4052" s="2">
        <v>535</v>
      </c>
      <c r="E4052" s="2">
        <v>0</v>
      </c>
      <c r="F4052" s="2">
        <v>0</v>
      </c>
      <c r="G4052" s="2">
        <f t="shared" si="63"/>
        <v>25141.547418460999</v>
      </c>
    </row>
    <row r="4053" spans="1:7" x14ac:dyDescent="0.25">
      <c r="A4053" s="1">
        <v>43999.854166666664</v>
      </c>
      <c r="B4053" s="2">
        <v>21685.603299767296</v>
      </c>
      <c r="C4053" s="2">
        <v>1632</v>
      </c>
      <c r="D4053" s="2">
        <v>537</v>
      </c>
      <c r="E4053" s="2">
        <v>0</v>
      </c>
      <c r="F4053" s="2">
        <v>0</v>
      </c>
      <c r="G4053" s="2">
        <f t="shared" si="63"/>
        <v>23854.603299767296</v>
      </c>
    </row>
    <row r="4054" spans="1:7" x14ac:dyDescent="0.25">
      <c r="A4054" s="1">
        <v>43999.895833333336</v>
      </c>
      <c r="B4054" s="2">
        <v>20753.980984794001</v>
      </c>
      <c r="C4054" s="2">
        <v>1938</v>
      </c>
      <c r="D4054" s="2">
        <v>547</v>
      </c>
      <c r="E4054" s="2">
        <v>0</v>
      </c>
      <c r="F4054" s="2">
        <v>0</v>
      </c>
      <c r="G4054" s="2">
        <f t="shared" si="63"/>
        <v>23238.980984794001</v>
      </c>
    </row>
    <row r="4055" spans="1:7" x14ac:dyDescent="0.25">
      <c r="A4055" s="1">
        <v>43999.9375</v>
      </c>
      <c r="B4055" s="2">
        <v>19404.344746495502</v>
      </c>
      <c r="C4055" s="2">
        <v>2116</v>
      </c>
      <c r="D4055" s="2">
        <v>548</v>
      </c>
      <c r="E4055" s="2">
        <v>0</v>
      </c>
      <c r="F4055" s="2">
        <v>0</v>
      </c>
      <c r="G4055" s="2">
        <f t="shared" si="63"/>
        <v>22068.344746495502</v>
      </c>
    </row>
    <row r="4056" spans="1:7" x14ac:dyDescent="0.25">
      <c r="A4056" s="1">
        <v>43999.979166666664</v>
      </c>
      <c r="B4056" s="2">
        <v>17559.888199471203</v>
      </c>
      <c r="C4056" s="2">
        <v>2004</v>
      </c>
      <c r="D4056" s="2">
        <v>550</v>
      </c>
      <c r="E4056" s="2">
        <v>0</v>
      </c>
      <c r="F4056" s="2">
        <v>0</v>
      </c>
      <c r="G4056" s="2">
        <f t="shared" si="63"/>
        <v>20113.888199471203</v>
      </c>
    </row>
    <row r="4057" spans="1:7" x14ac:dyDescent="0.25">
      <c r="A4057" s="1">
        <v>44000.020833333336</v>
      </c>
      <c r="B4057" s="2">
        <v>16480.939079257696</v>
      </c>
      <c r="C4057" s="2">
        <v>1932</v>
      </c>
      <c r="D4057" s="2">
        <v>550</v>
      </c>
      <c r="E4057" s="2">
        <v>0</v>
      </c>
      <c r="F4057" s="2">
        <v>0</v>
      </c>
      <c r="G4057" s="2">
        <f t="shared" si="63"/>
        <v>18962.939079257696</v>
      </c>
    </row>
    <row r="4058" spans="1:7" x14ac:dyDescent="0.25">
      <c r="A4058" s="1">
        <v>44000.0625</v>
      </c>
      <c r="B4058" s="2">
        <v>15686.872520539902</v>
      </c>
      <c r="C4058" s="2">
        <v>2007</v>
      </c>
      <c r="D4058" s="2">
        <v>551</v>
      </c>
      <c r="E4058" s="2">
        <v>0</v>
      </c>
      <c r="F4058" s="2">
        <v>0</v>
      </c>
      <c r="G4058" s="2">
        <f t="shared" si="63"/>
        <v>18244.872520539902</v>
      </c>
    </row>
    <row r="4059" spans="1:7" x14ac:dyDescent="0.25">
      <c r="A4059" s="1">
        <v>44000.104166666664</v>
      </c>
      <c r="B4059" s="2">
        <v>15406.535851403602</v>
      </c>
      <c r="C4059" s="2">
        <v>2053</v>
      </c>
      <c r="D4059" s="2">
        <v>545</v>
      </c>
      <c r="E4059" s="2">
        <v>0</v>
      </c>
      <c r="F4059" s="2">
        <v>0</v>
      </c>
      <c r="G4059" s="2">
        <f t="shared" si="63"/>
        <v>18004.535851403602</v>
      </c>
    </row>
    <row r="4060" spans="1:7" x14ac:dyDescent="0.25">
      <c r="A4060" s="1">
        <v>44000.145833333336</v>
      </c>
      <c r="B4060" s="2">
        <v>14814.562437673498</v>
      </c>
      <c r="C4060" s="2">
        <v>1983</v>
      </c>
      <c r="D4060" s="2">
        <v>544</v>
      </c>
      <c r="E4060" s="2">
        <v>0</v>
      </c>
      <c r="F4060" s="2">
        <v>0</v>
      </c>
      <c r="G4060" s="2">
        <f t="shared" si="63"/>
        <v>17341.5624376735</v>
      </c>
    </row>
    <row r="4061" spans="1:7" x14ac:dyDescent="0.25">
      <c r="A4061" s="1">
        <v>44000.1875</v>
      </c>
      <c r="B4061" s="2">
        <v>14889.6531647465</v>
      </c>
      <c r="C4061" s="2">
        <v>1805</v>
      </c>
      <c r="D4061" s="2">
        <v>544</v>
      </c>
      <c r="E4061" s="2">
        <v>0</v>
      </c>
      <c r="F4061" s="2">
        <v>0</v>
      </c>
      <c r="G4061" s="2">
        <f t="shared" si="63"/>
        <v>17238.653164746502</v>
      </c>
    </row>
    <row r="4062" spans="1:7" x14ac:dyDescent="0.25">
      <c r="A4062" s="1">
        <v>44000.229166666664</v>
      </c>
      <c r="B4062" s="2">
        <v>15582.6282571135</v>
      </c>
      <c r="C4062" s="2">
        <v>1632</v>
      </c>
      <c r="D4062" s="2">
        <v>544</v>
      </c>
      <c r="E4062" s="2">
        <v>0</v>
      </c>
      <c r="F4062" s="2">
        <v>0</v>
      </c>
      <c r="G4062" s="2">
        <f t="shared" si="63"/>
        <v>17758.628257113502</v>
      </c>
    </row>
    <row r="4063" spans="1:7" x14ac:dyDescent="0.25">
      <c r="A4063" s="1">
        <v>44000.270833333336</v>
      </c>
      <c r="B4063" s="2">
        <v>17655.883809007704</v>
      </c>
      <c r="C4063" s="2">
        <v>1415</v>
      </c>
      <c r="D4063" s="2">
        <v>545</v>
      </c>
      <c r="E4063" s="2">
        <v>0</v>
      </c>
      <c r="F4063" s="2">
        <v>0</v>
      </c>
      <c r="G4063" s="2">
        <f t="shared" si="63"/>
        <v>19615.883809007704</v>
      </c>
    </row>
    <row r="4064" spans="1:7" x14ac:dyDescent="0.25">
      <c r="A4064" s="1">
        <v>44000.3125</v>
      </c>
      <c r="B4064" s="2">
        <v>20283.317109635002</v>
      </c>
      <c r="C4064" s="2">
        <v>1108</v>
      </c>
      <c r="D4064" s="2">
        <v>545</v>
      </c>
      <c r="E4064" s="2">
        <v>0</v>
      </c>
      <c r="F4064" s="2">
        <v>0</v>
      </c>
      <c r="G4064" s="2">
        <f t="shared" si="63"/>
        <v>21936.317109635002</v>
      </c>
    </row>
    <row r="4065" spans="1:7" x14ac:dyDescent="0.25">
      <c r="A4065" s="1">
        <v>44000.354166666664</v>
      </c>
      <c r="B4065" s="2">
        <v>21356.881500208699</v>
      </c>
      <c r="C4065" s="2">
        <v>824</v>
      </c>
      <c r="D4065" s="2">
        <v>542</v>
      </c>
      <c r="E4065" s="2">
        <v>0</v>
      </c>
      <c r="F4065" s="2">
        <v>0</v>
      </c>
      <c r="G4065" s="2">
        <f t="shared" si="63"/>
        <v>22722.881500208699</v>
      </c>
    </row>
    <row r="4066" spans="1:7" x14ac:dyDescent="0.25">
      <c r="A4066" s="1">
        <v>44000.395833333336</v>
      </c>
      <c r="B4066" s="2">
        <v>21969.528633463397</v>
      </c>
      <c r="C4066" s="2">
        <v>803</v>
      </c>
      <c r="D4066" s="2">
        <v>540</v>
      </c>
      <c r="E4066" s="2">
        <v>0</v>
      </c>
      <c r="F4066" s="2">
        <v>0</v>
      </c>
      <c r="G4066" s="2">
        <f t="shared" si="63"/>
        <v>23312.528633463397</v>
      </c>
    </row>
    <row r="4067" spans="1:7" x14ac:dyDescent="0.25">
      <c r="A4067" s="1">
        <v>44000.4375</v>
      </c>
      <c r="B4067" s="2">
        <v>22567.2320527993</v>
      </c>
      <c r="C4067" s="2">
        <v>994</v>
      </c>
      <c r="D4067" s="2">
        <v>566</v>
      </c>
      <c r="E4067" s="2">
        <v>0</v>
      </c>
      <c r="F4067" s="2">
        <v>0</v>
      </c>
      <c r="G4067" s="2">
        <f t="shared" si="63"/>
        <v>24127.2320527993</v>
      </c>
    </row>
    <row r="4068" spans="1:7" x14ac:dyDescent="0.25">
      <c r="A4068" s="1">
        <v>44000.479166666664</v>
      </c>
      <c r="B4068" s="2">
        <v>22234.163546905798</v>
      </c>
      <c r="C4068" s="2">
        <v>1317</v>
      </c>
      <c r="D4068" s="2">
        <v>556</v>
      </c>
      <c r="E4068" s="2">
        <v>0</v>
      </c>
      <c r="F4068" s="2">
        <v>0</v>
      </c>
      <c r="G4068" s="2">
        <f t="shared" si="63"/>
        <v>24107.163546905798</v>
      </c>
    </row>
    <row r="4069" spans="1:7" x14ac:dyDescent="0.25">
      <c r="A4069" s="1">
        <v>44000.520833333336</v>
      </c>
      <c r="B4069" s="2">
        <v>22442.459839437797</v>
      </c>
      <c r="C4069" s="2">
        <v>1590</v>
      </c>
      <c r="D4069" s="2">
        <v>534</v>
      </c>
      <c r="E4069" s="2">
        <v>0</v>
      </c>
      <c r="F4069" s="2">
        <v>0</v>
      </c>
      <c r="G4069" s="2">
        <f t="shared" si="63"/>
        <v>24566.459839437797</v>
      </c>
    </row>
    <row r="4070" spans="1:7" x14ac:dyDescent="0.25">
      <c r="A4070" s="1">
        <v>44000.5625</v>
      </c>
      <c r="B4070" s="2">
        <v>22399.3765493879</v>
      </c>
      <c r="C4070" s="2">
        <v>1660</v>
      </c>
      <c r="D4070" s="2">
        <v>539</v>
      </c>
      <c r="E4070" s="2">
        <v>0</v>
      </c>
      <c r="F4070" s="2">
        <v>0</v>
      </c>
      <c r="G4070" s="2">
        <f t="shared" si="63"/>
        <v>24598.3765493879</v>
      </c>
    </row>
    <row r="4071" spans="1:7" x14ac:dyDescent="0.25">
      <c r="A4071" s="1">
        <v>44000.604166666664</v>
      </c>
      <c r="B4071" s="2">
        <v>22537.916020128392</v>
      </c>
      <c r="C4071" s="2">
        <v>1820</v>
      </c>
      <c r="D4071" s="2">
        <v>537</v>
      </c>
      <c r="E4071" s="2">
        <v>0</v>
      </c>
      <c r="F4071" s="2">
        <v>0</v>
      </c>
      <c r="G4071" s="2">
        <f t="shared" si="63"/>
        <v>24894.916020128392</v>
      </c>
    </row>
    <row r="4072" spans="1:7" x14ac:dyDescent="0.25">
      <c r="A4072" s="1">
        <v>44000.645833333336</v>
      </c>
      <c r="B4072" s="2">
        <v>22987.671911563997</v>
      </c>
      <c r="C4072" s="2">
        <v>1793</v>
      </c>
      <c r="D4072" s="2">
        <v>530</v>
      </c>
      <c r="E4072" s="2">
        <v>0</v>
      </c>
      <c r="F4072" s="2">
        <v>0</v>
      </c>
      <c r="G4072" s="2">
        <f t="shared" si="63"/>
        <v>25310.671911563997</v>
      </c>
    </row>
    <row r="4073" spans="1:7" x14ac:dyDescent="0.25">
      <c r="A4073" s="1">
        <v>44000.6875</v>
      </c>
      <c r="B4073" s="2">
        <v>23189.650262864801</v>
      </c>
      <c r="C4073" s="2">
        <v>1802</v>
      </c>
      <c r="D4073" s="2">
        <v>531</v>
      </c>
      <c r="E4073" s="2">
        <v>0</v>
      </c>
      <c r="F4073" s="2">
        <v>0</v>
      </c>
      <c r="G4073" s="2">
        <f t="shared" si="63"/>
        <v>25522.650262864801</v>
      </c>
    </row>
    <row r="4074" spans="1:7" x14ac:dyDescent="0.25">
      <c r="A4074" s="1">
        <v>44000.729166666664</v>
      </c>
      <c r="B4074" s="2">
        <v>23796.203122944502</v>
      </c>
      <c r="C4074" s="2">
        <v>1766</v>
      </c>
      <c r="D4074" s="2">
        <v>535</v>
      </c>
      <c r="E4074" s="2">
        <v>0</v>
      </c>
      <c r="F4074" s="2">
        <v>0</v>
      </c>
      <c r="G4074" s="2">
        <f t="shared" si="63"/>
        <v>26097.203122944502</v>
      </c>
    </row>
    <row r="4075" spans="1:7" x14ac:dyDescent="0.25">
      <c r="A4075" s="1">
        <v>44000.770833333336</v>
      </c>
      <c r="B4075" s="2">
        <v>24234.625822621801</v>
      </c>
      <c r="C4075" s="2">
        <v>1600</v>
      </c>
      <c r="D4075" s="2">
        <v>537</v>
      </c>
      <c r="E4075" s="2">
        <v>0</v>
      </c>
      <c r="F4075" s="2">
        <v>0</v>
      </c>
      <c r="G4075" s="2">
        <f t="shared" si="63"/>
        <v>26371.625822621801</v>
      </c>
    </row>
    <row r="4076" spans="1:7" x14ac:dyDescent="0.25">
      <c r="A4076" s="1">
        <v>44000.8125</v>
      </c>
      <c r="B4076" s="2">
        <v>24030.799930094996</v>
      </c>
      <c r="C4076" s="2">
        <v>1496</v>
      </c>
      <c r="D4076" s="2">
        <v>534</v>
      </c>
      <c r="E4076" s="2">
        <v>0</v>
      </c>
      <c r="F4076" s="2">
        <v>0</v>
      </c>
      <c r="G4076" s="2">
        <f t="shared" si="63"/>
        <v>26060.799930094996</v>
      </c>
    </row>
    <row r="4077" spans="1:7" x14ac:dyDescent="0.25">
      <c r="A4077" s="1">
        <v>44000.854166666664</v>
      </c>
      <c r="B4077" s="2">
        <v>23716.099724030501</v>
      </c>
      <c r="C4077" s="2">
        <v>1653</v>
      </c>
      <c r="D4077" s="2">
        <v>529</v>
      </c>
      <c r="E4077" s="2">
        <v>0</v>
      </c>
      <c r="F4077" s="2">
        <v>0</v>
      </c>
      <c r="G4077" s="2">
        <f t="shared" si="63"/>
        <v>25898.099724030501</v>
      </c>
    </row>
    <row r="4078" spans="1:7" x14ac:dyDescent="0.25">
      <c r="A4078" s="1">
        <v>44000.895833333336</v>
      </c>
      <c r="B4078" s="2">
        <v>22874.757278770812</v>
      </c>
      <c r="C4078" s="2">
        <v>1930</v>
      </c>
      <c r="D4078" s="2">
        <v>537</v>
      </c>
      <c r="E4078" s="2">
        <v>0</v>
      </c>
      <c r="F4078" s="2">
        <v>0</v>
      </c>
      <c r="G4078" s="2">
        <f t="shared" si="63"/>
        <v>25341.757278770812</v>
      </c>
    </row>
    <row r="4079" spans="1:7" x14ac:dyDescent="0.25">
      <c r="A4079" s="1">
        <v>44000.9375</v>
      </c>
      <c r="B4079" s="2">
        <v>20725.497831196397</v>
      </c>
      <c r="C4079" s="2">
        <v>2143</v>
      </c>
      <c r="D4079" s="2">
        <v>542</v>
      </c>
      <c r="E4079" s="2">
        <v>0</v>
      </c>
      <c r="F4079" s="2">
        <v>0</v>
      </c>
      <c r="G4079" s="2">
        <f t="shared" si="63"/>
        <v>23410.497831196397</v>
      </c>
    </row>
    <row r="4080" spans="1:7" x14ac:dyDescent="0.25">
      <c r="A4080" s="1">
        <v>44000.979166666664</v>
      </c>
      <c r="B4080" s="2">
        <v>18530.779399199797</v>
      </c>
      <c r="C4080" s="2">
        <v>2130</v>
      </c>
      <c r="D4080" s="2">
        <v>542</v>
      </c>
      <c r="E4080" s="2">
        <v>0</v>
      </c>
      <c r="F4080" s="2">
        <v>0</v>
      </c>
      <c r="G4080" s="2">
        <f t="shared" si="63"/>
        <v>21202.779399199797</v>
      </c>
    </row>
    <row r="4081" spans="1:7" x14ac:dyDescent="0.25">
      <c r="A4081" s="1">
        <v>44001.020833333336</v>
      </c>
      <c r="B4081" s="2">
        <v>17497.083327544005</v>
      </c>
      <c r="C4081" s="2">
        <v>1989</v>
      </c>
      <c r="D4081" s="2">
        <v>542</v>
      </c>
      <c r="E4081" s="2">
        <v>0</v>
      </c>
      <c r="F4081" s="2">
        <v>0</v>
      </c>
      <c r="G4081" s="2">
        <f t="shared" si="63"/>
        <v>20028.083327544005</v>
      </c>
    </row>
    <row r="4082" spans="1:7" x14ac:dyDescent="0.25">
      <c r="A4082" s="1">
        <v>44001.0625</v>
      </c>
      <c r="B4082" s="2">
        <v>16072.687767718002</v>
      </c>
      <c r="C4082" s="2">
        <v>2149</v>
      </c>
      <c r="D4082" s="2">
        <v>540</v>
      </c>
      <c r="E4082" s="2">
        <v>0</v>
      </c>
      <c r="F4082" s="2">
        <v>0</v>
      </c>
      <c r="G4082" s="2">
        <f t="shared" si="63"/>
        <v>18761.687767718002</v>
      </c>
    </row>
    <row r="4083" spans="1:7" x14ac:dyDescent="0.25">
      <c r="A4083" s="1">
        <v>44001.104166666664</v>
      </c>
      <c r="B4083" s="2">
        <v>15657.632239735696</v>
      </c>
      <c r="C4083" s="2">
        <v>2151</v>
      </c>
      <c r="D4083" s="2">
        <v>546</v>
      </c>
      <c r="E4083" s="2">
        <v>0</v>
      </c>
      <c r="F4083" s="2">
        <v>0</v>
      </c>
      <c r="G4083" s="2">
        <f t="shared" si="63"/>
        <v>18354.632239735696</v>
      </c>
    </row>
    <row r="4084" spans="1:7" x14ac:dyDescent="0.25">
      <c r="A4084" s="1">
        <v>44001.145833333336</v>
      </c>
      <c r="B4084" s="2">
        <v>15485.8915272787</v>
      </c>
      <c r="C4084" s="2">
        <v>2100</v>
      </c>
      <c r="D4084" s="2">
        <v>546</v>
      </c>
      <c r="E4084" s="2">
        <v>0</v>
      </c>
      <c r="F4084" s="2">
        <v>0</v>
      </c>
      <c r="G4084" s="2">
        <f t="shared" si="63"/>
        <v>18131.891527278698</v>
      </c>
    </row>
    <row r="4085" spans="1:7" x14ac:dyDescent="0.25">
      <c r="A4085" s="1">
        <v>44001.1875</v>
      </c>
      <c r="B4085" s="2">
        <v>15127.313211581501</v>
      </c>
      <c r="C4085" s="2">
        <v>1977</v>
      </c>
      <c r="D4085" s="2">
        <v>545</v>
      </c>
      <c r="E4085" s="2">
        <v>0</v>
      </c>
      <c r="F4085" s="2">
        <v>0</v>
      </c>
      <c r="G4085" s="2">
        <f t="shared" si="63"/>
        <v>17649.313211581502</v>
      </c>
    </row>
    <row r="4086" spans="1:7" x14ac:dyDescent="0.25">
      <c r="A4086" s="1">
        <v>44001.229166666664</v>
      </c>
      <c r="B4086" s="2">
        <v>16178.321699126798</v>
      </c>
      <c r="C4086" s="2">
        <v>1780</v>
      </c>
      <c r="D4086" s="2">
        <v>543</v>
      </c>
      <c r="E4086" s="2">
        <v>0</v>
      </c>
      <c r="F4086" s="2">
        <v>0</v>
      </c>
      <c r="G4086" s="2">
        <f t="shared" si="63"/>
        <v>18501.321699126798</v>
      </c>
    </row>
    <row r="4087" spans="1:7" x14ac:dyDescent="0.25">
      <c r="A4087" s="1">
        <v>44001.270833333336</v>
      </c>
      <c r="B4087" s="2">
        <v>17974.644894509198</v>
      </c>
      <c r="C4087" s="2">
        <v>1486</v>
      </c>
      <c r="D4087" s="2">
        <v>541</v>
      </c>
      <c r="E4087" s="2">
        <v>0</v>
      </c>
      <c r="F4087" s="2">
        <v>0</v>
      </c>
      <c r="G4087" s="2">
        <f t="shared" si="63"/>
        <v>20001.644894509198</v>
      </c>
    </row>
    <row r="4088" spans="1:7" x14ac:dyDescent="0.25">
      <c r="A4088" s="1">
        <v>44001.3125</v>
      </c>
      <c r="B4088" s="2">
        <v>20725.455136529803</v>
      </c>
      <c r="C4088" s="2">
        <v>1010</v>
      </c>
      <c r="D4088" s="2">
        <v>541</v>
      </c>
      <c r="E4088" s="2">
        <v>0</v>
      </c>
      <c r="F4088" s="2">
        <v>0</v>
      </c>
      <c r="G4088" s="2">
        <f t="shared" si="63"/>
        <v>22276.455136529803</v>
      </c>
    </row>
    <row r="4089" spans="1:7" x14ac:dyDescent="0.25">
      <c r="A4089" s="1">
        <v>44001.354166666664</v>
      </c>
      <c r="B4089" s="2">
        <v>22614.899633331897</v>
      </c>
      <c r="C4089" s="2">
        <v>700</v>
      </c>
      <c r="D4089" s="2">
        <v>546</v>
      </c>
      <c r="E4089" s="2">
        <v>0</v>
      </c>
      <c r="F4089" s="2">
        <v>0</v>
      </c>
      <c r="G4089" s="2">
        <f t="shared" si="63"/>
        <v>23860.899633331897</v>
      </c>
    </row>
    <row r="4090" spans="1:7" x14ac:dyDescent="0.25">
      <c r="A4090" s="1">
        <v>44001.395833333336</v>
      </c>
      <c r="B4090" s="2">
        <v>23255.880876035902</v>
      </c>
      <c r="C4090" s="2">
        <v>602</v>
      </c>
      <c r="D4090" s="2">
        <v>545</v>
      </c>
      <c r="E4090" s="2">
        <v>0</v>
      </c>
      <c r="F4090" s="2">
        <v>0</v>
      </c>
      <c r="G4090" s="2">
        <f t="shared" si="63"/>
        <v>24402.880876035902</v>
      </c>
    </row>
    <row r="4091" spans="1:7" x14ac:dyDescent="0.25">
      <c r="A4091" s="1">
        <v>44001.4375</v>
      </c>
      <c r="B4091" s="2">
        <v>23987.448221451901</v>
      </c>
      <c r="C4091" s="2">
        <v>679</v>
      </c>
      <c r="D4091" s="2">
        <v>544</v>
      </c>
      <c r="E4091" s="2">
        <v>0</v>
      </c>
      <c r="F4091" s="2">
        <v>0</v>
      </c>
      <c r="G4091" s="2">
        <f t="shared" si="63"/>
        <v>25210.448221451901</v>
      </c>
    </row>
    <row r="4092" spans="1:7" x14ac:dyDescent="0.25">
      <c r="A4092" s="1">
        <v>44001.479166666664</v>
      </c>
      <c r="B4092" s="2">
        <v>24477.538156090501</v>
      </c>
      <c r="C4092" s="2">
        <v>868</v>
      </c>
      <c r="D4092" s="2">
        <v>542</v>
      </c>
      <c r="E4092" s="2">
        <v>0</v>
      </c>
      <c r="F4092" s="2">
        <v>0</v>
      </c>
      <c r="G4092" s="2">
        <f t="shared" si="63"/>
        <v>25887.538156090501</v>
      </c>
    </row>
    <row r="4093" spans="1:7" x14ac:dyDescent="0.25">
      <c r="A4093" s="1">
        <v>44001.520833333336</v>
      </c>
      <c r="B4093" s="2">
        <v>23859.336130682594</v>
      </c>
      <c r="C4093" s="2">
        <v>1113</v>
      </c>
      <c r="D4093" s="2">
        <v>528</v>
      </c>
      <c r="E4093" s="2">
        <v>0</v>
      </c>
      <c r="F4093" s="2">
        <v>0</v>
      </c>
      <c r="G4093" s="2">
        <f t="shared" si="63"/>
        <v>25500.336130682594</v>
      </c>
    </row>
    <row r="4094" spans="1:7" x14ac:dyDescent="0.25">
      <c r="A4094" s="1">
        <v>44001.5625</v>
      </c>
      <c r="B4094" s="2">
        <v>23405.575103394996</v>
      </c>
      <c r="C4094" s="2">
        <v>1190</v>
      </c>
      <c r="D4094" s="2">
        <v>535</v>
      </c>
      <c r="E4094" s="2">
        <v>0</v>
      </c>
      <c r="F4094" s="2">
        <v>0</v>
      </c>
      <c r="G4094" s="2">
        <f t="shared" si="63"/>
        <v>25130.575103394996</v>
      </c>
    </row>
    <row r="4095" spans="1:7" x14ac:dyDescent="0.25">
      <c r="A4095" s="1">
        <v>44001.604166666664</v>
      </c>
      <c r="B4095" s="2">
        <v>24183.144066593799</v>
      </c>
      <c r="C4095" s="2">
        <v>1337</v>
      </c>
      <c r="D4095" s="2">
        <v>541</v>
      </c>
      <c r="E4095" s="2">
        <v>0</v>
      </c>
      <c r="F4095" s="2">
        <v>0</v>
      </c>
      <c r="G4095" s="2">
        <f t="shared" si="63"/>
        <v>26061.144066593799</v>
      </c>
    </row>
    <row r="4096" spans="1:7" x14ac:dyDescent="0.25">
      <c r="A4096" s="1">
        <v>44001.645833333336</v>
      </c>
      <c r="B4096" s="2">
        <v>23642.794188076201</v>
      </c>
      <c r="C4096" s="2">
        <v>1439</v>
      </c>
      <c r="D4096" s="2">
        <v>538</v>
      </c>
      <c r="E4096" s="2">
        <v>0</v>
      </c>
      <c r="F4096" s="2">
        <v>0</v>
      </c>
      <c r="G4096" s="2">
        <f t="shared" si="63"/>
        <v>25619.794188076201</v>
      </c>
    </row>
    <row r="4097" spans="1:7" x14ac:dyDescent="0.25">
      <c r="A4097" s="1">
        <v>44001.6875</v>
      </c>
      <c r="B4097" s="2">
        <v>23738.473195215596</v>
      </c>
      <c r="C4097" s="2">
        <v>1410</v>
      </c>
      <c r="D4097" s="2">
        <v>540</v>
      </c>
      <c r="E4097" s="2">
        <v>0</v>
      </c>
      <c r="F4097" s="2">
        <v>0</v>
      </c>
      <c r="G4097" s="2">
        <f t="shared" si="63"/>
        <v>25688.473195215596</v>
      </c>
    </row>
    <row r="4098" spans="1:7" x14ac:dyDescent="0.25">
      <c r="A4098" s="1">
        <v>44001.729166666664</v>
      </c>
      <c r="B4098" s="2">
        <v>24332.445174434404</v>
      </c>
      <c r="C4098" s="2">
        <v>1438</v>
      </c>
      <c r="D4098" s="2">
        <v>543</v>
      </c>
      <c r="E4098" s="2">
        <v>0</v>
      </c>
      <c r="F4098" s="2">
        <v>0</v>
      </c>
      <c r="G4098" s="2">
        <f t="shared" ref="G4098:G4161" si="64">SUM(B4098:F4098)</f>
        <v>26313.445174434404</v>
      </c>
    </row>
    <row r="4099" spans="1:7" x14ac:dyDescent="0.25">
      <c r="A4099" s="1">
        <v>44001.770833333336</v>
      </c>
      <c r="B4099" s="2">
        <v>24415.763238219901</v>
      </c>
      <c r="C4099" s="2">
        <v>1320</v>
      </c>
      <c r="D4099" s="2">
        <v>542</v>
      </c>
      <c r="E4099" s="2">
        <v>0</v>
      </c>
      <c r="F4099" s="2">
        <v>0</v>
      </c>
      <c r="G4099" s="2">
        <f t="shared" si="64"/>
        <v>26277.763238219901</v>
      </c>
    </row>
    <row r="4100" spans="1:7" x14ac:dyDescent="0.25">
      <c r="A4100" s="1">
        <v>44001.8125</v>
      </c>
      <c r="B4100" s="2">
        <v>24418.814671060391</v>
      </c>
      <c r="C4100" s="2">
        <v>1028</v>
      </c>
      <c r="D4100" s="2">
        <v>542</v>
      </c>
      <c r="E4100" s="2">
        <v>0</v>
      </c>
      <c r="F4100" s="2">
        <v>0</v>
      </c>
      <c r="G4100" s="2">
        <f t="shared" si="64"/>
        <v>25988.814671060391</v>
      </c>
    </row>
    <row r="4101" spans="1:7" x14ac:dyDescent="0.25">
      <c r="A4101" s="1">
        <v>44001.854166666664</v>
      </c>
      <c r="B4101" s="2">
        <v>23500.2924815722</v>
      </c>
      <c r="C4101" s="2">
        <v>1261</v>
      </c>
      <c r="D4101" s="2">
        <v>543</v>
      </c>
      <c r="E4101" s="2">
        <v>0</v>
      </c>
      <c r="F4101" s="2">
        <v>0</v>
      </c>
      <c r="G4101" s="2">
        <f t="shared" si="64"/>
        <v>25304.2924815722</v>
      </c>
    </row>
    <row r="4102" spans="1:7" x14ac:dyDescent="0.25">
      <c r="A4102" s="1">
        <v>44001.895833333336</v>
      </c>
      <c r="B4102" s="2">
        <v>23103.383074237798</v>
      </c>
      <c r="C4102" s="2">
        <v>1506</v>
      </c>
      <c r="D4102" s="2">
        <v>545</v>
      </c>
      <c r="E4102" s="2">
        <v>0</v>
      </c>
      <c r="F4102" s="2">
        <v>0</v>
      </c>
      <c r="G4102" s="2">
        <f t="shared" si="64"/>
        <v>25154.383074237798</v>
      </c>
    </row>
    <row r="4103" spans="1:7" x14ac:dyDescent="0.25">
      <c r="A4103" s="1">
        <v>44001.9375</v>
      </c>
      <c r="B4103" s="2">
        <v>22228.633050647804</v>
      </c>
      <c r="C4103" s="2">
        <v>1429</v>
      </c>
      <c r="D4103" s="2">
        <v>553</v>
      </c>
      <c r="E4103" s="2">
        <v>0</v>
      </c>
      <c r="F4103" s="2">
        <v>0</v>
      </c>
      <c r="G4103" s="2">
        <f t="shared" si="64"/>
        <v>24210.633050647804</v>
      </c>
    </row>
    <row r="4104" spans="1:7" x14ac:dyDescent="0.25">
      <c r="A4104" s="1">
        <v>44001.979166666664</v>
      </c>
      <c r="B4104" s="2">
        <v>20159.389307898698</v>
      </c>
      <c r="C4104" s="2">
        <v>1305</v>
      </c>
      <c r="D4104" s="2">
        <v>550</v>
      </c>
      <c r="E4104" s="2">
        <v>0</v>
      </c>
      <c r="F4104" s="2">
        <v>0</v>
      </c>
      <c r="G4104" s="2">
        <f t="shared" si="64"/>
        <v>22014.389307898698</v>
      </c>
    </row>
    <row r="4105" spans="1:7" x14ac:dyDescent="0.25">
      <c r="A4105" s="1">
        <v>44002.020833333336</v>
      </c>
      <c r="B4105" s="2">
        <v>18552.333333933599</v>
      </c>
      <c r="C4105" s="2">
        <v>1119</v>
      </c>
      <c r="D4105" s="2">
        <v>553</v>
      </c>
      <c r="E4105" s="2">
        <v>0</v>
      </c>
      <c r="F4105" s="2">
        <v>0</v>
      </c>
      <c r="G4105" s="2">
        <f t="shared" si="64"/>
        <v>20224.333333933599</v>
      </c>
    </row>
    <row r="4106" spans="1:7" x14ac:dyDescent="0.25">
      <c r="A4106" s="1">
        <v>44002.0625</v>
      </c>
      <c r="B4106" s="2">
        <v>17898.889390631899</v>
      </c>
      <c r="C4106" s="2">
        <v>987</v>
      </c>
      <c r="D4106" s="2">
        <v>553</v>
      </c>
      <c r="E4106" s="2">
        <v>0</v>
      </c>
      <c r="F4106" s="2">
        <v>0</v>
      </c>
      <c r="G4106" s="2">
        <f t="shared" si="64"/>
        <v>19438.889390631899</v>
      </c>
    </row>
    <row r="4107" spans="1:7" x14ac:dyDescent="0.25">
      <c r="A4107" s="1">
        <v>44002.104166666664</v>
      </c>
      <c r="B4107" s="2">
        <v>17241.758582073904</v>
      </c>
      <c r="C4107" s="2">
        <v>879</v>
      </c>
      <c r="D4107" s="2">
        <v>531</v>
      </c>
      <c r="E4107" s="2">
        <v>0</v>
      </c>
      <c r="F4107" s="2">
        <v>0</v>
      </c>
      <c r="G4107" s="2">
        <f t="shared" si="64"/>
        <v>18651.758582073904</v>
      </c>
    </row>
    <row r="4108" spans="1:7" x14ac:dyDescent="0.25">
      <c r="A4108" s="1">
        <v>44002.145833333336</v>
      </c>
      <c r="B4108" s="2">
        <v>16795.455233101202</v>
      </c>
      <c r="C4108" s="2">
        <v>801</v>
      </c>
      <c r="D4108" s="2">
        <v>530</v>
      </c>
      <c r="E4108" s="2">
        <v>0</v>
      </c>
      <c r="F4108" s="2">
        <v>0</v>
      </c>
      <c r="G4108" s="2">
        <f t="shared" si="64"/>
        <v>18126.455233101202</v>
      </c>
    </row>
    <row r="4109" spans="1:7" x14ac:dyDescent="0.25">
      <c r="A4109" s="1">
        <v>44002.1875</v>
      </c>
      <c r="B4109" s="2">
        <v>16812.638825980597</v>
      </c>
      <c r="C4109" s="2">
        <v>678</v>
      </c>
      <c r="D4109" s="2">
        <v>529</v>
      </c>
      <c r="E4109" s="2">
        <v>0</v>
      </c>
      <c r="F4109" s="2">
        <v>0</v>
      </c>
      <c r="G4109" s="2">
        <f t="shared" si="64"/>
        <v>18019.638825980597</v>
      </c>
    </row>
    <row r="4110" spans="1:7" x14ac:dyDescent="0.25">
      <c r="A4110" s="1">
        <v>44002.229166666664</v>
      </c>
      <c r="B4110" s="2">
        <v>16736.356927873698</v>
      </c>
      <c r="C4110" s="2">
        <v>590</v>
      </c>
      <c r="D4110" s="2">
        <v>528</v>
      </c>
      <c r="E4110" s="2">
        <v>0</v>
      </c>
      <c r="F4110" s="2">
        <v>0</v>
      </c>
      <c r="G4110" s="2">
        <f t="shared" si="64"/>
        <v>17854.356927873698</v>
      </c>
    </row>
    <row r="4111" spans="1:7" x14ac:dyDescent="0.25">
      <c r="A4111" s="1">
        <v>44002.270833333336</v>
      </c>
      <c r="B4111" s="2">
        <v>17775.9883525603</v>
      </c>
      <c r="C4111" s="2">
        <v>384</v>
      </c>
      <c r="D4111" s="2">
        <v>527</v>
      </c>
      <c r="E4111" s="2">
        <v>0</v>
      </c>
      <c r="F4111" s="2">
        <v>0</v>
      </c>
      <c r="G4111" s="2">
        <f t="shared" si="64"/>
        <v>18686.9883525603</v>
      </c>
    </row>
    <row r="4112" spans="1:7" x14ac:dyDescent="0.25">
      <c r="A4112" s="1">
        <v>44002.3125</v>
      </c>
      <c r="B4112" s="2">
        <v>19434.142176633901</v>
      </c>
      <c r="C4112" s="2">
        <v>266</v>
      </c>
      <c r="D4112" s="2">
        <v>527</v>
      </c>
      <c r="E4112" s="2">
        <v>0</v>
      </c>
      <c r="F4112" s="2">
        <v>0</v>
      </c>
      <c r="G4112" s="2">
        <f t="shared" si="64"/>
        <v>20227.142176633901</v>
      </c>
    </row>
    <row r="4113" spans="1:7" x14ac:dyDescent="0.25">
      <c r="A4113" s="1">
        <v>44002.354166666664</v>
      </c>
      <c r="B4113" s="2">
        <v>20927.218172865505</v>
      </c>
      <c r="C4113" s="2">
        <v>270</v>
      </c>
      <c r="D4113" s="2">
        <v>526</v>
      </c>
      <c r="E4113" s="2">
        <v>0</v>
      </c>
      <c r="F4113" s="2">
        <v>0</v>
      </c>
      <c r="G4113" s="2">
        <f t="shared" si="64"/>
        <v>21723.218172865505</v>
      </c>
    </row>
    <row r="4114" spans="1:7" x14ac:dyDescent="0.25">
      <c r="A4114" s="1">
        <v>44002.395833333336</v>
      </c>
      <c r="B4114" s="2">
        <v>21951.686624413607</v>
      </c>
      <c r="C4114" s="2">
        <v>194</v>
      </c>
      <c r="D4114" s="2">
        <v>526</v>
      </c>
      <c r="E4114" s="2">
        <v>0</v>
      </c>
      <c r="F4114" s="2">
        <v>0</v>
      </c>
      <c r="G4114" s="2">
        <f t="shared" si="64"/>
        <v>22671.686624413607</v>
      </c>
    </row>
    <row r="4115" spans="1:7" x14ac:dyDescent="0.25">
      <c r="A4115" s="1">
        <v>44002.4375</v>
      </c>
      <c r="B4115" s="2">
        <v>22985.444752658696</v>
      </c>
      <c r="C4115" s="2">
        <v>251</v>
      </c>
      <c r="D4115" s="2">
        <v>529</v>
      </c>
      <c r="E4115" s="2">
        <v>0</v>
      </c>
      <c r="F4115" s="2">
        <v>0</v>
      </c>
      <c r="G4115" s="2">
        <f t="shared" si="64"/>
        <v>23765.444752658696</v>
      </c>
    </row>
    <row r="4116" spans="1:7" x14ac:dyDescent="0.25">
      <c r="A4116" s="1">
        <v>44002.479166666664</v>
      </c>
      <c r="B4116" s="2">
        <v>23615.121175180997</v>
      </c>
      <c r="C4116" s="2">
        <v>384</v>
      </c>
      <c r="D4116" s="2">
        <v>527</v>
      </c>
      <c r="E4116" s="2">
        <v>0</v>
      </c>
      <c r="F4116" s="2">
        <v>0</v>
      </c>
      <c r="G4116" s="2">
        <f t="shared" si="64"/>
        <v>24526.121175180997</v>
      </c>
    </row>
    <row r="4117" spans="1:7" x14ac:dyDescent="0.25">
      <c r="A4117" s="1">
        <v>44002.520833333336</v>
      </c>
      <c r="B4117" s="2">
        <v>23759.390719410301</v>
      </c>
      <c r="C4117" s="2">
        <v>433</v>
      </c>
      <c r="D4117" s="2">
        <v>529</v>
      </c>
      <c r="E4117" s="2">
        <v>0</v>
      </c>
      <c r="F4117" s="2">
        <v>0</v>
      </c>
      <c r="G4117" s="2">
        <f t="shared" si="64"/>
        <v>24721.390719410301</v>
      </c>
    </row>
    <row r="4118" spans="1:7" x14ac:dyDescent="0.25">
      <c r="A4118" s="1">
        <v>44002.5625</v>
      </c>
      <c r="B4118" s="2">
        <v>23651.738170344001</v>
      </c>
      <c r="C4118" s="2">
        <v>461</v>
      </c>
      <c r="D4118" s="2">
        <v>531</v>
      </c>
      <c r="E4118" s="2">
        <v>0</v>
      </c>
      <c r="F4118" s="2">
        <v>0</v>
      </c>
      <c r="G4118" s="2">
        <f t="shared" si="64"/>
        <v>24643.738170344001</v>
      </c>
    </row>
    <row r="4119" spans="1:7" x14ac:dyDescent="0.25">
      <c r="A4119" s="1">
        <v>44002.604166666664</v>
      </c>
      <c r="B4119" s="2">
        <v>23301.359410546003</v>
      </c>
      <c r="C4119" s="2">
        <v>490</v>
      </c>
      <c r="D4119" s="2">
        <v>533</v>
      </c>
      <c r="E4119" s="2">
        <v>0</v>
      </c>
      <c r="F4119" s="2">
        <v>0</v>
      </c>
      <c r="G4119" s="2">
        <f t="shared" si="64"/>
        <v>24324.359410546003</v>
      </c>
    </row>
    <row r="4120" spans="1:7" x14ac:dyDescent="0.25">
      <c r="A4120" s="1">
        <v>44002.645833333336</v>
      </c>
      <c r="B4120" s="2">
        <v>23528.3210901272</v>
      </c>
      <c r="C4120" s="2">
        <v>491</v>
      </c>
      <c r="D4120" s="2">
        <v>531</v>
      </c>
      <c r="E4120" s="2">
        <v>0</v>
      </c>
      <c r="F4120" s="2">
        <v>0</v>
      </c>
      <c r="G4120" s="2">
        <f t="shared" si="64"/>
        <v>24550.3210901272</v>
      </c>
    </row>
    <row r="4121" spans="1:7" x14ac:dyDescent="0.25">
      <c r="A4121" s="1">
        <v>44002.6875</v>
      </c>
      <c r="B4121" s="2">
        <v>23864.318492716702</v>
      </c>
      <c r="C4121" s="2">
        <v>539</v>
      </c>
      <c r="D4121" s="2">
        <v>533</v>
      </c>
      <c r="E4121" s="2">
        <v>0</v>
      </c>
      <c r="F4121" s="2">
        <v>0</v>
      </c>
      <c r="G4121" s="2">
        <f t="shared" si="64"/>
        <v>24936.318492716702</v>
      </c>
    </row>
    <row r="4122" spans="1:7" x14ac:dyDescent="0.25">
      <c r="A4122" s="1">
        <v>44002.729166666664</v>
      </c>
      <c r="B4122" s="2">
        <v>24078.005754122896</v>
      </c>
      <c r="C4122" s="2">
        <v>580</v>
      </c>
      <c r="D4122" s="2">
        <v>536</v>
      </c>
      <c r="E4122" s="2">
        <v>0</v>
      </c>
      <c r="F4122" s="2">
        <v>0</v>
      </c>
      <c r="G4122" s="2">
        <f t="shared" si="64"/>
        <v>25194.005754122896</v>
      </c>
    </row>
    <row r="4123" spans="1:7" x14ac:dyDescent="0.25">
      <c r="A4123" s="1">
        <v>44002.770833333336</v>
      </c>
      <c r="B4123" s="2">
        <v>24138.564213442602</v>
      </c>
      <c r="C4123" s="2">
        <v>632</v>
      </c>
      <c r="D4123" s="2">
        <v>535</v>
      </c>
      <c r="E4123" s="2">
        <v>0</v>
      </c>
      <c r="F4123" s="2">
        <v>0</v>
      </c>
      <c r="G4123" s="2">
        <f t="shared" si="64"/>
        <v>25305.564213442602</v>
      </c>
    </row>
    <row r="4124" spans="1:7" x14ac:dyDescent="0.25">
      <c r="A4124" s="1">
        <v>44002.8125</v>
      </c>
      <c r="B4124" s="2">
        <v>23763.049017764595</v>
      </c>
      <c r="C4124" s="2">
        <v>709</v>
      </c>
      <c r="D4124" s="2">
        <v>537</v>
      </c>
      <c r="E4124" s="2">
        <v>0</v>
      </c>
      <c r="F4124" s="2">
        <v>0</v>
      </c>
      <c r="G4124" s="2">
        <f t="shared" si="64"/>
        <v>25009.049017764595</v>
      </c>
    </row>
    <row r="4125" spans="1:7" x14ac:dyDescent="0.25">
      <c r="A4125" s="1">
        <v>44002.854166666664</v>
      </c>
      <c r="B4125" s="2">
        <v>23342.274959773196</v>
      </c>
      <c r="C4125" s="2">
        <v>873</v>
      </c>
      <c r="D4125" s="2">
        <v>535</v>
      </c>
      <c r="E4125" s="2">
        <v>0</v>
      </c>
      <c r="F4125" s="2">
        <v>0</v>
      </c>
      <c r="G4125" s="2">
        <f t="shared" si="64"/>
        <v>24750.274959773196</v>
      </c>
    </row>
    <row r="4126" spans="1:7" x14ac:dyDescent="0.25">
      <c r="A4126" s="1">
        <v>44002.895833333336</v>
      </c>
      <c r="B4126" s="2">
        <v>23029.677593060391</v>
      </c>
      <c r="C4126" s="2">
        <v>1069</v>
      </c>
      <c r="D4126" s="2">
        <v>534</v>
      </c>
      <c r="E4126" s="2">
        <v>0</v>
      </c>
      <c r="F4126" s="2">
        <v>0</v>
      </c>
      <c r="G4126" s="2">
        <f t="shared" si="64"/>
        <v>24632.677593060391</v>
      </c>
    </row>
    <row r="4127" spans="1:7" x14ac:dyDescent="0.25">
      <c r="A4127" s="1">
        <v>44002.9375</v>
      </c>
      <c r="B4127" s="2">
        <v>21345.0792527003</v>
      </c>
      <c r="C4127" s="2">
        <v>1141</v>
      </c>
      <c r="D4127" s="2">
        <v>539</v>
      </c>
      <c r="E4127" s="2">
        <v>0</v>
      </c>
      <c r="F4127" s="2">
        <v>0</v>
      </c>
      <c r="G4127" s="2">
        <f t="shared" si="64"/>
        <v>23025.0792527003</v>
      </c>
    </row>
    <row r="4128" spans="1:7" x14ac:dyDescent="0.25">
      <c r="A4128" s="1">
        <v>44002.979166666664</v>
      </c>
      <c r="B4128" s="2">
        <v>19963.309026047395</v>
      </c>
      <c r="C4128" s="2">
        <v>1136</v>
      </c>
      <c r="D4128" s="2">
        <v>539</v>
      </c>
      <c r="E4128" s="2">
        <v>0</v>
      </c>
      <c r="F4128" s="2">
        <v>0</v>
      </c>
      <c r="G4128" s="2">
        <f t="shared" si="64"/>
        <v>21638.309026047395</v>
      </c>
    </row>
    <row r="4129" spans="1:7" x14ac:dyDescent="0.25">
      <c r="A4129" s="1">
        <v>44003.020833333336</v>
      </c>
      <c r="B4129" s="2">
        <v>18779.244348469198</v>
      </c>
      <c r="C4129" s="2">
        <v>1001</v>
      </c>
      <c r="D4129" s="2">
        <v>538</v>
      </c>
      <c r="E4129" s="2">
        <v>0</v>
      </c>
      <c r="F4129" s="2">
        <v>0</v>
      </c>
      <c r="G4129" s="2">
        <f t="shared" si="64"/>
        <v>20318.244348469198</v>
      </c>
    </row>
    <row r="4130" spans="1:7" x14ac:dyDescent="0.25">
      <c r="A4130" s="1">
        <v>44003.0625</v>
      </c>
      <c r="B4130" s="2">
        <v>17788.589750767605</v>
      </c>
      <c r="C4130" s="2">
        <v>912</v>
      </c>
      <c r="D4130" s="2">
        <v>537</v>
      </c>
      <c r="E4130" s="2">
        <v>0</v>
      </c>
      <c r="F4130" s="2">
        <v>0</v>
      </c>
      <c r="G4130" s="2">
        <f t="shared" si="64"/>
        <v>19237.589750767605</v>
      </c>
    </row>
    <row r="4131" spans="1:7" x14ac:dyDescent="0.25">
      <c r="A4131" s="1">
        <v>44003.104166666664</v>
      </c>
      <c r="B4131" s="2">
        <v>17317.8363733472</v>
      </c>
      <c r="C4131" s="2">
        <v>911</v>
      </c>
      <c r="D4131" s="2">
        <v>527</v>
      </c>
      <c r="E4131" s="2">
        <v>0</v>
      </c>
      <c r="F4131" s="2">
        <v>0</v>
      </c>
      <c r="G4131" s="2">
        <f t="shared" si="64"/>
        <v>18755.8363733472</v>
      </c>
    </row>
    <row r="4132" spans="1:7" x14ac:dyDescent="0.25">
      <c r="A4132" s="1">
        <v>44003.145833333336</v>
      </c>
      <c r="B4132" s="2">
        <v>17016.493610486301</v>
      </c>
      <c r="C4132" s="2">
        <v>745</v>
      </c>
      <c r="D4132" s="2">
        <v>524</v>
      </c>
      <c r="E4132" s="2">
        <v>0</v>
      </c>
      <c r="F4132" s="2">
        <v>0</v>
      </c>
      <c r="G4132" s="2">
        <f t="shared" si="64"/>
        <v>18285.493610486301</v>
      </c>
    </row>
    <row r="4133" spans="1:7" x14ac:dyDescent="0.25">
      <c r="A4133" s="1">
        <v>44003.1875</v>
      </c>
      <c r="B4133" s="2">
        <v>16680.913825360702</v>
      </c>
      <c r="C4133" s="2">
        <v>736</v>
      </c>
      <c r="D4133" s="2">
        <v>527</v>
      </c>
      <c r="E4133" s="2">
        <v>0</v>
      </c>
      <c r="F4133" s="2">
        <v>0</v>
      </c>
      <c r="G4133" s="2">
        <f t="shared" si="64"/>
        <v>17943.913825360702</v>
      </c>
    </row>
    <row r="4134" spans="1:7" x14ac:dyDescent="0.25">
      <c r="A4134" s="1">
        <v>44003.229166666664</v>
      </c>
      <c r="B4134" s="2">
        <v>16592.466231645296</v>
      </c>
      <c r="C4134" s="2">
        <v>731</v>
      </c>
      <c r="D4134" s="2">
        <v>527</v>
      </c>
      <c r="E4134" s="2">
        <v>0</v>
      </c>
      <c r="F4134" s="2">
        <v>0</v>
      </c>
      <c r="G4134" s="2">
        <f t="shared" si="64"/>
        <v>17850.466231645296</v>
      </c>
    </row>
    <row r="4135" spans="1:7" x14ac:dyDescent="0.25">
      <c r="A4135" s="1">
        <v>44003.270833333336</v>
      </c>
      <c r="B4135" s="2">
        <v>17073.361743004301</v>
      </c>
      <c r="C4135" s="2">
        <v>663</v>
      </c>
      <c r="D4135" s="2">
        <v>525</v>
      </c>
      <c r="E4135" s="2">
        <v>0</v>
      </c>
      <c r="F4135" s="2">
        <v>0</v>
      </c>
      <c r="G4135" s="2">
        <f t="shared" si="64"/>
        <v>18261.361743004301</v>
      </c>
    </row>
    <row r="4136" spans="1:7" x14ac:dyDescent="0.25">
      <c r="A4136" s="1">
        <v>44003.3125</v>
      </c>
      <c r="B4136" s="2">
        <v>18601.487817512501</v>
      </c>
      <c r="C4136" s="2">
        <v>381</v>
      </c>
      <c r="D4136" s="2">
        <v>524</v>
      </c>
      <c r="E4136" s="2">
        <v>0</v>
      </c>
      <c r="F4136" s="2">
        <v>0</v>
      </c>
      <c r="G4136" s="2">
        <f t="shared" si="64"/>
        <v>19506.487817512501</v>
      </c>
    </row>
    <row r="4137" spans="1:7" x14ac:dyDescent="0.25">
      <c r="A4137" s="1">
        <v>44003.354166666664</v>
      </c>
      <c r="B4137" s="2">
        <v>20105.481874826706</v>
      </c>
      <c r="C4137" s="2">
        <v>232</v>
      </c>
      <c r="D4137" s="2">
        <v>518</v>
      </c>
      <c r="E4137" s="2">
        <v>0</v>
      </c>
      <c r="F4137" s="2">
        <v>0</v>
      </c>
      <c r="G4137" s="2">
        <f t="shared" si="64"/>
        <v>20855.481874826706</v>
      </c>
    </row>
    <row r="4138" spans="1:7" x14ac:dyDescent="0.25">
      <c r="A4138" s="1">
        <v>44003.395833333336</v>
      </c>
      <c r="B4138" s="2">
        <v>21394.276853671508</v>
      </c>
      <c r="C4138" s="2">
        <v>293</v>
      </c>
      <c r="D4138" s="2">
        <v>521</v>
      </c>
      <c r="E4138" s="2">
        <v>0</v>
      </c>
      <c r="F4138" s="2">
        <v>0</v>
      </c>
      <c r="G4138" s="2">
        <f t="shared" si="64"/>
        <v>22208.276853671508</v>
      </c>
    </row>
    <row r="4139" spans="1:7" x14ac:dyDescent="0.25">
      <c r="A4139" s="1">
        <v>44003.4375</v>
      </c>
      <c r="B4139" s="2">
        <v>22409.164322922705</v>
      </c>
      <c r="C4139" s="2">
        <v>241</v>
      </c>
      <c r="D4139" s="2">
        <v>519</v>
      </c>
      <c r="E4139" s="2">
        <v>0</v>
      </c>
      <c r="F4139" s="2">
        <v>0</v>
      </c>
      <c r="G4139" s="2">
        <f t="shared" si="64"/>
        <v>23169.164322922705</v>
      </c>
    </row>
    <row r="4140" spans="1:7" x14ac:dyDescent="0.25">
      <c r="A4140" s="1">
        <v>44003.479166666664</v>
      </c>
      <c r="B4140" s="2">
        <v>23813.238773311201</v>
      </c>
      <c r="C4140" s="2">
        <v>265</v>
      </c>
      <c r="D4140" s="2">
        <v>517</v>
      </c>
      <c r="E4140" s="2">
        <v>0</v>
      </c>
      <c r="F4140" s="2">
        <v>0</v>
      </c>
      <c r="G4140" s="2">
        <f t="shared" si="64"/>
        <v>24595.238773311201</v>
      </c>
    </row>
    <row r="4141" spans="1:7" x14ac:dyDescent="0.25">
      <c r="A4141" s="1">
        <v>44003.520833333336</v>
      </c>
      <c r="B4141" s="2">
        <v>24156.987506228299</v>
      </c>
      <c r="C4141" s="2">
        <v>278</v>
      </c>
      <c r="D4141" s="2">
        <v>529</v>
      </c>
      <c r="E4141" s="2">
        <v>0</v>
      </c>
      <c r="F4141" s="2">
        <v>0</v>
      </c>
      <c r="G4141" s="2">
        <f t="shared" si="64"/>
        <v>24963.987506228299</v>
      </c>
    </row>
    <row r="4142" spans="1:7" x14ac:dyDescent="0.25">
      <c r="A4142" s="1">
        <v>44003.5625</v>
      </c>
      <c r="B4142" s="2">
        <v>24079.260289069105</v>
      </c>
      <c r="C4142" s="2">
        <v>384</v>
      </c>
      <c r="D4142" s="2">
        <v>536</v>
      </c>
      <c r="E4142" s="2">
        <v>0</v>
      </c>
      <c r="F4142" s="2">
        <v>0</v>
      </c>
      <c r="G4142" s="2">
        <f t="shared" si="64"/>
        <v>24999.260289069105</v>
      </c>
    </row>
    <row r="4143" spans="1:7" x14ac:dyDescent="0.25">
      <c r="A4143" s="1">
        <v>44003.604166666664</v>
      </c>
      <c r="B4143" s="2">
        <v>23953.404055743704</v>
      </c>
      <c r="C4143" s="2">
        <v>335</v>
      </c>
      <c r="D4143" s="2">
        <v>534</v>
      </c>
      <c r="E4143" s="2">
        <v>0</v>
      </c>
      <c r="F4143" s="2">
        <v>0</v>
      </c>
      <c r="G4143" s="2">
        <f t="shared" si="64"/>
        <v>24822.404055743704</v>
      </c>
    </row>
    <row r="4144" spans="1:7" x14ac:dyDescent="0.25">
      <c r="A4144" s="1">
        <v>44003.645833333336</v>
      </c>
      <c r="B4144" s="2">
        <v>24106.993251705902</v>
      </c>
      <c r="C4144" s="2">
        <v>401</v>
      </c>
      <c r="D4144" s="2">
        <v>535</v>
      </c>
      <c r="E4144" s="2">
        <v>0</v>
      </c>
      <c r="F4144" s="2">
        <v>0</v>
      </c>
      <c r="G4144" s="2">
        <f t="shared" si="64"/>
        <v>25042.993251705902</v>
      </c>
    </row>
    <row r="4145" spans="1:7" x14ac:dyDescent="0.25">
      <c r="A4145" s="1">
        <v>44003.6875</v>
      </c>
      <c r="B4145" s="2">
        <v>24303.931355393295</v>
      </c>
      <c r="C4145" s="2">
        <v>499</v>
      </c>
      <c r="D4145" s="2">
        <v>538</v>
      </c>
      <c r="E4145" s="2">
        <v>0</v>
      </c>
      <c r="F4145" s="2">
        <v>0</v>
      </c>
      <c r="G4145" s="2">
        <f t="shared" si="64"/>
        <v>25340.931355393295</v>
      </c>
    </row>
    <row r="4146" spans="1:7" x14ac:dyDescent="0.25">
      <c r="A4146" s="1">
        <v>44003.729166666664</v>
      </c>
      <c r="B4146" s="2">
        <v>24562.346261566905</v>
      </c>
      <c r="C4146" s="2">
        <v>561</v>
      </c>
      <c r="D4146" s="2">
        <v>544</v>
      </c>
      <c r="E4146" s="2">
        <v>0</v>
      </c>
      <c r="F4146" s="2">
        <v>0</v>
      </c>
      <c r="G4146" s="2">
        <f t="shared" si="64"/>
        <v>25667.346261566905</v>
      </c>
    </row>
    <row r="4147" spans="1:7" x14ac:dyDescent="0.25">
      <c r="A4147" s="1">
        <v>44003.770833333336</v>
      </c>
      <c r="B4147" s="2">
        <v>24623.1523690791</v>
      </c>
      <c r="C4147" s="2">
        <v>687</v>
      </c>
      <c r="D4147" s="2">
        <v>539</v>
      </c>
      <c r="E4147" s="2">
        <v>0</v>
      </c>
      <c r="F4147" s="2">
        <v>0</v>
      </c>
      <c r="G4147" s="2">
        <f t="shared" si="64"/>
        <v>25849.1523690791</v>
      </c>
    </row>
    <row r="4148" spans="1:7" x14ac:dyDescent="0.25">
      <c r="A4148" s="1">
        <v>44003.8125</v>
      </c>
      <c r="B4148" s="2">
        <v>24280.292120991598</v>
      </c>
      <c r="C4148" s="2">
        <v>741</v>
      </c>
      <c r="D4148" s="2">
        <v>538</v>
      </c>
      <c r="E4148" s="2">
        <v>0</v>
      </c>
      <c r="F4148" s="2">
        <v>0</v>
      </c>
      <c r="G4148" s="2">
        <f t="shared" si="64"/>
        <v>25559.292120991598</v>
      </c>
    </row>
    <row r="4149" spans="1:7" x14ac:dyDescent="0.25">
      <c r="A4149" s="1">
        <v>44003.854166666664</v>
      </c>
      <c r="B4149" s="2">
        <v>23811.293295317591</v>
      </c>
      <c r="C4149" s="2">
        <v>1031</v>
      </c>
      <c r="D4149" s="2">
        <v>536</v>
      </c>
      <c r="E4149" s="2">
        <v>0</v>
      </c>
      <c r="F4149" s="2">
        <v>0</v>
      </c>
      <c r="G4149" s="2">
        <f t="shared" si="64"/>
        <v>25378.293295317591</v>
      </c>
    </row>
    <row r="4150" spans="1:7" x14ac:dyDescent="0.25">
      <c r="A4150" s="1">
        <v>44003.895833333336</v>
      </c>
      <c r="B4150" s="2">
        <v>23709.404047543798</v>
      </c>
      <c r="C4150" s="2">
        <v>1206</v>
      </c>
      <c r="D4150" s="2">
        <v>535</v>
      </c>
      <c r="E4150" s="2">
        <v>0</v>
      </c>
      <c r="F4150" s="2">
        <v>0</v>
      </c>
      <c r="G4150" s="2">
        <f t="shared" si="64"/>
        <v>25450.404047543798</v>
      </c>
    </row>
    <row r="4151" spans="1:7" x14ac:dyDescent="0.25">
      <c r="A4151" s="1">
        <v>44003.9375</v>
      </c>
      <c r="B4151" s="2">
        <v>21912.950524550906</v>
      </c>
      <c r="C4151" s="2">
        <v>1363</v>
      </c>
      <c r="D4151" s="2">
        <v>539</v>
      </c>
      <c r="E4151" s="2">
        <v>0</v>
      </c>
      <c r="F4151" s="2">
        <v>0</v>
      </c>
      <c r="G4151" s="2">
        <f t="shared" si="64"/>
        <v>23814.950524550906</v>
      </c>
    </row>
    <row r="4152" spans="1:7" x14ac:dyDescent="0.25">
      <c r="A4152" s="1">
        <v>44003.979166666664</v>
      </c>
      <c r="B4152" s="2">
        <v>20302.891791090198</v>
      </c>
      <c r="C4152" s="2">
        <v>1385</v>
      </c>
      <c r="D4152" s="2">
        <v>548</v>
      </c>
      <c r="E4152" s="2">
        <v>0</v>
      </c>
      <c r="F4152" s="2">
        <v>0</v>
      </c>
      <c r="G4152" s="2">
        <f t="shared" si="64"/>
        <v>22235.891791090198</v>
      </c>
    </row>
    <row r="4153" spans="1:7" x14ac:dyDescent="0.25">
      <c r="A4153" s="1">
        <v>44004.020833333336</v>
      </c>
      <c r="B4153" s="2">
        <v>18476.657728839902</v>
      </c>
      <c r="C4153" s="2">
        <v>1366</v>
      </c>
      <c r="D4153" s="2">
        <v>551</v>
      </c>
      <c r="E4153" s="2">
        <v>0</v>
      </c>
      <c r="F4153" s="2">
        <v>0</v>
      </c>
      <c r="G4153" s="2">
        <f t="shared" si="64"/>
        <v>20393.657728839902</v>
      </c>
    </row>
    <row r="4154" spans="1:7" x14ac:dyDescent="0.25">
      <c r="A4154" s="1">
        <v>44004.0625</v>
      </c>
      <c r="B4154" s="2">
        <v>17878.980722980898</v>
      </c>
      <c r="C4154" s="2">
        <v>1315</v>
      </c>
      <c r="D4154" s="2">
        <v>550</v>
      </c>
      <c r="E4154" s="2">
        <v>0</v>
      </c>
      <c r="F4154" s="2">
        <v>0</v>
      </c>
      <c r="G4154" s="2">
        <f t="shared" si="64"/>
        <v>19743.980722980898</v>
      </c>
    </row>
    <row r="4155" spans="1:7" x14ac:dyDescent="0.25">
      <c r="A4155" s="1">
        <v>44004.104166666664</v>
      </c>
      <c r="B4155" s="2">
        <v>17464.812687314701</v>
      </c>
      <c r="C4155" s="2">
        <v>1265</v>
      </c>
      <c r="D4155" s="2">
        <v>565</v>
      </c>
      <c r="E4155" s="2">
        <v>0</v>
      </c>
      <c r="F4155" s="2">
        <v>0</v>
      </c>
      <c r="G4155" s="2">
        <f t="shared" si="64"/>
        <v>19294.812687314701</v>
      </c>
    </row>
    <row r="4156" spans="1:7" x14ac:dyDescent="0.25">
      <c r="A4156" s="1">
        <v>44004.145833333336</v>
      </c>
      <c r="B4156" s="2">
        <v>16881.3086998297</v>
      </c>
      <c r="C4156" s="2">
        <v>1206</v>
      </c>
      <c r="D4156" s="2">
        <v>567</v>
      </c>
      <c r="E4156" s="2">
        <v>0</v>
      </c>
      <c r="F4156" s="2">
        <v>0</v>
      </c>
      <c r="G4156" s="2">
        <f t="shared" si="64"/>
        <v>18654.3086998297</v>
      </c>
    </row>
    <row r="4157" spans="1:7" x14ac:dyDescent="0.25">
      <c r="A4157" s="1">
        <v>44004.1875</v>
      </c>
      <c r="B4157" s="2">
        <v>17129.060509644998</v>
      </c>
      <c r="C4157" s="2">
        <v>989</v>
      </c>
      <c r="D4157" s="2">
        <v>566</v>
      </c>
      <c r="E4157" s="2">
        <v>0</v>
      </c>
      <c r="F4157" s="2">
        <v>0</v>
      </c>
      <c r="G4157" s="2">
        <f t="shared" si="64"/>
        <v>18684.060509644998</v>
      </c>
    </row>
    <row r="4158" spans="1:7" x14ac:dyDescent="0.25">
      <c r="A4158" s="1">
        <v>44004.229166666664</v>
      </c>
      <c r="B4158" s="2">
        <v>18223.153451525497</v>
      </c>
      <c r="C4158" s="2">
        <v>867</v>
      </c>
      <c r="D4158" s="2">
        <v>567</v>
      </c>
      <c r="E4158" s="2">
        <v>0</v>
      </c>
      <c r="F4158" s="2">
        <v>0</v>
      </c>
      <c r="G4158" s="2">
        <f t="shared" si="64"/>
        <v>19657.153451525497</v>
      </c>
    </row>
    <row r="4159" spans="1:7" x14ac:dyDescent="0.25">
      <c r="A4159" s="1">
        <v>44004.270833333336</v>
      </c>
      <c r="B4159" s="2">
        <v>19890.6757424356</v>
      </c>
      <c r="C4159" s="2">
        <v>615</v>
      </c>
      <c r="D4159" s="2">
        <v>565</v>
      </c>
      <c r="E4159" s="2">
        <v>0</v>
      </c>
      <c r="F4159" s="2">
        <v>0</v>
      </c>
      <c r="G4159" s="2">
        <f t="shared" si="64"/>
        <v>21070.6757424356</v>
      </c>
    </row>
    <row r="4160" spans="1:7" x14ac:dyDescent="0.25">
      <c r="A4160" s="1">
        <v>44004.3125</v>
      </c>
      <c r="B4160" s="2">
        <v>22348.353651502002</v>
      </c>
      <c r="C4160" s="2">
        <v>352</v>
      </c>
      <c r="D4160" s="2">
        <v>566</v>
      </c>
      <c r="E4160" s="2">
        <v>0</v>
      </c>
      <c r="F4160" s="2">
        <v>0</v>
      </c>
      <c r="G4160" s="2">
        <f t="shared" si="64"/>
        <v>23266.353651502002</v>
      </c>
    </row>
    <row r="4161" spans="1:7" x14ac:dyDescent="0.25">
      <c r="A4161" s="1">
        <v>44004.354166666664</v>
      </c>
      <c r="B4161" s="2">
        <v>23816.5122872957</v>
      </c>
      <c r="C4161" s="2">
        <v>258</v>
      </c>
      <c r="D4161" s="2">
        <v>565</v>
      </c>
      <c r="E4161" s="2">
        <v>0</v>
      </c>
      <c r="F4161" s="2">
        <v>0</v>
      </c>
      <c r="G4161" s="2">
        <f t="shared" si="64"/>
        <v>24639.5122872957</v>
      </c>
    </row>
    <row r="4162" spans="1:7" x14ac:dyDescent="0.25">
      <c r="A4162" s="1">
        <v>44004.395833333336</v>
      </c>
      <c r="B4162" s="2">
        <v>24805.801595612502</v>
      </c>
      <c r="C4162" s="2">
        <v>260</v>
      </c>
      <c r="D4162" s="2">
        <v>564</v>
      </c>
      <c r="E4162" s="2">
        <v>0</v>
      </c>
      <c r="F4162" s="2">
        <v>0</v>
      </c>
      <c r="G4162" s="2">
        <f t="shared" ref="G4162:G4225" si="65">SUM(B4162:F4162)</f>
        <v>25629.801595612502</v>
      </c>
    </row>
    <row r="4163" spans="1:7" x14ac:dyDescent="0.25">
      <c r="A4163" s="1">
        <v>44004.4375</v>
      </c>
      <c r="B4163" s="2">
        <v>25292.4744752273</v>
      </c>
      <c r="C4163" s="2">
        <v>264</v>
      </c>
      <c r="D4163" s="2">
        <v>562</v>
      </c>
      <c r="E4163" s="2">
        <v>0</v>
      </c>
      <c r="F4163" s="2">
        <v>0</v>
      </c>
      <c r="G4163" s="2">
        <f t="shared" si="65"/>
        <v>26118.4744752273</v>
      </c>
    </row>
    <row r="4164" spans="1:7" x14ac:dyDescent="0.25">
      <c r="A4164" s="1">
        <v>44004.479166666664</v>
      </c>
      <c r="B4164" s="2">
        <v>25530.643866796301</v>
      </c>
      <c r="C4164" s="2">
        <v>312</v>
      </c>
      <c r="D4164" s="2">
        <v>552</v>
      </c>
      <c r="E4164" s="2">
        <v>0</v>
      </c>
      <c r="F4164" s="2">
        <v>0</v>
      </c>
      <c r="G4164" s="2">
        <f t="shared" si="65"/>
        <v>26394.643866796301</v>
      </c>
    </row>
    <row r="4165" spans="1:7" x14ac:dyDescent="0.25">
      <c r="A4165" s="1">
        <v>44004.520833333336</v>
      </c>
      <c r="B4165" s="2">
        <v>25629.198081137001</v>
      </c>
      <c r="C4165" s="2">
        <v>283</v>
      </c>
      <c r="D4165" s="2">
        <v>549</v>
      </c>
      <c r="E4165" s="2">
        <v>0</v>
      </c>
      <c r="F4165" s="2">
        <v>0</v>
      </c>
      <c r="G4165" s="2">
        <f t="shared" si="65"/>
        <v>26461.198081137001</v>
      </c>
    </row>
    <row r="4166" spans="1:7" x14ac:dyDescent="0.25">
      <c r="A4166" s="1">
        <v>44004.5625</v>
      </c>
      <c r="B4166" s="2">
        <v>25661.101852903903</v>
      </c>
      <c r="C4166" s="2">
        <v>264</v>
      </c>
      <c r="D4166" s="2">
        <v>555</v>
      </c>
      <c r="E4166" s="2">
        <v>0</v>
      </c>
      <c r="F4166" s="2">
        <v>0</v>
      </c>
      <c r="G4166" s="2">
        <f t="shared" si="65"/>
        <v>26480.101852903903</v>
      </c>
    </row>
    <row r="4167" spans="1:7" x14ac:dyDescent="0.25">
      <c r="A4167" s="1">
        <v>44004.604166666664</v>
      </c>
      <c r="B4167" s="2">
        <v>25010.997481285194</v>
      </c>
      <c r="C4167" s="2">
        <v>390</v>
      </c>
      <c r="D4167" s="2">
        <v>553</v>
      </c>
      <c r="E4167" s="2">
        <v>0</v>
      </c>
      <c r="F4167" s="2">
        <v>0</v>
      </c>
      <c r="G4167" s="2">
        <f t="shared" si="65"/>
        <v>25953.997481285194</v>
      </c>
    </row>
    <row r="4168" spans="1:7" x14ac:dyDescent="0.25">
      <c r="A4168" s="1">
        <v>44004.645833333336</v>
      </c>
      <c r="B4168" s="2">
        <v>24456.774519890299</v>
      </c>
      <c r="C4168" s="2">
        <v>403</v>
      </c>
      <c r="D4168" s="2">
        <v>549</v>
      </c>
      <c r="E4168" s="2">
        <v>0</v>
      </c>
      <c r="F4168" s="2">
        <v>0</v>
      </c>
      <c r="G4168" s="2">
        <f t="shared" si="65"/>
        <v>25408.774519890299</v>
      </c>
    </row>
    <row r="4169" spans="1:7" x14ac:dyDescent="0.25">
      <c r="A4169" s="1">
        <v>44004.6875</v>
      </c>
      <c r="B4169" s="2">
        <v>24231.594747300202</v>
      </c>
      <c r="C4169" s="2">
        <v>555</v>
      </c>
      <c r="D4169" s="2">
        <v>562</v>
      </c>
      <c r="E4169" s="2">
        <v>0</v>
      </c>
      <c r="F4169" s="2">
        <v>0</v>
      </c>
      <c r="G4169" s="2">
        <f t="shared" si="65"/>
        <v>25348.594747300202</v>
      </c>
    </row>
    <row r="4170" spans="1:7" x14ac:dyDescent="0.25">
      <c r="A4170" s="1">
        <v>44004.729166666664</v>
      </c>
      <c r="B4170" s="2">
        <v>24840.072248378394</v>
      </c>
      <c r="C4170" s="2">
        <v>399</v>
      </c>
      <c r="D4170" s="2">
        <v>566</v>
      </c>
      <c r="E4170" s="2">
        <v>0</v>
      </c>
      <c r="F4170" s="2">
        <v>0</v>
      </c>
      <c r="G4170" s="2">
        <f t="shared" si="65"/>
        <v>25805.072248378394</v>
      </c>
    </row>
    <row r="4171" spans="1:7" x14ac:dyDescent="0.25">
      <c r="A4171" s="1">
        <v>44004.770833333336</v>
      </c>
      <c r="B4171" s="2">
        <v>25057.499500145008</v>
      </c>
      <c r="C4171" s="2">
        <v>357</v>
      </c>
      <c r="D4171" s="2">
        <v>566</v>
      </c>
      <c r="E4171" s="2">
        <v>0</v>
      </c>
      <c r="F4171" s="2">
        <v>0</v>
      </c>
      <c r="G4171" s="2">
        <f t="shared" si="65"/>
        <v>25980.499500145008</v>
      </c>
    </row>
    <row r="4172" spans="1:7" x14ac:dyDescent="0.25">
      <c r="A4172" s="1">
        <v>44004.8125</v>
      </c>
      <c r="B4172" s="2">
        <v>24738.929795204196</v>
      </c>
      <c r="C4172" s="2">
        <v>446</v>
      </c>
      <c r="D4172" s="2">
        <v>566</v>
      </c>
      <c r="E4172" s="2">
        <v>0</v>
      </c>
      <c r="F4172" s="2">
        <v>0</v>
      </c>
      <c r="G4172" s="2">
        <f t="shared" si="65"/>
        <v>25750.929795204196</v>
      </c>
    </row>
    <row r="4173" spans="1:7" x14ac:dyDescent="0.25">
      <c r="A4173" s="1">
        <v>44004.854166666664</v>
      </c>
      <c r="B4173" s="2">
        <v>24709.026892447204</v>
      </c>
      <c r="C4173" s="2">
        <v>551</v>
      </c>
      <c r="D4173" s="2">
        <v>565</v>
      </c>
      <c r="E4173" s="2">
        <v>0</v>
      </c>
      <c r="F4173" s="2">
        <v>0</v>
      </c>
      <c r="G4173" s="2">
        <f t="shared" si="65"/>
        <v>25825.026892447204</v>
      </c>
    </row>
    <row r="4174" spans="1:7" x14ac:dyDescent="0.25">
      <c r="A4174" s="1">
        <v>44004.895833333336</v>
      </c>
      <c r="B4174" s="2">
        <v>24609.234964612002</v>
      </c>
      <c r="C4174" s="2">
        <v>502</v>
      </c>
      <c r="D4174" s="2">
        <v>565</v>
      </c>
      <c r="E4174" s="2">
        <v>0</v>
      </c>
      <c r="F4174" s="2">
        <v>0</v>
      </c>
      <c r="G4174" s="2">
        <f t="shared" si="65"/>
        <v>25676.234964612002</v>
      </c>
    </row>
    <row r="4175" spans="1:7" x14ac:dyDescent="0.25">
      <c r="A4175" s="1">
        <v>44004.9375</v>
      </c>
      <c r="B4175" s="2">
        <v>23082.492883031595</v>
      </c>
      <c r="C4175" s="2">
        <v>497</v>
      </c>
      <c r="D4175" s="2">
        <v>566</v>
      </c>
      <c r="E4175" s="2">
        <v>0</v>
      </c>
      <c r="F4175" s="2">
        <v>0</v>
      </c>
      <c r="G4175" s="2">
        <f t="shared" si="65"/>
        <v>24145.492883031595</v>
      </c>
    </row>
    <row r="4176" spans="1:7" x14ac:dyDescent="0.25">
      <c r="A4176" s="1">
        <v>44004.979166666664</v>
      </c>
      <c r="B4176" s="2">
        <v>20606.461071988801</v>
      </c>
      <c r="C4176" s="2">
        <v>608</v>
      </c>
      <c r="D4176" s="2">
        <v>566</v>
      </c>
      <c r="E4176" s="2">
        <v>0</v>
      </c>
      <c r="F4176" s="2">
        <v>0</v>
      </c>
      <c r="G4176" s="2">
        <f t="shared" si="65"/>
        <v>21780.461071988801</v>
      </c>
    </row>
    <row r="4177" spans="1:7" x14ac:dyDescent="0.25">
      <c r="A4177" s="1">
        <v>44005.020833333336</v>
      </c>
      <c r="B4177" s="2">
        <v>19639.436476551302</v>
      </c>
      <c r="C4177" s="2">
        <v>812</v>
      </c>
      <c r="D4177" s="2">
        <v>568</v>
      </c>
      <c r="E4177" s="2">
        <v>0</v>
      </c>
      <c r="F4177" s="2">
        <v>0</v>
      </c>
      <c r="G4177" s="2">
        <f t="shared" si="65"/>
        <v>21019.436476551302</v>
      </c>
    </row>
    <row r="4178" spans="1:7" x14ac:dyDescent="0.25">
      <c r="A4178" s="1">
        <v>44005.0625</v>
      </c>
      <c r="B4178" s="2">
        <v>18544.500466803402</v>
      </c>
      <c r="C4178" s="2">
        <v>891</v>
      </c>
      <c r="D4178" s="2">
        <v>569</v>
      </c>
      <c r="E4178" s="2">
        <v>0</v>
      </c>
      <c r="F4178" s="2">
        <v>0</v>
      </c>
      <c r="G4178" s="2">
        <f t="shared" si="65"/>
        <v>20004.500466803402</v>
      </c>
    </row>
    <row r="4179" spans="1:7" x14ac:dyDescent="0.25">
      <c r="A4179" s="1">
        <v>44005.104166666664</v>
      </c>
      <c r="B4179" s="2">
        <v>18059.893036749498</v>
      </c>
      <c r="C4179" s="2">
        <v>866</v>
      </c>
      <c r="D4179" s="2">
        <v>541</v>
      </c>
      <c r="E4179" s="2">
        <v>0</v>
      </c>
      <c r="F4179" s="2">
        <v>0</v>
      </c>
      <c r="G4179" s="2">
        <f t="shared" si="65"/>
        <v>19466.893036749498</v>
      </c>
    </row>
    <row r="4180" spans="1:7" x14ac:dyDescent="0.25">
      <c r="A4180" s="1">
        <v>44005.145833333336</v>
      </c>
      <c r="B4180" s="2">
        <v>18003.381513783603</v>
      </c>
      <c r="C4180" s="2">
        <v>676</v>
      </c>
      <c r="D4180" s="2">
        <v>541</v>
      </c>
      <c r="E4180" s="2">
        <v>0</v>
      </c>
      <c r="F4180" s="2">
        <v>0</v>
      </c>
      <c r="G4180" s="2">
        <f t="shared" si="65"/>
        <v>19220.381513783603</v>
      </c>
    </row>
    <row r="4181" spans="1:7" x14ac:dyDescent="0.25">
      <c r="A4181" s="1">
        <v>44005.1875</v>
      </c>
      <c r="B4181" s="2">
        <v>18056.940542379598</v>
      </c>
      <c r="C4181" s="2">
        <v>482</v>
      </c>
      <c r="D4181" s="2">
        <v>540</v>
      </c>
      <c r="E4181" s="2">
        <v>0</v>
      </c>
      <c r="F4181" s="2">
        <v>0</v>
      </c>
      <c r="G4181" s="2">
        <f t="shared" si="65"/>
        <v>19078.940542379598</v>
      </c>
    </row>
    <row r="4182" spans="1:7" x14ac:dyDescent="0.25">
      <c r="A4182" s="1">
        <v>44005.229166666664</v>
      </c>
      <c r="B4182" s="2">
        <v>18725.8072733144</v>
      </c>
      <c r="C4182" s="2">
        <v>417</v>
      </c>
      <c r="D4182" s="2">
        <v>539</v>
      </c>
      <c r="E4182" s="2">
        <v>0</v>
      </c>
      <c r="F4182" s="2">
        <v>0</v>
      </c>
      <c r="G4182" s="2">
        <f t="shared" si="65"/>
        <v>19681.8072733144</v>
      </c>
    </row>
    <row r="4183" spans="1:7" x14ac:dyDescent="0.25">
      <c r="A4183" s="1">
        <v>44005.270833333336</v>
      </c>
      <c r="B4183" s="2">
        <v>20598.728683510002</v>
      </c>
      <c r="C4183" s="2">
        <v>237</v>
      </c>
      <c r="D4183" s="2">
        <v>539</v>
      </c>
      <c r="E4183" s="2">
        <v>0</v>
      </c>
      <c r="F4183" s="2">
        <v>0</v>
      </c>
      <c r="G4183" s="2">
        <f t="shared" si="65"/>
        <v>21374.728683510002</v>
      </c>
    </row>
    <row r="4184" spans="1:7" x14ac:dyDescent="0.25">
      <c r="A4184" s="1">
        <v>44005.3125</v>
      </c>
      <c r="B4184" s="2">
        <v>22809.991935585007</v>
      </c>
      <c r="C4184" s="2">
        <v>114</v>
      </c>
      <c r="D4184" s="2">
        <v>541</v>
      </c>
      <c r="E4184" s="2">
        <v>0</v>
      </c>
      <c r="F4184" s="2">
        <v>0</v>
      </c>
      <c r="G4184" s="2">
        <f t="shared" si="65"/>
        <v>23464.991935585007</v>
      </c>
    </row>
    <row r="4185" spans="1:7" x14ac:dyDescent="0.25">
      <c r="A4185" s="1">
        <v>44005.354166666664</v>
      </c>
      <c r="B4185" s="2">
        <v>24819.466624729495</v>
      </c>
      <c r="C4185" s="2">
        <v>56</v>
      </c>
      <c r="D4185" s="2">
        <v>542</v>
      </c>
      <c r="E4185" s="2">
        <v>0</v>
      </c>
      <c r="F4185" s="2">
        <v>0</v>
      </c>
      <c r="G4185" s="2">
        <f t="shared" si="65"/>
        <v>25417.466624729495</v>
      </c>
    </row>
    <row r="4186" spans="1:7" x14ac:dyDescent="0.25">
      <c r="A4186" s="1">
        <v>44005.395833333336</v>
      </c>
      <c r="B4186" s="2">
        <v>25457.099269527098</v>
      </c>
      <c r="C4186" s="2">
        <v>61</v>
      </c>
      <c r="D4186" s="2">
        <v>540</v>
      </c>
      <c r="E4186" s="2">
        <v>0</v>
      </c>
      <c r="F4186" s="2">
        <v>0</v>
      </c>
      <c r="G4186" s="2">
        <f t="shared" si="65"/>
        <v>26058.099269527098</v>
      </c>
    </row>
    <row r="4187" spans="1:7" x14ac:dyDescent="0.25">
      <c r="A4187" s="1">
        <v>44005.4375</v>
      </c>
      <c r="B4187" s="2">
        <v>25345.798429522107</v>
      </c>
      <c r="C4187" s="2">
        <v>70</v>
      </c>
      <c r="D4187" s="2">
        <v>539</v>
      </c>
      <c r="E4187" s="2">
        <v>0</v>
      </c>
      <c r="F4187" s="2">
        <v>0</v>
      </c>
      <c r="G4187" s="2">
        <f t="shared" si="65"/>
        <v>25954.798429522107</v>
      </c>
    </row>
    <row r="4188" spans="1:7" x14ac:dyDescent="0.25">
      <c r="A4188" s="1">
        <v>44005.479166666664</v>
      </c>
      <c r="B4188" s="2">
        <v>24956.510512083802</v>
      </c>
      <c r="C4188" s="2">
        <v>133</v>
      </c>
      <c r="D4188" s="2">
        <v>537</v>
      </c>
      <c r="E4188" s="2">
        <v>0</v>
      </c>
      <c r="F4188" s="2">
        <v>0</v>
      </c>
      <c r="G4188" s="2">
        <f t="shared" si="65"/>
        <v>25626.510512083802</v>
      </c>
    </row>
    <row r="4189" spans="1:7" x14ac:dyDescent="0.25">
      <c r="A4189" s="1">
        <v>44005.520833333336</v>
      </c>
      <c r="B4189" s="2">
        <v>24700.524829284899</v>
      </c>
      <c r="C4189" s="2">
        <v>211</v>
      </c>
      <c r="D4189" s="2">
        <v>512</v>
      </c>
      <c r="E4189" s="2">
        <v>0</v>
      </c>
      <c r="F4189" s="2">
        <v>0</v>
      </c>
      <c r="G4189" s="2">
        <f t="shared" si="65"/>
        <v>25423.524829284899</v>
      </c>
    </row>
    <row r="4190" spans="1:7" x14ac:dyDescent="0.25">
      <c r="A4190" s="1">
        <v>44005.5625</v>
      </c>
      <c r="B4190" s="2">
        <v>25126.458361216395</v>
      </c>
      <c r="C4190" s="2">
        <v>332</v>
      </c>
      <c r="D4190" s="2">
        <v>512</v>
      </c>
      <c r="E4190" s="2">
        <v>0</v>
      </c>
      <c r="F4190" s="2">
        <v>0</v>
      </c>
      <c r="G4190" s="2">
        <f t="shared" si="65"/>
        <v>25970.458361216395</v>
      </c>
    </row>
    <row r="4191" spans="1:7" x14ac:dyDescent="0.25">
      <c r="A4191" s="1">
        <v>44005.604166666664</v>
      </c>
      <c r="B4191" s="2">
        <v>24740.286221911399</v>
      </c>
      <c r="C4191" s="2">
        <v>345</v>
      </c>
      <c r="D4191" s="2">
        <v>511</v>
      </c>
      <c r="E4191" s="2">
        <v>0</v>
      </c>
      <c r="F4191" s="2">
        <v>0</v>
      </c>
      <c r="G4191" s="2">
        <f t="shared" si="65"/>
        <v>25596.286221911399</v>
      </c>
    </row>
    <row r="4192" spans="1:7" x14ac:dyDescent="0.25">
      <c r="A4192" s="1">
        <v>44005.645833333336</v>
      </c>
      <c r="B4192" s="2">
        <v>25061.8291700747</v>
      </c>
      <c r="C4192" s="2">
        <v>373</v>
      </c>
      <c r="D4192" s="2">
        <v>509</v>
      </c>
      <c r="E4192" s="2">
        <v>0</v>
      </c>
      <c r="F4192" s="2">
        <v>0</v>
      </c>
      <c r="G4192" s="2">
        <f t="shared" si="65"/>
        <v>25943.8291700747</v>
      </c>
    </row>
    <row r="4193" spans="1:7" x14ac:dyDescent="0.25">
      <c r="A4193" s="1">
        <v>44005.6875</v>
      </c>
      <c r="B4193" s="2">
        <v>25256.800788323002</v>
      </c>
      <c r="C4193" s="2">
        <v>421</v>
      </c>
      <c r="D4193" s="2">
        <v>511</v>
      </c>
      <c r="E4193" s="2">
        <v>0</v>
      </c>
      <c r="F4193" s="2">
        <v>0</v>
      </c>
      <c r="G4193" s="2">
        <f t="shared" si="65"/>
        <v>26188.800788323002</v>
      </c>
    </row>
    <row r="4194" spans="1:7" x14ac:dyDescent="0.25">
      <c r="A4194" s="1">
        <v>44005.729166666664</v>
      </c>
      <c r="B4194" s="2">
        <v>25259.184747340798</v>
      </c>
      <c r="C4194" s="2">
        <v>405</v>
      </c>
      <c r="D4194" s="2">
        <v>514</v>
      </c>
      <c r="E4194" s="2">
        <v>0</v>
      </c>
      <c r="F4194" s="2">
        <v>0</v>
      </c>
      <c r="G4194" s="2">
        <f t="shared" si="65"/>
        <v>26178.184747340798</v>
      </c>
    </row>
    <row r="4195" spans="1:7" x14ac:dyDescent="0.25">
      <c r="A4195" s="1">
        <v>44005.770833333336</v>
      </c>
      <c r="B4195" s="2">
        <v>24742.016884916397</v>
      </c>
      <c r="C4195" s="2">
        <v>991</v>
      </c>
      <c r="D4195" s="2">
        <v>515</v>
      </c>
      <c r="E4195" s="2">
        <v>0</v>
      </c>
      <c r="F4195" s="2">
        <v>0</v>
      </c>
      <c r="G4195" s="2">
        <f t="shared" si="65"/>
        <v>26248.016884916397</v>
      </c>
    </row>
    <row r="4196" spans="1:7" x14ac:dyDescent="0.25">
      <c r="A4196" s="1">
        <v>44005.8125</v>
      </c>
      <c r="B4196" s="2">
        <v>24012.917746340896</v>
      </c>
      <c r="C4196" s="2">
        <v>820</v>
      </c>
      <c r="D4196" s="2">
        <v>515</v>
      </c>
      <c r="E4196" s="2">
        <v>0</v>
      </c>
      <c r="F4196" s="2">
        <v>0</v>
      </c>
      <c r="G4196" s="2">
        <f t="shared" si="65"/>
        <v>25347.917746340896</v>
      </c>
    </row>
    <row r="4197" spans="1:7" x14ac:dyDescent="0.25">
      <c r="A4197" s="1">
        <v>44005.854166666664</v>
      </c>
      <c r="B4197" s="2">
        <v>22182.771137431893</v>
      </c>
      <c r="C4197" s="2">
        <v>1010</v>
      </c>
      <c r="D4197" s="2">
        <v>517</v>
      </c>
      <c r="E4197" s="2">
        <v>0</v>
      </c>
      <c r="F4197" s="2">
        <v>0</v>
      </c>
      <c r="G4197" s="2">
        <f t="shared" si="65"/>
        <v>23709.771137431893</v>
      </c>
    </row>
    <row r="4198" spans="1:7" x14ac:dyDescent="0.25">
      <c r="A4198" s="1">
        <v>44005.895833333336</v>
      </c>
      <c r="B4198" s="2">
        <v>21296.995099271702</v>
      </c>
      <c r="C4198" s="2">
        <v>1313</v>
      </c>
      <c r="D4198" s="2">
        <v>518</v>
      </c>
      <c r="E4198" s="2">
        <v>0</v>
      </c>
      <c r="F4198" s="2">
        <v>0</v>
      </c>
      <c r="G4198" s="2">
        <f t="shared" si="65"/>
        <v>23127.995099271702</v>
      </c>
    </row>
    <row r="4199" spans="1:7" x14ac:dyDescent="0.25">
      <c r="A4199" s="1">
        <v>44005.9375</v>
      </c>
      <c r="B4199" s="2">
        <v>19459.208673498</v>
      </c>
      <c r="C4199" s="2">
        <v>1493</v>
      </c>
      <c r="D4199" s="2">
        <v>516</v>
      </c>
      <c r="E4199" s="2">
        <v>0</v>
      </c>
      <c r="F4199" s="2">
        <v>0</v>
      </c>
      <c r="G4199" s="2">
        <f t="shared" si="65"/>
        <v>21468.208673498</v>
      </c>
    </row>
    <row r="4200" spans="1:7" x14ac:dyDescent="0.25">
      <c r="A4200" s="1">
        <v>44005.979166666664</v>
      </c>
      <c r="B4200" s="2">
        <v>18057.6671585759</v>
      </c>
      <c r="C4200" s="2">
        <v>1637</v>
      </c>
      <c r="D4200" s="2">
        <v>515</v>
      </c>
      <c r="E4200" s="2">
        <v>0</v>
      </c>
      <c r="F4200" s="2">
        <v>0</v>
      </c>
      <c r="G4200" s="2">
        <f t="shared" si="65"/>
        <v>20209.6671585759</v>
      </c>
    </row>
    <row r="4201" spans="1:7" x14ac:dyDescent="0.25">
      <c r="A4201" s="1">
        <v>44006.020833333336</v>
      </c>
      <c r="B4201" s="2">
        <v>17050.239340274704</v>
      </c>
      <c r="C4201" s="2">
        <v>1775</v>
      </c>
      <c r="D4201" s="2">
        <v>515</v>
      </c>
      <c r="E4201" s="2">
        <v>0</v>
      </c>
      <c r="F4201" s="2">
        <v>0</v>
      </c>
      <c r="G4201" s="2">
        <f t="shared" si="65"/>
        <v>19340.239340274704</v>
      </c>
    </row>
    <row r="4202" spans="1:7" x14ac:dyDescent="0.25">
      <c r="A4202" s="1">
        <v>44006.0625</v>
      </c>
      <c r="B4202" s="2">
        <v>15876.196658225201</v>
      </c>
      <c r="C4202" s="2">
        <v>1900</v>
      </c>
      <c r="D4202" s="2">
        <v>515</v>
      </c>
      <c r="E4202" s="2">
        <v>0</v>
      </c>
      <c r="F4202" s="2">
        <v>0</v>
      </c>
      <c r="G4202" s="2">
        <f t="shared" si="65"/>
        <v>18291.196658225199</v>
      </c>
    </row>
    <row r="4203" spans="1:7" x14ac:dyDescent="0.25">
      <c r="A4203" s="1">
        <v>44006.104166666664</v>
      </c>
      <c r="B4203" s="2">
        <v>15207.913594005699</v>
      </c>
      <c r="C4203" s="2">
        <v>1666</v>
      </c>
      <c r="D4203" s="2">
        <v>512</v>
      </c>
      <c r="E4203" s="2">
        <v>0</v>
      </c>
      <c r="F4203" s="2">
        <v>0</v>
      </c>
      <c r="G4203" s="2">
        <f t="shared" si="65"/>
        <v>17385.913594005699</v>
      </c>
    </row>
    <row r="4204" spans="1:7" x14ac:dyDescent="0.25">
      <c r="A4204" s="1">
        <v>44006.145833333336</v>
      </c>
      <c r="B4204" s="2">
        <v>14955.846364898698</v>
      </c>
      <c r="C4204" s="2">
        <v>1595</v>
      </c>
      <c r="D4204" s="2">
        <v>509</v>
      </c>
      <c r="E4204" s="2">
        <v>0</v>
      </c>
      <c r="F4204" s="2">
        <v>0</v>
      </c>
      <c r="G4204" s="2">
        <f t="shared" si="65"/>
        <v>17059.846364898698</v>
      </c>
    </row>
    <row r="4205" spans="1:7" x14ac:dyDescent="0.25">
      <c r="A4205" s="1">
        <v>44006.1875</v>
      </c>
      <c r="B4205" s="2">
        <v>14820.556671632401</v>
      </c>
      <c r="C4205" s="2">
        <v>1569</v>
      </c>
      <c r="D4205" s="2">
        <v>510</v>
      </c>
      <c r="E4205" s="2">
        <v>0</v>
      </c>
      <c r="F4205" s="2">
        <v>0</v>
      </c>
      <c r="G4205" s="2">
        <f t="shared" si="65"/>
        <v>16899.556671632403</v>
      </c>
    </row>
    <row r="4206" spans="1:7" x14ac:dyDescent="0.25">
      <c r="A4206" s="1">
        <v>44006.229166666664</v>
      </c>
      <c r="B4206" s="2">
        <v>15277.861674273301</v>
      </c>
      <c r="C4206" s="2">
        <v>1458</v>
      </c>
      <c r="D4206" s="2">
        <v>510</v>
      </c>
      <c r="E4206" s="2">
        <v>0</v>
      </c>
      <c r="F4206" s="2">
        <v>0</v>
      </c>
      <c r="G4206" s="2">
        <f t="shared" si="65"/>
        <v>17245.861674273299</v>
      </c>
    </row>
    <row r="4207" spans="1:7" x14ac:dyDescent="0.25">
      <c r="A4207" s="1">
        <v>44006.270833333336</v>
      </c>
      <c r="B4207" s="2">
        <v>16539.590610506202</v>
      </c>
      <c r="C4207" s="2">
        <v>1308</v>
      </c>
      <c r="D4207" s="2">
        <v>509</v>
      </c>
      <c r="E4207" s="2">
        <v>0</v>
      </c>
      <c r="F4207" s="2">
        <v>0</v>
      </c>
      <c r="G4207" s="2">
        <f t="shared" si="65"/>
        <v>18356.590610506202</v>
      </c>
    </row>
    <row r="4208" spans="1:7" x14ac:dyDescent="0.25">
      <c r="A4208" s="1">
        <v>44006.3125</v>
      </c>
      <c r="B4208" s="2">
        <v>17894.874669421995</v>
      </c>
      <c r="C4208" s="2">
        <v>1081</v>
      </c>
      <c r="D4208" s="2">
        <v>509</v>
      </c>
      <c r="E4208" s="2">
        <v>0</v>
      </c>
      <c r="F4208" s="2">
        <v>0</v>
      </c>
      <c r="G4208" s="2">
        <f t="shared" si="65"/>
        <v>19484.874669421995</v>
      </c>
    </row>
    <row r="4209" spans="1:7" x14ac:dyDescent="0.25">
      <c r="A4209" s="1">
        <v>44006.354166666664</v>
      </c>
      <c r="B4209" s="2">
        <v>18518.317824188896</v>
      </c>
      <c r="C4209" s="2">
        <v>1098</v>
      </c>
      <c r="D4209" s="2">
        <v>509</v>
      </c>
      <c r="E4209" s="2">
        <v>0</v>
      </c>
      <c r="F4209" s="2">
        <v>0</v>
      </c>
      <c r="G4209" s="2">
        <f t="shared" si="65"/>
        <v>20125.317824188896</v>
      </c>
    </row>
    <row r="4210" spans="1:7" x14ac:dyDescent="0.25">
      <c r="A4210" s="1">
        <v>44006.395833333336</v>
      </c>
      <c r="B4210" s="2">
        <v>18999.048824650497</v>
      </c>
      <c r="C4210" s="2">
        <v>1001</v>
      </c>
      <c r="D4210" s="2">
        <v>506</v>
      </c>
      <c r="E4210" s="2">
        <v>0</v>
      </c>
      <c r="F4210" s="2">
        <v>0</v>
      </c>
      <c r="G4210" s="2">
        <f t="shared" si="65"/>
        <v>20506.048824650497</v>
      </c>
    </row>
    <row r="4211" spans="1:7" x14ac:dyDescent="0.25">
      <c r="A4211" s="1">
        <v>44006.4375</v>
      </c>
      <c r="B4211" s="2">
        <v>19461.718943414297</v>
      </c>
      <c r="C4211" s="2">
        <v>1213</v>
      </c>
      <c r="D4211" s="2">
        <v>504</v>
      </c>
      <c r="E4211" s="2">
        <v>0</v>
      </c>
      <c r="F4211" s="2">
        <v>0</v>
      </c>
      <c r="G4211" s="2">
        <f t="shared" si="65"/>
        <v>21178.718943414297</v>
      </c>
    </row>
    <row r="4212" spans="1:7" x14ac:dyDescent="0.25">
      <c r="A4212" s="1">
        <v>44006.479166666664</v>
      </c>
      <c r="B4212" s="2">
        <v>19653.633669701503</v>
      </c>
      <c r="C4212" s="2">
        <v>1490</v>
      </c>
      <c r="D4212" s="2">
        <v>503</v>
      </c>
      <c r="E4212" s="2">
        <v>0</v>
      </c>
      <c r="F4212" s="2">
        <v>0</v>
      </c>
      <c r="G4212" s="2">
        <f t="shared" si="65"/>
        <v>21646.633669701503</v>
      </c>
    </row>
    <row r="4213" spans="1:7" x14ac:dyDescent="0.25">
      <c r="A4213" s="1">
        <v>44006.520833333336</v>
      </c>
      <c r="B4213" s="2">
        <v>19624.149736756499</v>
      </c>
      <c r="C4213" s="2">
        <v>1578</v>
      </c>
      <c r="D4213" s="2">
        <v>519</v>
      </c>
      <c r="E4213" s="2">
        <v>0</v>
      </c>
      <c r="F4213" s="2">
        <v>0</v>
      </c>
      <c r="G4213" s="2">
        <f t="shared" si="65"/>
        <v>21721.149736756499</v>
      </c>
    </row>
    <row r="4214" spans="1:7" x14ac:dyDescent="0.25">
      <c r="A4214" s="1">
        <v>44006.5625</v>
      </c>
      <c r="B4214" s="2">
        <v>19467.3432118604</v>
      </c>
      <c r="C4214" s="2">
        <v>1502</v>
      </c>
      <c r="D4214" s="2">
        <v>521</v>
      </c>
      <c r="E4214" s="2">
        <v>0</v>
      </c>
      <c r="F4214" s="2">
        <v>0</v>
      </c>
      <c r="G4214" s="2">
        <f t="shared" si="65"/>
        <v>21490.3432118604</v>
      </c>
    </row>
    <row r="4215" spans="1:7" x14ac:dyDescent="0.25">
      <c r="A4215" s="1">
        <v>44006.604166666664</v>
      </c>
      <c r="B4215" s="2">
        <v>18348.914609121301</v>
      </c>
      <c r="C4215" s="2">
        <v>1502</v>
      </c>
      <c r="D4215" s="2">
        <v>522</v>
      </c>
      <c r="E4215" s="2">
        <v>0</v>
      </c>
      <c r="F4215" s="2">
        <v>0</v>
      </c>
      <c r="G4215" s="2">
        <f t="shared" si="65"/>
        <v>20372.914609121301</v>
      </c>
    </row>
    <row r="4216" spans="1:7" x14ac:dyDescent="0.25">
      <c r="A4216" s="1">
        <v>44006.645833333336</v>
      </c>
      <c r="B4216" s="2">
        <v>18388.082904246003</v>
      </c>
      <c r="C4216" s="2">
        <v>1476</v>
      </c>
      <c r="D4216" s="2">
        <v>522</v>
      </c>
      <c r="E4216" s="2">
        <v>0</v>
      </c>
      <c r="F4216" s="2">
        <v>0</v>
      </c>
      <c r="G4216" s="2">
        <f t="shared" si="65"/>
        <v>20386.082904246003</v>
      </c>
    </row>
    <row r="4217" spans="1:7" x14ac:dyDescent="0.25">
      <c r="A4217" s="1">
        <v>44006.6875</v>
      </c>
      <c r="B4217" s="2">
        <v>18796.840449338</v>
      </c>
      <c r="C4217" s="2">
        <v>1501</v>
      </c>
      <c r="D4217" s="2">
        <v>523</v>
      </c>
      <c r="E4217" s="2">
        <v>0</v>
      </c>
      <c r="F4217" s="2">
        <v>0</v>
      </c>
      <c r="G4217" s="2">
        <f t="shared" si="65"/>
        <v>20820.840449338</v>
      </c>
    </row>
    <row r="4218" spans="1:7" x14ac:dyDescent="0.25">
      <c r="A4218" s="1">
        <v>44006.729166666664</v>
      </c>
      <c r="B4218" s="2">
        <v>18716.162302751996</v>
      </c>
      <c r="C4218" s="2">
        <v>1580</v>
      </c>
      <c r="D4218" s="2">
        <v>522</v>
      </c>
      <c r="E4218" s="2">
        <v>0</v>
      </c>
      <c r="F4218" s="2">
        <v>0</v>
      </c>
      <c r="G4218" s="2">
        <f t="shared" si="65"/>
        <v>20818.162302751996</v>
      </c>
    </row>
    <row r="4219" spans="1:7" x14ac:dyDescent="0.25">
      <c r="A4219" s="1">
        <v>44006.770833333336</v>
      </c>
      <c r="B4219" s="2">
        <v>17847.7901976131</v>
      </c>
      <c r="C4219" s="2">
        <v>1803</v>
      </c>
      <c r="D4219" s="2">
        <v>523</v>
      </c>
      <c r="E4219" s="2">
        <v>0</v>
      </c>
      <c r="F4219" s="2">
        <v>0</v>
      </c>
      <c r="G4219" s="2">
        <f t="shared" si="65"/>
        <v>20173.7901976131</v>
      </c>
    </row>
    <row r="4220" spans="1:7" x14ac:dyDescent="0.25">
      <c r="A4220" s="1">
        <v>44006.8125</v>
      </c>
      <c r="B4220" s="2">
        <v>17974.612124432402</v>
      </c>
      <c r="C4220" s="2">
        <v>1824</v>
      </c>
      <c r="D4220" s="2">
        <v>524</v>
      </c>
      <c r="E4220" s="2">
        <v>0</v>
      </c>
      <c r="F4220" s="2">
        <v>0</v>
      </c>
      <c r="G4220" s="2">
        <f t="shared" si="65"/>
        <v>20322.612124432402</v>
      </c>
    </row>
    <row r="4221" spans="1:7" x14ac:dyDescent="0.25">
      <c r="A4221" s="1">
        <v>44006.854166666664</v>
      </c>
      <c r="B4221" s="2">
        <v>17481.519957910299</v>
      </c>
      <c r="C4221" s="2">
        <v>1830</v>
      </c>
      <c r="D4221" s="2">
        <v>526</v>
      </c>
      <c r="E4221" s="2">
        <v>0</v>
      </c>
      <c r="F4221" s="2">
        <v>0</v>
      </c>
      <c r="G4221" s="2">
        <f t="shared" si="65"/>
        <v>19837.519957910299</v>
      </c>
    </row>
    <row r="4222" spans="1:7" x14ac:dyDescent="0.25">
      <c r="A4222" s="1">
        <v>44006.895833333336</v>
      </c>
      <c r="B4222" s="2">
        <v>17257.192926829302</v>
      </c>
      <c r="C4222" s="2">
        <v>2025</v>
      </c>
      <c r="D4222" s="2">
        <v>528</v>
      </c>
      <c r="E4222" s="2">
        <v>0</v>
      </c>
      <c r="F4222" s="2">
        <v>0</v>
      </c>
      <c r="G4222" s="2">
        <f t="shared" si="65"/>
        <v>19810.192926829302</v>
      </c>
    </row>
    <row r="4223" spans="1:7" x14ac:dyDescent="0.25">
      <c r="A4223" s="1">
        <v>44006.9375</v>
      </c>
      <c r="B4223" s="2">
        <v>16468.359386167598</v>
      </c>
      <c r="C4223" s="2">
        <v>2056</v>
      </c>
      <c r="D4223" s="2">
        <v>528</v>
      </c>
      <c r="E4223" s="2">
        <v>0</v>
      </c>
      <c r="F4223" s="2">
        <v>0</v>
      </c>
      <c r="G4223" s="2">
        <f t="shared" si="65"/>
        <v>19052.359386167598</v>
      </c>
    </row>
    <row r="4224" spans="1:7" x14ac:dyDescent="0.25">
      <c r="A4224" s="1">
        <v>44006.979166666664</v>
      </c>
      <c r="B4224" s="2">
        <v>15227.255314846503</v>
      </c>
      <c r="C4224" s="2">
        <v>2119</v>
      </c>
      <c r="D4224" s="2">
        <v>528</v>
      </c>
      <c r="E4224" s="2">
        <v>0</v>
      </c>
      <c r="F4224" s="2">
        <v>0</v>
      </c>
      <c r="G4224" s="2">
        <f t="shared" si="65"/>
        <v>17874.255314846501</v>
      </c>
    </row>
    <row r="4225" spans="1:7" x14ac:dyDescent="0.25">
      <c r="A4225" s="1">
        <v>44007.020833333336</v>
      </c>
      <c r="B4225" s="2">
        <v>14318.063536240697</v>
      </c>
      <c r="C4225" s="2">
        <v>2079</v>
      </c>
      <c r="D4225" s="2">
        <v>529</v>
      </c>
      <c r="E4225" s="2">
        <v>0</v>
      </c>
      <c r="F4225" s="2">
        <v>0</v>
      </c>
      <c r="G4225" s="2">
        <f t="shared" si="65"/>
        <v>16926.063536240697</v>
      </c>
    </row>
    <row r="4226" spans="1:7" x14ac:dyDescent="0.25">
      <c r="A4226" s="1">
        <v>44007.0625</v>
      </c>
      <c r="B4226" s="2">
        <v>13710.790164458796</v>
      </c>
      <c r="C4226" s="2">
        <v>1914</v>
      </c>
      <c r="D4226" s="2">
        <v>529</v>
      </c>
      <c r="E4226" s="2">
        <v>0</v>
      </c>
      <c r="F4226" s="2">
        <v>0</v>
      </c>
      <c r="G4226" s="2">
        <f t="shared" ref="G4226:G4289" si="66">SUM(B4226:F4226)</f>
        <v>16153.790164458796</v>
      </c>
    </row>
    <row r="4227" spans="1:7" x14ac:dyDescent="0.25">
      <c r="A4227" s="1">
        <v>44007.104166666664</v>
      </c>
      <c r="B4227" s="2">
        <v>13311.841611607699</v>
      </c>
      <c r="C4227" s="2">
        <v>1846</v>
      </c>
      <c r="D4227" s="2">
        <v>528</v>
      </c>
      <c r="E4227" s="2">
        <v>0</v>
      </c>
      <c r="F4227" s="2">
        <v>0</v>
      </c>
      <c r="G4227" s="2">
        <f t="shared" si="66"/>
        <v>15685.841611607699</v>
      </c>
    </row>
    <row r="4228" spans="1:7" x14ac:dyDescent="0.25">
      <c r="A4228" s="1">
        <v>44007.145833333336</v>
      </c>
      <c r="B4228" s="2">
        <v>13300.663238428999</v>
      </c>
      <c r="C4228" s="2">
        <v>1734</v>
      </c>
      <c r="D4228" s="2">
        <v>528</v>
      </c>
      <c r="E4228" s="2">
        <v>0</v>
      </c>
      <c r="F4228" s="2">
        <v>0</v>
      </c>
      <c r="G4228" s="2">
        <f t="shared" si="66"/>
        <v>15562.663238428999</v>
      </c>
    </row>
    <row r="4229" spans="1:7" x14ac:dyDescent="0.25">
      <c r="A4229" s="1">
        <v>44007.1875</v>
      </c>
      <c r="B4229" s="2">
        <v>13435.982735262603</v>
      </c>
      <c r="C4229" s="2">
        <v>1656</v>
      </c>
      <c r="D4229" s="2">
        <v>529</v>
      </c>
      <c r="E4229" s="2">
        <v>0</v>
      </c>
      <c r="F4229" s="2">
        <v>0</v>
      </c>
      <c r="G4229" s="2">
        <f t="shared" si="66"/>
        <v>15620.982735262603</v>
      </c>
    </row>
    <row r="4230" spans="1:7" x14ac:dyDescent="0.25">
      <c r="A4230" s="1">
        <v>44007.229166666664</v>
      </c>
      <c r="B4230" s="2">
        <v>14501.857900654401</v>
      </c>
      <c r="C4230" s="2">
        <v>1684</v>
      </c>
      <c r="D4230" s="2">
        <v>529</v>
      </c>
      <c r="E4230" s="2">
        <v>0</v>
      </c>
      <c r="F4230" s="2">
        <v>0</v>
      </c>
      <c r="G4230" s="2">
        <f t="shared" si="66"/>
        <v>16714.857900654402</v>
      </c>
    </row>
    <row r="4231" spans="1:7" x14ac:dyDescent="0.25">
      <c r="A4231" s="1">
        <v>44007.270833333336</v>
      </c>
      <c r="B4231" s="2">
        <v>15991.320349716902</v>
      </c>
      <c r="C4231" s="2">
        <v>1775</v>
      </c>
      <c r="D4231" s="2">
        <v>526</v>
      </c>
      <c r="E4231" s="2">
        <v>0</v>
      </c>
      <c r="F4231" s="2">
        <v>0</v>
      </c>
      <c r="G4231" s="2">
        <f t="shared" si="66"/>
        <v>18292.320349716902</v>
      </c>
    </row>
    <row r="4232" spans="1:7" x14ac:dyDescent="0.25">
      <c r="A4232" s="1">
        <v>44007.3125</v>
      </c>
      <c r="B4232" s="2">
        <v>18093.214353835399</v>
      </c>
      <c r="C4232" s="2">
        <v>1657</v>
      </c>
      <c r="D4232" s="2">
        <v>527</v>
      </c>
      <c r="E4232" s="2">
        <v>0</v>
      </c>
      <c r="F4232" s="2">
        <v>0</v>
      </c>
      <c r="G4232" s="2">
        <f t="shared" si="66"/>
        <v>20277.214353835399</v>
      </c>
    </row>
    <row r="4233" spans="1:7" x14ac:dyDescent="0.25">
      <c r="A4233" s="1">
        <v>44007.354166666664</v>
      </c>
      <c r="B4233" s="2">
        <v>18694.005115769796</v>
      </c>
      <c r="C4233" s="2">
        <v>1832</v>
      </c>
      <c r="D4233" s="2">
        <v>530</v>
      </c>
      <c r="E4233" s="2">
        <v>0</v>
      </c>
      <c r="F4233" s="2">
        <v>0</v>
      </c>
      <c r="G4233" s="2">
        <f t="shared" si="66"/>
        <v>21056.005115769796</v>
      </c>
    </row>
    <row r="4234" spans="1:7" x14ac:dyDescent="0.25">
      <c r="A4234" s="1">
        <v>44007.395833333336</v>
      </c>
      <c r="B4234" s="2">
        <v>18731.996631164599</v>
      </c>
      <c r="C4234" s="2">
        <v>2109</v>
      </c>
      <c r="D4234" s="2">
        <v>517</v>
      </c>
      <c r="E4234" s="2">
        <v>0</v>
      </c>
      <c r="F4234" s="2">
        <v>0</v>
      </c>
      <c r="G4234" s="2">
        <f t="shared" si="66"/>
        <v>21357.996631164599</v>
      </c>
    </row>
    <row r="4235" spans="1:7" x14ac:dyDescent="0.25">
      <c r="A4235" s="1">
        <v>44007.4375</v>
      </c>
      <c r="B4235" s="2">
        <v>18742.3644846893</v>
      </c>
      <c r="C4235" s="2">
        <v>2081</v>
      </c>
      <c r="D4235" s="2">
        <v>513</v>
      </c>
      <c r="E4235" s="2">
        <v>0</v>
      </c>
      <c r="F4235" s="2">
        <v>0</v>
      </c>
      <c r="G4235" s="2">
        <f t="shared" si="66"/>
        <v>21336.3644846893</v>
      </c>
    </row>
    <row r="4236" spans="1:7" x14ac:dyDescent="0.25">
      <c r="A4236" s="1">
        <v>44007.479166666664</v>
      </c>
      <c r="B4236" s="2">
        <v>18862.455767519103</v>
      </c>
      <c r="C4236" s="2">
        <v>2058</v>
      </c>
      <c r="D4236" s="2">
        <v>519</v>
      </c>
      <c r="E4236" s="2">
        <v>0</v>
      </c>
      <c r="F4236" s="2">
        <v>0</v>
      </c>
      <c r="G4236" s="2">
        <f t="shared" si="66"/>
        <v>21439.455767519103</v>
      </c>
    </row>
    <row r="4237" spans="1:7" x14ac:dyDescent="0.25">
      <c r="A4237" s="1">
        <v>44007.520833333336</v>
      </c>
      <c r="B4237" s="2">
        <v>18946.478272695702</v>
      </c>
      <c r="C4237" s="2">
        <v>1961</v>
      </c>
      <c r="D4237" s="2">
        <v>519</v>
      </c>
      <c r="E4237" s="2">
        <v>0</v>
      </c>
      <c r="F4237" s="2">
        <v>0</v>
      </c>
      <c r="G4237" s="2">
        <f t="shared" si="66"/>
        <v>21426.478272695702</v>
      </c>
    </row>
    <row r="4238" spans="1:7" x14ac:dyDescent="0.25">
      <c r="A4238" s="1">
        <v>44007.5625</v>
      </c>
      <c r="B4238" s="2">
        <v>19288.036028773902</v>
      </c>
      <c r="C4238" s="2">
        <v>2023</v>
      </c>
      <c r="D4238" s="2">
        <v>519</v>
      </c>
      <c r="E4238" s="2">
        <v>0</v>
      </c>
      <c r="F4238" s="2">
        <v>0</v>
      </c>
      <c r="G4238" s="2">
        <f t="shared" si="66"/>
        <v>21830.036028773902</v>
      </c>
    </row>
    <row r="4239" spans="1:7" x14ac:dyDescent="0.25">
      <c r="A4239" s="1">
        <v>44007.604166666664</v>
      </c>
      <c r="B4239" s="2">
        <v>19249.032541885499</v>
      </c>
      <c r="C4239" s="2">
        <v>1940</v>
      </c>
      <c r="D4239" s="2">
        <v>521</v>
      </c>
      <c r="E4239" s="2">
        <v>0</v>
      </c>
      <c r="F4239" s="2">
        <v>0</v>
      </c>
      <c r="G4239" s="2">
        <f t="shared" si="66"/>
        <v>21710.032541885499</v>
      </c>
    </row>
    <row r="4240" spans="1:7" x14ac:dyDescent="0.25">
      <c r="A4240" s="1">
        <v>44007.645833333336</v>
      </c>
      <c r="B4240" s="2">
        <v>18703.674449088598</v>
      </c>
      <c r="C4240" s="2">
        <v>2090</v>
      </c>
      <c r="D4240" s="2">
        <v>520</v>
      </c>
      <c r="E4240" s="2">
        <v>0</v>
      </c>
      <c r="F4240" s="2">
        <v>0</v>
      </c>
      <c r="G4240" s="2">
        <f t="shared" si="66"/>
        <v>21313.674449088598</v>
      </c>
    </row>
    <row r="4241" spans="1:7" x14ac:dyDescent="0.25">
      <c r="A4241" s="1">
        <v>44007.6875</v>
      </c>
      <c r="B4241" s="2">
        <v>19856.207748673394</v>
      </c>
      <c r="C4241" s="2">
        <v>2043</v>
      </c>
      <c r="D4241" s="2">
        <v>518</v>
      </c>
      <c r="E4241" s="2">
        <v>0</v>
      </c>
      <c r="F4241" s="2">
        <v>0</v>
      </c>
      <c r="G4241" s="2">
        <f t="shared" si="66"/>
        <v>22417.207748673394</v>
      </c>
    </row>
    <row r="4242" spans="1:7" x14ac:dyDescent="0.25">
      <c r="A4242" s="1">
        <v>44007.729166666664</v>
      </c>
      <c r="B4242" s="2">
        <v>21375.409285246704</v>
      </c>
      <c r="C4242" s="2">
        <v>1818</v>
      </c>
      <c r="D4242" s="2">
        <v>522</v>
      </c>
      <c r="E4242" s="2">
        <v>0</v>
      </c>
      <c r="F4242" s="2">
        <v>0</v>
      </c>
      <c r="G4242" s="2">
        <f t="shared" si="66"/>
        <v>23715.409285246704</v>
      </c>
    </row>
    <row r="4243" spans="1:7" x14ac:dyDescent="0.25">
      <c r="A4243" s="1">
        <v>44007.770833333336</v>
      </c>
      <c r="B4243" s="2">
        <v>21512.169124934004</v>
      </c>
      <c r="C4243" s="2">
        <v>1555</v>
      </c>
      <c r="D4243" s="2">
        <v>522</v>
      </c>
      <c r="E4243" s="2">
        <v>0</v>
      </c>
      <c r="F4243" s="2">
        <v>0</v>
      </c>
      <c r="G4243" s="2">
        <f t="shared" si="66"/>
        <v>23589.169124934004</v>
      </c>
    </row>
    <row r="4244" spans="1:7" x14ac:dyDescent="0.25">
      <c r="A4244" s="1">
        <v>44007.8125</v>
      </c>
      <c r="B4244" s="2">
        <v>21194.407518981105</v>
      </c>
      <c r="C4244" s="2">
        <v>1332</v>
      </c>
      <c r="D4244" s="2">
        <v>522</v>
      </c>
      <c r="E4244" s="2">
        <v>0</v>
      </c>
      <c r="F4244" s="2">
        <v>0</v>
      </c>
      <c r="G4244" s="2">
        <f t="shared" si="66"/>
        <v>23048.407518981105</v>
      </c>
    </row>
    <row r="4245" spans="1:7" x14ac:dyDescent="0.25">
      <c r="A4245" s="1">
        <v>44007.854166666664</v>
      </c>
      <c r="B4245" s="2">
        <v>20802.393506501696</v>
      </c>
      <c r="C4245" s="2">
        <v>1343</v>
      </c>
      <c r="D4245" s="2">
        <v>518</v>
      </c>
      <c r="E4245" s="2">
        <v>0</v>
      </c>
      <c r="F4245" s="2">
        <v>0</v>
      </c>
      <c r="G4245" s="2">
        <f t="shared" si="66"/>
        <v>22663.393506501696</v>
      </c>
    </row>
    <row r="4246" spans="1:7" x14ac:dyDescent="0.25">
      <c r="A4246" s="1">
        <v>44007.895833333336</v>
      </c>
      <c r="B4246" s="2">
        <v>20284.258255270503</v>
      </c>
      <c r="C4246" s="2">
        <v>1406</v>
      </c>
      <c r="D4246" s="2">
        <v>519</v>
      </c>
      <c r="E4246" s="2">
        <v>0</v>
      </c>
      <c r="F4246" s="2">
        <v>0</v>
      </c>
      <c r="G4246" s="2">
        <f t="shared" si="66"/>
        <v>22209.258255270503</v>
      </c>
    </row>
    <row r="4247" spans="1:7" x14ac:dyDescent="0.25">
      <c r="A4247" s="1">
        <v>44007.9375</v>
      </c>
      <c r="B4247" s="2">
        <v>18677.207789125499</v>
      </c>
      <c r="C4247" s="2">
        <v>1429</v>
      </c>
      <c r="D4247" s="2">
        <v>522</v>
      </c>
      <c r="E4247" s="2">
        <v>0</v>
      </c>
      <c r="F4247" s="2">
        <v>0</v>
      </c>
      <c r="G4247" s="2">
        <f t="shared" si="66"/>
        <v>20628.207789125499</v>
      </c>
    </row>
    <row r="4248" spans="1:7" x14ac:dyDescent="0.25">
      <c r="A4248" s="1">
        <v>44007.979166666664</v>
      </c>
      <c r="B4248" s="2">
        <v>16736.368528868697</v>
      </c>
      <c r="C4248" s="2">
        <v>1468</v>
      </c>
      <c r="D4248" s="2">
        <v>523</v>
      </c>
      <c r="E4248" s="2">
        <v>0</v>
      </c>
      <c r="F4248" s="2">
        <v>0</v>
      </c>
      <c r="G4248" s="2">
        <f t="shared" si="66"/>
        <v>18727.368528868697</v>
      </c>
    </row>
    <row r="4249" spans="1:7" x14ac:dyDescent="0.25">
      <c r="A4249" s="1">
        <v>44008.020833333336</v>
      </c>
      <c r="B4249" s="2">
        <v>15677.750292793</v>
      </c>
      <c r="C4249" s="2">
        <v>1516</v>
      </c>
      <c r="D4249" s="2">
        <v>521</v>
      </c>
      <c r="E4249" s="2">
        <v>0</v>
      </c>
      <c r="F4249" s="2">
        <v>0</v>
      </c>
      <c r="G4249" s="2">
        <f t="shared" si="66"/>
        <v>17714.750292793</v>
      </c>
    </row>
    <row r="4250" spans="1:7" x14ac:dyDescent="0.25">
      <c r="A4250" s="1">
        <v>44008.0625</v>
      </c>
      <c r="B4250" s="2">
        <v>14802.443725163703</v>
      </c>
      <c r="C4250" s="2">
        <v>1514</v>
      </c>
      <c r="D4250" s="2">
        <v>524</v>
      </c>
      <c r="E4250" s="2">
        <v>0</v>
      </c>
      <c r="F4250" s="2">
        <v>0</v>
      </c>
      <c r="G4250" s="2">
        <f t="shared" si="66"/>
        <v>16840.443725163703</v>
      </c>
    </row>
    <row r="4251" spans="1:7" x14ac:dyDescent="0.25">
      <c r="A4251" s="1">
        <v>44008.104166666664</v>
      </c>
      <c r="B4251" s="2">
        <v>14575.6538561253</v>
      </c>
      <c r="C4251" s="2">
        <v>1456</v>
      </c>
      <c r="D4251" s="2">
        <v>552</v>
      </c>
      <c r="E4251" s="2">
        <v>0</v>
      </c>
      <c r="F4251" s="2">
        <v>0</v>
      </c>
      <c r="G4251" s="2">
        <f t="shared" si="66"/>
        <v>16583.6538561253</v>
      </c>
    </row>
    <row r="4252" spans="1:7" x14ac:dyDescent="0.25">
      <c r="A4252" s="1">
        <v>44008.145833333336</v>
      </c>
      <c r="B4252" s="2">
        <v>14300.410832156998</v>
      </c>
      <c r="C4252" s="2">
        <v>1386</v>
      </c>
      <c r="D4252" s="2">
        <v>550</v>
      </c>
      <c r="E4252" s="2">
        <v>0</v>
      </c>
      <c r="F4252" s="2">
        <v>0</v>
      </c>
      <c r="G4252" s="2">
        <f t="shared" si="66"/>
        <v>16236.410832156998</v>
      </c>
    </row>
    <row r="4253" spans="1:7" x14ac:dyDescent="0.25">
      <c r="A4253" s="1">
        <v>44008.1875</v>
      </c>
      <c r="B4253" s="2">
        <v>14393.9232537027</v>
      </c>
      <c r="C4253" s="2">
        <v>1362</v>
      </c>
      <c r="D4253" s="2">
        <v>550</v>
      </c>
      <c r="E4253" s="2">
        <v>0</v>
      </c>
      <c r="F4253" s="2">
        <v>0</v>
      </c>
      <c r="G4253" s="2">
        <f t="shared" si="66"/>
        <v>16305.9232537027</v>
      </c>
    </row>
    <row r="4254" spans="1:7" x14ac:dyDescent="0.25">
      <c r="A4254" s="1">
        <v>44008.229166666664</v>
      </c>
      <c r="B4254" s="2">
        <v>14786.677412578301</v>
      </c>
      <c r="C4254" s="2">
        <v>1238</v>
      </c>
      <c r="D4254" s="2">
        <v>549</v>
      </c>
      <c r="E4254" s="2">
        <v>0</v>
      </c>
      <c r="F4254" s="2">
        <v>0</v>
      </c>
      <c r="G4254" s="2">
        <f t="shared" si="66"/>
        <v>16573.677412578301</v>
      </c>
    </row>
    <row r="4255" spans="1:7" x14ac:dyDescent="0.25">
      <c r="A4255" s="1">
        <v>44008.270833333336</v>
      </c>
      <c r="B4255" s="2">
        <v>16333.5985455236</v>
      </c>
      <c r="C4255" s="2">
        <v>1058</v>
      </c>
      <c r="D4255" s="2">
        <v>550</v>
      </c>
      <c r="E4255" s="2">
        <v>0</v>
      </c>
      <c r="F4255" s="2">
        <v>0</v>
      </c>
      <c r="G4255" s="2">
        <f t="shared" si="66"/>
        <v>17941.5985455236</v>
      </c>
    </row>
    <row r="4256" spans="1:7" x14ac:dyDescent="0.25">
      <c r="A4256" s="1">
        <v>44008.3125</v>
      </c>
      <c r="B4256" s="2">
        <v>18614.868850070507</v>
      </c>
      <c r="C4256" s="2">
        <v>775</v>
      </c>
      <c r="D4256" s="2">
        <v>550</v>
      </c>
      <c r="E4256" s="2">
        <v>0</v>
      </c>
      <c r="F4256" s="2">
        <v>0</v>
      </c>
      <c r="G4256" s="2">
        <f t="shared" si="66"/>
        <v>19939.868850070507</v>
      </c>
    </row>
    <row r="4257" spans="1:7" x14ac:dyDescent="0.25">
      <c r="A4257" s="1">
        <v>44008.354166666664</v>
      </c>
      <c r="B4257" s="2">
        <v>19824.057686570293</v>
      </c>
      <c r="C4257" s="2">
        <v>791</v>
      </c>
      <c r="D4257" s="2">
        <v>551</v>
      </c>
      <c r="E4257" s="2">
        <v>0</v>
      </c>
      <c r="F4257" s="2">
        <v>0</v>
      </c>
      <c r="G4257" s="2">
        <f t="shared" si="66"/>
        <v>21166.057686570293</v>
      </c>
    </row>
    <row r="4258" spans="1:7" x14ac:dyDescent="0.25">
      <c r="A4258" s="1">
        <v>44008.395833333336</v>
      </c>
      <c r="B4258" s="2">
        <v>20144.298650414192</v>
      </c>
      <c r="C4258" s="2">
        <v>985</v>
      </c>
      <c r="D4258" s="2">
        <v>548</v>
      </c>
      <c r="E4258" s="2">
        <v>0</v>
      </c>
      <c r="F4258" s="2">
        <v>0</v>
      </c>
      <c r="G4258" s="2">
        <f t="shared" si="66"/>
        <v>21677.298650414192</v>
      </c>
    </row>
    <row r="4259" spans="1:7" x14ac:dyDescent="0.25">
      <c r="A4259" s="1">
        <v>44008.4375</v>
      </c>
      <c r="B4259" s="2">
        <v>20315.761995101402</v>
      </c>
      <c r="C4259" s="2">
        <v>1096</v>
      </c>
      <c r="D4259" s="2">
        <v>548</v>
      </c>
      <c r="E4259" s="2">
        <v>0</v>
      </c>
      <c r="F4259" s="2">
        <v>0</v>
      </c>
      <c r="G4259" s="2">
        <f t="shared" si="66"/>
        <v>21959.761995101402</v>
      </c>
    </row>
    <row r="4260" spans="1:7" x14ac:dyDescent="0.25">
      <c r="A4260" s="1">
        <v>44008.479166666664</v>
      </c>
      <c r="B4260" s="2">
        <v>20304.249720484197</v>
      </c>
      <c r="C4260" s="2">
        <v>1304</v>
      </c>
      <c r="D4260" s="2">
        <v>547</v>
      </c>
      <c r="E4260" s="2">
        <v>0</v>
      </c>
      <c r="F4260" s="2">
        <v>0</v>
      </c>
      <c r="G4260" s="2">
        <f t="shared" si="66"/>
        <v>22155.249720484197</v>
      </c>
    </row>
    <row r="4261" spans="1:7" x14ac:dyDescent="0.25">
      <c r="A4261" s="1">
        <v>44008.520833333336</v>
      </c>
      <c r="B4261" s="2">
        <v>20128.885824031895</v>
      </c>
      <c r="C4261" s="2">
        <v>1434</v>
      </c>
      <c r="D4261" s="2">
        <v>558</v>
      </c>
      <c r="E4261" s="2">
        <v>0</v>
      </c>
      <c r="F4261" s="2">
        <v>0</v>
      </c>
      <c r="G4261" s="2">
        <f t="shared" si="66"/>
        <v>22120.885824031895</v>
      </c>
    </row>
    <row r="4262" spans="1:7" x14ac:dyDescent="0.25">
      <c r="A4262" s="1">
        <v>44008.5625</v>
      </c>
      <c r="B4262" s="2">
        <v>20081.209311093095</v>
      </c>
      <c r="C4262" s="2">
        <v>1401</v>
      </c>
      <c r="D4262" s="2">
        <v>562</v>
      </c>
      <c r="E4262" s="2">
        <v>0</v>
      </c>
      <c r="F4262" s="2">
        <v>0</v>
      </c>
      <c r="G4262" s="2">
        <f t="shared" si="66"/>
        <v>22044.209311093095</v>
      </c>
    </row>
    <row r="4263" spans="1:7" x14ac:dyDescent="0.25">
      <c r="A4263" s="1">
        <v>44008.604166666664</v>
      </c>
      <c r="B4263" s="2">
        <v>19899.069415330501</v>
      </c>
      <c r="C4263" s="2">
        <v>1390</v>
      </c>
      <c r="D4263" s="2">
        <v>564</v>
      </c>
      <c r="E4263" s="2">
        <v>0</v>
      </c>
      <c r="F4263" s="2">
        <v>0</v>
      </c>
      <c r="G4263" s="2">
        <f t="shared" si="66"/>
        <v>21853.069415330501</v>
      </c>
    </row>
    <row r="4264" spans="1:7" x14ac:dyDescent="0.25">
      <c r="A4264" s="1">
        <v>44008.645833333336</v>
      </c>
      <c r="B4264" s="2">
        <v>19842.933018590702</v>
      </c>
      <c r="C4264" s="2">
        <v>1366</v>
      </c>
      <c r="D4264" s="2">
        <v>560</v>
      </c>
      <c r="E4264" s="2">
        <v>0</v>
      </c>
      <c r="F4264" s="2">
        <v>0</v>
      </c>
      <c r="G4264" s="2">
        <f t="shared" si="66"/>
        <v>21768.933018590702</v>
      </c>
    </row>
    <row r="4265" spans="1:7" x14ac:dyDescent="0.25">
      <c r="A4265" s="1">
        <v>44008.6875</v>
      </c>
      <c r="B4265" s="2">
        <v>20582.826086508998</v>
      </c>
      <c r="C4265" s="2">
        <v>1288</v>
      </c>
      <c r="D4265" s="2">
        <v>553</v>
      </c>
      <c r="E4265" s="2">
        <v>0</v>
      </c>
      <c r="F4265" s="2">
        <v>0</v>
      </c>
      <c r="G4265" s="2">
        <f t="shared" si="66"/>
        <v>22423.826086508998</v>
      </c>
    </row>
    <row r="4266" spans="1:7" x14ac:dyDescent="0.25">
      <c r="A4266" s="1">
        <v>44008.729166666664</v>
      </c>
      <c r="B4266" s="2">
        <v>21206.312040855799</v>
      </c>
      <c r="C4266" s="2">
        <v>1127</v>
      </c>
      <c r="D4266" s="2">
        <v>552</v>
      </c>
      <c r="E4266" s="2">
        <v>0</v>
      </c>
      <c r="F4266" s="2">
        <v>0</v>
      </c>
      <c r="G4266" s="2">
        <f t="shared" si="66"/>
        <v>22885.312040855799</v>
      </c>
    </row>
    <row r="4267" spans="1:7" x14ac:dyDescent="0.25">
      <c r="A4267" s="1">
        <v>44008.770833333336</v>
      </c>
      <c r="B4267" s="2">
        <v>20745.748673362799</v>
      </c>
      <c r="C4267" s="2">
        <v>1092</v>
      </c>
      <c r="D4267" s="2">
        <v>555</v>
      </c>
      <c r="E4267" s="2">
        <v>0</v>
      </c>
      <c r="F4267" s="2">
        <v>0</v>
      </c>
      <c r="G4267" s="2">
        <f t="shared" si="66"/>
        <v>22392.748673362799</v>
      </c>
    </row>
    <row r="4268" spans="1:7" x14ac:dyDescent="0.25">
      <c r="A4268" s="1">
        <v>44008.8125</v>
      </c>
      <c r="B4268" s="2">
        <v>20070.480815536197</v>
      </c>
      <c r="C4268" s="2">
        <v>862</v>
      </c>
      <c r="D4268" s="2">
        <v>563</v>
      </c>
      <c r="E4268" s="2">
        <v>0</v>
      </c>
      <c r="F4268" s="2">
        <v>0</v>
      </c>
      <c r="G4268" s="2">
        <f t="shared" si="66"/>
        <v>21495.480815536197</v>
      </c>
    </row>
    <row r="4269" spans="1:7" x14ac:dyDescent="0.25">
      <c r="A4269" s="1">
        <v>44008.854166666664</v>
      </c>
      <c r="B4269" s="2">
        <v>19577.8571281185</v>
      </c>
      <c r="C4269" s="2">
        <v>1034</v>
      </c>
      <c r="D4269" s="2">
        <v>569</v>
      </c>
      <c r="E4269" s="2">
        <v>0</v>
      </c>
      <c r="F4269" s="2">
        <v>0</v>
      </c>
      <c r="G4269" s="2">
        <f t="shared" si="66"/>
        <v>21180.8571281185</v>
      </c>
    </row>
    <row r="4270" spans="1:7" x14ac:dyDescent="0.25">
      <c r="A4270" s="1">
        <v>44008.895833333336</v>
      </c>
      <c r="B4270" s="2">
        <v>19181.191340088004</v>
      </c>
      <c r="C4270" s="2">
        <v>1164</v>
      </c>
      <c r="D4270" s="2">
        <v>570</v>
      </c>
      <c r="E4270" s="2">
        <v>0</v>
      </c>
      <c r="F4270" s="2">
        <v>0</v>
      </c>
      <c r="G4270" s="2">
        <f t="shared" si="66"/>
        <v>20915.191340088004</v>
      </c>
    </row>
    <row r="4271" spans="1:7" x14ac:dyDescent="0.25">
      <c r="A4271" s="1">
        <v>44008.9375</v>
      </c>
      <c r="B4271" s="2">
        <v>18568.682168849897</v>
      </c>
      <c r="C4271" s="2">
        <v>1011</v>
      </c>
      <c r="D4271" s="2">
        <v>572</v>
      </c>
      <c r="E4271" s="2">
        <v>0</v>
      </c>
      <c r="F4271" s="2">
        <v>0</v>
      </c>
      <c r="G4271" s="2">
        <f t="shared" si="66"/>
        <v>20151.682168849897</v>
      </c>
    </row>
    <row r="4272" spans="1:7" x14ac:dyDescent="0.25">
      <c r="A4272" s="1">
        <v>44008.979166666664</v>
      </c>
      <c r="B4272" s="2">
        <v>17359.429557930405</v>
      </c>
      <c r="C4272" s="2">
        <v>866</v>
      </c>
      <c r="D4272" s="2">
        <v>570</v>
      </c>
      <c r="E4272" s="2">
        <v>0</v>
      </c>
      <c r="F4272" s="2">
        <v>0</v>
      </c>
      <c r="G4272" s="2">
        <f t="shared" si="66"/>
        <v>18795.429557930405</v>
      </c>
    </row>
    <row r="4273" spans="1:7" x14ac:dyDescent="0.25">
      <c r="A4273" s="1">
        <v>44009.020833333336</v>
      </c>
      <c r="B4273" s="2">
        <v>16203.688179205898</v>
      </c>
      <c r="C4273" s="2">
        <v>822</v>
      </c>
      <c r="D4273" s="2">
        <v>569</v>
      </c>
      <c r="E4273" s="2">
        <v>0</v>
      </c>
      <c r="F4273" s="2">
        <v>0</v>
      </c>
      <c r="G4273" s="2">
        <f t="shared" si="66"/>
        <v>17594.688179205899</v>
      </c>
    </row>
    <row r="4274" spans="1:7" x14ac:dyDescent="0.25">
      <c r="A4274" s="1">
        <v>44009.0625</v>
      </c>
      <c r="B4274" s="2">
        <v>15025.029161044802</v>
      </c>
      <c r="C4274" s="2">
        <v>769</v>
      </c>
      <c r="D4274" s="2">
        <v>568</v>
      </c>
      <c r="E4274" s="2">
        <v>0</v>
      </c>
      <c r="F4274" s="2">
        <v>0</v>
      </c>
      <c r="G4274" s="2">
        <f t="shared" si="66"/>
        <v>16362.029161044802</v>
      </c>
    </row>
    <row r="4275" spans="1:7" x14ac:dyDescent="0.25">
      <c r="A4275" s="1">
        <v>44009.104166666664</v>
      </c>
      <c r="B4275" s="2">
        <v>14151.594196096099</v>
      </c>
      <c r="C4275" s="2">
        <v>814</v>
      </c>
      <c r="D4275" s="2">
        <v>583</v>
      </c>
      <c r="E4275" s="2">
        <v>0</v>
      </c>
      <c r="F4275" s="2">
        <v>0</v>
      </c>
      <c r="G4275" s="2">
        <f t="shared" si="66"/>
        <v>15548.594196096099</v>
      </c>
    </row>
    <row r="4276" spans="1:7" x14ac:dyDescent="0.25">
      <c r="A4276" s="1">
        <v>44009.145833333336</v>
      </c>
      <c r="B4276" s="2">
        <v>13775.669659126499</v>
      </c>
      <c r="C4276" s="2">
        <v>742</v>
      </c>
      <c r="D4276" s="2">
        <v>583</v>
      </c>
      <c r="E4276" s="2">
        <v>0</v>
      </c>
      <c r="F4276" s="2">
        <v>0</v>
      </c>
      <c r="G4276" s="2">
        <f t="shared" si="66"/>
        <v>15100.669659126499</v>
      </c>
    </row>
    <row r="4277" spans="1:7" x14ac:dyDescent="0.25">
      <c r="A4277" s="1">
        <v>44009.1875</v>
      </c>
      <c r="B4277" s="2">
        <v>13707.482285391099</v>
      </c>
      <c r="C4277" s="2">
        <v>766</v>
      </c>
      <c r="D4277" s="2">
        <v>583</v>
      </c>
      <c r="E4277" s="2">
        <v>0</v>
      </c>
      <c r="F4277" s="2">
        <v>0</v>
      </c>
      <c r="G4277" s="2">
        <f t="shared" si="66"/>
        <v>15056.482285391099</v>
      </c>
    </row>
    <row r="4278" spans="1:7" x14ac:dyDescent="0.25">
      <c r="A4278" s="1">
        <v>44009.229166666664</v>
      </c>
      <c r="B4278" s="2">
        <v>13609.652646934197</v>
      </c>
      <c r="C4278" s="2">
        <v>684</v>
      </c>
      <c r="D4278" s="2">
        <v>583</v>
      </c>
      <c r="E4278" s="2">
        <v>0</v>
      </c>
      <c r="F4278" s="2">
        <v>0</v>
      </c>
      <c r="G4278" s="2">
        <f t="shared" si="66"/>
        <v>14876.652646934197</v>
      </c>
    </row>
    <row r="4279" spans="1:7" x14ac:dyDescent="0.25">
      <c r="A4279" s="1">
        <v>44009.270833333336</v>
      </c>
      <c r="B4279" s="2">
        <v>14788.832437614799</v>
      </c>
      <c r="C4279" s="2">
        <v>543</v>
      </c>
      <c r="D4279" s="2">
        <v>583</v>
      </c>
      <c r="E4279" s="2">
        <v>0</v>
      </c>
      <c r="F4279" s="2">
        <v>0</v>
      </c>
      <c r="G4279" s="2">
        <f t="shared" si="66"/>
        <v>15914.832437614799</v>
      </c>
    </row>
    <row r="4280" spans="1:7" x14ac:dyDescent="0.25">
      <c r="A4280" s="1">
        <v>44009.3125</v>
      </c>
      <c r="B4280" s="2">
        <v>15872.7921107569</v>
      </c>
      <c r="C4280" s="2">
        <v>418</v>
      </c>
      <c r="D4280" s="2">
        <v>582</v>
      </c>
      <c r="E4280" s="2">
        <v>0</v>
      </c>
      <c r="F4280" s="2">
        <v>0</v>
      </c>
      <c r="G4280" s="2">
        <f t="shared" si="66"/>
        <v>16872.792110756898</v>
      </c>
    </row>
    <row r="4281" spans="1:7" x14ac:dyDescent="0.25">
      <c r="A4281" s="1">
        <v>44009.354166666664</v>
      </c>
      <c r="B4281" s="2">
        <v>17698.790189877302</v>
      </c>
      <c r="C4281" s="2">
        <v>376</v>
      </c>
      <c r="D4281" s="2">
        <v>577</v>
      </c>
      <c r="E4281" s="2">
        <v>0</v>
      </c>
      <c r="F4281" s="2">
        <v>0</v>
      </c>
      <c r="G4281" s="2">
        <f t="shared" si="66"/>
        <v>18651.790189877302</v>
      </c>
    </row>
    <row r="4282" spans="1:7" x14ac:dyDescent="0.25">
      <c r="A4282" s="1">
        <v>44009.395833333336</v>
      </c>
      <c r="B4282" s="2">
        <v>18808.609911585998</v>
      </c>
      <c r="C4282" s="2">
        <v>489</v>
      </c>
      <c r="D4282" s="2">
        <v>579</v>
      </c>
      <c r="E4282" s="2">
        <v>0</v>
      </c>
      <c r="F4282" s="2">
        <v>0</v>
      </c>
      <c r="G4282" s="2">
        <f t="shared" si="66"/>
        <v>19876.609911585998</v>
      </c>
    </row>
    <row r="4283" spans="1:7" x14ac:dyDescent="0.25">
      <c r="A4283" s="1">
        <v>44009.4375</v>
      </c>
      <c r="B4283" s="2">
        <v>19429.0134933472</v>
      </c>
      <c r="C4283" s="2">
        <v>444</v>
      </c>
      <c r="D4283" s="2">
        <v>581</v>
      </c>
      <c r="E4283" s="2">
        <v>0</v>
      </c>
      <c r="F4283" s="2">
        <v>0</v>
      </c>
      <c r="G4283" s="2">
        <f t="shared" si="66"/>
        <v>20454.0134933472</v>
      </c>
    </row>
    <row r="4284" spans="1:7" x14ac:dyDescent="0.25">
      <c r="A4284" s="1">
        <v>44009.479166666664</v>
      </c>
      <c r="B4284" s="2">
        <v>19901.663198600294</v>
      </c>
      <c r="C4284" s="2">
        <v>316</v>
      </c>
      <c r="D4284" s="2">
        <v>578</v>
      </c>
      <c r="E4284" s="2">
        <v>0</v>
      </c>
      <c r="F4284" s="2">
        <v>0</v>
      </c>
      <c r="G4284" s="2">
        <f t="shared" si="66"/>
        <v>20795.663198600294</v>
      </c>
    </row>
    <row r="4285" spans="1:7" x14ac:dyDescent="0.25">
      <c r="A4285" s="1">
        <v>44009.520833333336</v>
      </c>
      <c r="B4285" s="2">
        <v>19956.432674141695</v>
      </c>
      <c r="C4285" s="2">
        <v>315</v>
      </c>
      <c r="D4285" s="2">
        <v>580</v>
      </c>
      <c r="E4285" s="2">
        <v>0</v>
      </c>
      <c r="F4285" s="2">
        <v>0</v>
      </c>
      <c r="G4285" s="2">
        <f t="shared" si="66"/>
        <v>20851.432674141695</v>
      </c>
    </row>
    <row r="4286" spans="1:7" x14ac:dyDescent="0.25">
      <c r="A4286" s="1">
        <v>44009.5625</v>
      </c>
      <c r="B4286" s="2">
        <v>19750.871545003301</v>
      </c>
      <c r="C4286" s="2">
        <v>337</v>
      </c>
      <c r="D4286" s="2">
        <v>579</v>
      </c>
      <c r="E4286" s="2">
        <v>0</v>
      </c>
      <c r="F4286" s="2">
        <v>0</v>
      </c>
      <c r="G4286" s="2">
        <f t="shared" si="66"/>
        <v>20666.871545003301</v>
      </c>
    </row>
    <row r="4287" spans="1:7" x14ac:dyDescent="0.25">
      <c r="A4287" s="1">
        <v>44009.604166666664</v>
      </c>
      <c r="B4287" s="2">
        <v>19905.033960311201</v>
      </c>
      <c r="C4287" s="2">
        <v>376</v>
      </c>
      <c r="D4287" s="2">
        <v>582</v>
      </c>
      <c r="E4287" s="2">
        <v>0</v>
      </c>
      <c r="F4287" s="2">
        <v>0</v>
      </c>
      <c r="G4287" s="2">
        <f t="shared" si="66"/>
        <v>20863.033960311201</v>
      </c>
    </row>
    <row r="4288" spans="1:7" x14ac:dyDescent="0.25">
      <c r="A4288" s="1">
        <v>44009.645833333336</v>
      </c>
      <c r="B4288" s="2">
        <v>19764.758462349597</v>
      </c>
      <c r="C4288" s="2">
        <v>355</v>
      </c>
      <c r="D4288" s="2">
        <v>574</v>
      </c>
      <c r="E4288" s="2">
        <v>0</v>
      </c>
      <c r="F4288" s="2">
        <v>0</v>
      </c>
      <c r="G4288" s="2">
        <f t="shared" si="66"/>
        <v>20693.758462349597</v>
      </c>
    </row>
    <row r="4289" spans="1:7" x14ac:dyDescent="0.25">
      <c r="A4289" s="1">
        <v>44009.6875</v>
      </c>
      <c r="B4289" s="2">
        <v>19953.578355280999</v>
      </c>
      <c r="C4289" s="2">
        <v>260</v>
      </c>
      <c r="D4289" s="2">
        <v>578</v>
      </c>
      <c r="E4289" s="2">
        <v>0</v>
      </c>
      <c r="F4289" s="2">
        <v>0</v>
      </c>
      <c r="G4289" s="2">
        <f t="shared" si="66"/>
        <v>20791.578355280999</v>
      </c>
    </row>
    <row r="4290" spans="1:7" x14ac:dyDescent="0.25">
      <c r="A4290" s="1">
        <v>44009.729166666664</v>
      </c>
      <c r="B4290" s="2">
        <v>20442.523968560097</v>
      </c>
      <c r="C4290" s="2">
        <v>252</v>
      </c>
      <c r="D4290" s="2">
        <v>579</v>
      </c>
      <c r="E4290" s="2">
        <v>0</v>
      </c>
      <c r="F4290" s="2">
        <v>0</v>
      </c>
      <c r="G4290" s="2">
        <f t="shared" ref="G4290:G4353" si="67">SUM(B4290:F4290)</f>
        <v>21273.523968560097</v>
      </c>
    </row>
    <row r="4291" spans="1:7" x14ac:dyDescent="0.25">
      <c r="A4291" s="1">
        <v>44009.770833333336</v>
      </c>
      <c r="B4291" s="2">
        <v>20595.685778821702</v>
      </c>
      <c r="C4291" s="2">
        <v>344</v>
      </c>
      <c r="D4291" s="2">
        <v>578</v>
      </c>
      <c r="E4291" s="2">
        <v>0</v>
      </c>
      <c r="F4291" s="2">
        <v>0</v>
      </c>
      <c r="G4291" s="2">
        <f t="shared" si="67"/>
        <v>21517.685778821702</v>
      </c>
    </row>
    <row r="4292" spans="1:7" x14ac:dyDescent="0.25">
      <c r="A4292" s="1">
        <v>44009.8125</v>
      </c>
      <c r="B4292" s="2">
        <v>20269.197695267503</v>
      </c>
      <c r="C4292" s="2">
        <v>324</v>
      </c>
      <c r="D4292" s="2">
        <v>578</v>
      </c>
      <c r="E4292" s="2">
        <v>0</v>
      </c>
      <c r="F4292" s="2">
        <v>0</v>
      </c>
      <c r="G4292" s="2">
        <f t="shared" si="67"/>
        <v>21171.197695267503</v>
      </c>
    </row>
    <row r="4293" spans="1:7" x14ac:dyDescent="0.25">
      <c r="A4293" s="1">
        <v>44009.854166666664</v>
      </c>
      <c r="B4293" s="2">
        <v>19822.422253798504</v>
      </c>
      <c r="C4293" s="2">
        <v>368</v>
      </c>
      <c r="D4293" s="2">
        <v>584</v>
      </c>
      <c r="E4293" s="2">
        <v>0</v>
      </c>
      <c r="F4293" s="2">
        <v>0</v>
      </c>
      <c r="G4293" s="2">
        <f t="shared" si="67"/>
        <v>20774.422253798504</v>
      </c>
    </row>
    <row r="4294" spans="1:7" x14ac:dyDescent="0.25">
      <c r="A4294" s="1">
        <v>44009.895833333336</v>
      </c>
      <c r="B4294" s="2">
        <v>19627.7873093651</v>
      </c>
      <c r="C4294" s="2">
        <v>389</v>
      </c>
      <c r="D4294" s="2">
        <v>584</v>
      </c>
      <c r="E4294" s="2">
        <v>0</v>
      </c>
      <c r="F4294" s="2">
        <v>0</v>
      </c>
      <c r="G4294" s="2">
        <f t="shared" si="67"/>
        <v>20600.7873093651</v>
      </c>
    </row>
    <row r="4295" spans="1:7" x14ac:dyDescent="0.25">
      <c r="A4295" s="1">
        <v>44009.9375</v>
      </c>
      <c r="B4295" s="2">
        <v>18777.053352983003</v>
      </c>
      <c r="C4295" s="2">
        <v>378</v>
      </c>
      <c r="D4295" s="2">
        <v>588</v>
      </c>
      <c r="E4295" s="2">
        <v>0</v>
      </c>
      <c r="F4295" s="2">
        <v>0</v>
      </c>
      <c r="G4295" s="2">
        <f t="shared" si="67"/>
        <v>19743.053352983003</v>
      </c>
    </row>
    <row r="4296" spans="1:7" x14ac:dyDescent="0.25">
      <c r="A4296" s="1">
        <v>44009.979166666664</v>
      </c>
      <c r="B4296" s="2">
        <v>18030.651060252701</v>
      </c>
      <c r="C4296" s="2">
        <v>292</v>
      </c>
      <c r="D4296" s="2">
        <v>586</v>
      </c>
      <c r="E4296" s="2">
        <v>0</v>
      </c>
      <c r="F4296" s="2">
        <v>0</v>
      </c>
      <c r="G4296" s="2">
        <f t="shared" si="67"/>
        <v>18908.651060252701</v>
      </c>
    </row>
    <row r="4297" spans="1:7" x14ac:dyDescent="0.25">
      <c r="A4297" s="1">
        <v>44010.020833333336</v>
      </c>
      <c r="B4297" s="2">
        <v>16823.8053471155</v>
      </c>
      <c r="C4297" s="2">
        <v>224</v>
      </c>
      <c r="D4297" s="2">
        <v>585</v>
      </c>
      <c r="E4297" s="2">
        <v>0</v>
      </c>
      <c r="F4297" s="2">
        <v>0</v>
      </c>
      <c r="G4297" s="2">
        <f t="shared" si="67"/>
        <v>17632.8053471155</v>
      </c>
    </row>
    <row r="4298" spans="1:7" x14ac:dyDescent="0.25">
      <c r="A4298" s="1">
        <v>44010.0625</v>
      </c>
      <c r="B4298" s="2">
        <v>15982.646437615</v>
      </c>
      <c r="C4298" s="2">
        <v>160</v>
      </c>
      <c r="D4298" s="2">
        <v>588</v>
      </c>
      <c r="E4298" s="2">
        <v>0</v>
      </c>
      <c r="F4298" s="2">
        <v>0</v>
      </c>
      <c r="G4298" s="2">
        <f t="shared" si="67"/>
        <v>16730.646437615</v>
      </c>
    </row>
    <row r="4299" spans="1:7" x14ac:dyDescent="0.25">
      <c r="A4299" s="1">
        <v>44010.104166666664</v>
      </c>
      <c r="B4299" s="2">
        <v>15303.447170652598</v>
      </c>
      <c r="C4299" s="2">
        <v>158</v>
      </c>
      <c r="D4299" s="2">
        <v>616</v>
      </c>
      <c r="E4299" s="2">
        <v>0</v>
      </c>
      <c r="F4299" s="2">
        <v>0</v>
      </c>
      <c r="G4299" s="2">
        <f t="shared" si="67"/>
        <v>16077.447170652598</v>
      </c>
    </row>
    <row r="4300" spans="1:7" x14ac:dyDescent="0.25">
      <c r="A4300" s="1">
        <v>44010.145833333336</v>
      </c>
      <c r="B4300" s="2">
        <v>15159.498335564</v>
      </c>
      <c r="C4300" s="2">
        <v>158</v>
      </c>
      <c r="D4300" s="2">
        <v>617</v>
      </c>
      <c r="E4300" s="2">
        <v>0</v>
      </c>
      <c r="F4300" s="2">
        <v>0</v>
      </c>
      <c r="G4300" s="2">
        <f t="shared" si="67"/>
        <v>15934.498335564</v>
      </c>
    </row>
    <row r="4301" spans="1:7" x14ac:dyDescent="0.25">
      <c r="A4301" s="1">
        <v>44010.1875</v>
      </c>
      <c r="B4301" s="2">
        <v>14714.1838450491</v>
      </c>
      <c r="C4301" s="2">
        <v>140</v>
      </c>
      <c r="D4301" s="2">
        <v>618</v>
      </c>
      <c r="E4301" s="2">
        <v>0</v>
      </c>
      <c r="F4301" s="2">
        <v>0</v>
      </c>
      <c r="G4301" s="2">
        <f t="shared" si="67"/>
        <v>15472.1838450491</v>
      </c>
    </row>
    <row r="4302" spans="1:7" x14ac:dyDescent="0.25">
      <c r="A4302" s="1">
        <v>44010.229166666664</v>
      </c>
      <c r="B4302" s="2">
        <v>14336.264896841001</v>
      </c>
      <c r="C4302" s="2">
        <v>99</v>
      </c>
      <c r="D4302" s="2">
        <v>616</v>
      </c>
      <c r="E4302" s="2">
        <v>0</v>
      </c>
      <c r="F4302" s="2">
        <v>0</v>
      </c>
      <c r="G4302" s="2">
        <f t="shared" si="67"/>
        <v>15051.264896841001</v>
      </c>
    </row>
    <row r="4303" spans="1:7" x14ac:dyDescent="0.25">
      <c r="A4303" s="1">
        <v>44010.270833333336</v>
      </c>
      <c r="B4303" s="2">
        <v>14467.886235984199</v>
      </c>
      <c r="C4303" s="2">
        <v>65</v>
      </c>
      <c r="D4303" s="2">
        <v>617</v>
      </c>
      <c r="E4303" s="2">
        <v>0</v>
      </c>
      <c r="F4303" s="2">
        <v>0</v>
      </c>
      <c r="G4303" s="2">
        <f t="shared" si="67"/>
        <v>15149.886235984199</v>
      </c>
    </row>
    <row r="4304" spans="1:7" x14ac:dyDescent="0.25">
      <c r="A4304" s="1">
        <v>44010.3125</v>
      </c>
      <c r="B4304" s="2">
        <v>15710.835848929097</v>
      </c>
      <c r="C4304" s="2">
        <v>58</v>
      </c>
      <c r="D4304" s="2">
        <v>615</v>
      </c>
      <c r="E4304" s="2">
        <v>0</v>
      </c>
      <c r="F4304" s="2">
        <v>0</v>
      </c>
      <c r="G4304" s="2">
        <f t="shared" si="67"/>
        <v>16383.835848929097</v>
      </c>
    </row>
    <row r="4305" spans="1:7" x14ac:dyDescent="0.25">
      <c r="A4305" s="1">
        <v>44010.354166666664</v>
      </c>
      <c r="B4305" s="2">
        <v>17236.037218251498</v>
      </c>
      <c r="C4305" s="2">
        <v>47</v>
      </c>
      <c r="D4305" s="2">
        <v>613</v>
      </c>
      <c r="E4305" s="2">
        <v>0</v>
      </c>
      <c r="F4305" s="2">
        <v>0</v>
      </c>
      <c r="G4305" s="2">
        <f t="shared" si="67"/>
        <v>17896.037218251498</v>
      </c>
    </row>
    <row r="4306" spans="1:7" x14ac:dyDescent="0.25">
      <c r="A4306" s="1">
        <v>44010.395833333336</v>
      </c>
      <c r="B4306" s="2">
        <v>18783.019119815901</v>
      </c>
      <c r="C4306" s="2">
        <v>44</v>
      </c>
      <c r="D4306" s="2">
        <v>608</v>
      </c>
      <c r="E4306" s="2">
        <v>0</v>
      </c>
      <c r="F4306" s="2">
        <v>0</v>
      </c>
      <c r="G4306" s="2">
        <f t="shared" si="67"/>
        <v>19435.019119815901</v>
      </c>
    </row>
    <row r="4307" spans="1:7" x14ac:dyDescent="0.25">
      <c r="A4307" s="1">
        <v>44010.4375</v>
      </c>
      <c r="B4307" s="2">
        <v>19946.693966569503</v>
      </c>
      <c r="C4307" s="2">
        <v>55</v>
      </c>
      <c r="D4307" s="2">
        <v>607</v>
      </c>
      <c r="E4307" s="2">
        <v>0</v>
      </c>
      <c r="F4307" s="2">
        <v>0</v>
      </c>
      <c r="G4307" s="2">
        <f t="shared" si="67"/>
        <v>20608.693966569503</v>
      </c>
    </row>
    <row r="4308" spans="1:7" x14ac:dyDescent="0.25">
      <c r="A4308" s="1">
        <v>44010.479166666664</v>
      </c>
      <c r="B4308" s="2">
        <v>20454.225476603791</v>
      </c>
      <c r="C4308" s="2">
        <v>62</v>
      </c>
      <c r="D4308" s="2">
        <v>604</v>
      </c>
      <c r="E4308" s="2">
        <v>0</v>
      </c>
      <c r="F4308" s="2">
        <v>0</v>
      </c>
      <c r="G4308" s="2">
        <f t="shared" si="67"/>
        <v>21120.225476603791</v>
      </c>
    </row>
    <row r="4309" spans="1:7" x14ac:dyDescent="0.25">
      <c r="A4309" s="1">
        <v>44010.520833333336</v>
      </c>
      <c r="B4309" s="2">
        <v>20808.173343816099</v>
      </c>
      <c r="C4309" s="2">
        <v>84</v>
      </c>
      <c r="D4309" s="2">
        <v>607</v>
      </c>
      <c r="E4309" s="2">
        <v>0</v>
      </c>
      <c r="F4309" s="2">
        <v>0</v>
      </c>
      <c r="G4309" s="2">
        <f t="shared" si="67"/>
        <v>21499.173343816099</v>
      </c>
    </row>
    <row r="4310" spans="1:7" x14ac:dyDescent="0.25">
      <c r="A4310" s="1">
        <v>44010.5625</v>
      </c>
      <c r="B4310" s="2">
        <v>20793.828422395498</v>
      </c>
      <c r="C4310" s="2">
        <v>58</v>
      </c>
      <c r="D4310" s="2">
        <v>610</v>
      </c>
      <c r="E4310" s="2">
        <v>0</v>
      </c>
      <c r="F4310" s="2">
        <v>0</v>
      </c>
      <c r="G4310" s="2">
        <f t="shared" si="67"/>
        <v>21461.828422395498</v>
      </c>
    </row>
    <row r="4311" spans="1:7" x14ac:dyDescent="0.25">
      <c r="A4311" s="1">
        <v>44010.604166666664</v>
      </c>
      <c r="B4311" s="2">
        <v>20682.009943000699</v>
      </c>
      <c r="C4311" s="2">
        <v>90</v>
      </c>
      <c r="D4311" s="2">
        <v>609</v>
      </c>
      <c r="E4311" s="2">
        <v>0</v>
      </c>
      <c r="F4311" s="2">
        <v>0</v>
      </c>
      <c r="G4311" s="2">
        <f t="shared" si="67"/>
        <v>21381.009943000699</v>
      </c>
    </row>
    <row r="4312" spans="1:7" x14ac:dyDescent="0.25">
      <c r="A4312" s="1">
        <v>44010.645833333336</v>
      </c>
      <c r="B4312" s="2">
        <v>21019.308947232992</v>
      </c>
      <c r="C4312" s="2">
        <v>187</v>
      </c>
      <c r="D4312" s="2">
        <v>607</v>
      </c>
      <c r="E4312" s="2">
        <v>0</v>
      </c>
      <c r="F4312" s="2">
        <v>0</v>
      </c>
      <c r="G4312" s="2">
        <f t="shared" si="67"/>
        <v>21813.308947232992</v>
      </c>
    </row>
    <row r="4313" spans="1:7" x14ac:dyDescent="0.25">
      <c r="A4313" s="1">
        <v>44010.6875</v>
      </c>
      <c r="B4313" s="2">
        <v>20749.342629363506</v>
      </c>
      <c r="C4313" s="2">
        <v>199</v>
      </c>
      <c r="D4313" s="2">
        <v>606</v>
      </c>
      <c r="E4313" s="2">
        <v>0</v>
      </c>
      <c r="F4313" s="2">
        <v>0</v>
      </c>
      <c r="G4313" s="2">
        <f t="shared" si="67"/>
        <v>21554.342629363506</v>
      </c>
    </row>
    <row r="4314" spans="1:7" x14ac:dyDescent="0.25">
      <c r="A4314" s="1">
        <v>44010.729166666664</v>
      </c>
      <c r="B4314" s="2">
        <v>21997.524614964092</v>
      </c>
      <c r="C4314" s="2">
        <v>147</v>
      </c>
      <c r="D4314" s="2">
        <v>608</v>
      </c>
      <c r="E4314" s="2">
        <v>0</v>
      </c>
      <c r="F4314" s="2">
        <v>0</v>
      </c>
      <c r="G4314" s="2">
        <f t="shared" si="67"/>
        <v>22752.524614964092</v>
      </c>
    </row>
    <row r="4315" spans="1:7" x14ac:dyDescent="0.25">
      <c r="A4315" s="1">
        <v>44010.770833333336</v>
      </c>
      <c r="B4315" s="2">
        <v>22158.341673285999</v>
      </c>
      <c r="C4315" s="2">
        <v>247</v>
      </c>
      <c r="D4315" s="2">
        <v>605</v>
      </c>
      <c r="E4315" s="2">
        <v>0</v>
      </c>
      <c r="F4315" s="2">
        <v>0</v>
      </c>
      <c r="G4315" s="2">
        <f t="shared" si="67"/>
        <v>23010.341673285999</v>
      </c>
    </row>
    <row r="4316" spans="1:7" x14ac:dyDescent="0.25">
      <c r="A4316" s="1">
        <v>44010.8125</v>
      </c>
      <c r="B4316" s="2">
        <v>21875.280703182503</v>
      </c>
      <c r="C4316" s="2">
        <v>423</v>
      </c>
      <c r="D4316" s="2">
        <v>602</v>
      </c>
      <c r="E4316" s="2">
        <v>0</v>
      </c>
      <c r="F4316" s="2">
        <v>0</v>
      </c>
      <c r="G4316" s="2">
        <f t="shared" si="67"/>
        <v>22900.280703182503</v>
      </c>
    </row>
    <row r="4317" spans="1:7" x14ac:dyDescent="0.25">
      <c r="A4317" s="1">
        <v>44010.854166666664</v>
      </c>
      <c r="B4317" s="2">
        <v>21272.805909626095</v>
      </c>
      <c r="C4317" s="2">
        <v>793</v>
      </c>
      <c r="D4317" s="2">
        <v>606</v>
      </c>
      <c r="E4317" s="2">
        <v>0</v>
      </c>
      <c r="F4317" s="2">
        <v>0</v>
      </c>
      <c r="G4317" s="2">
        <f t="shared" si="67"/>
        <v>22671.805909626095</v>
      </c>
    </row>
    <row r="4318" spans="1:7" x14ac:dyDescent="0.25">
      <c r="A4318" s="1">
        <v>44010.895833333336</v>
      </c>
      <c r="B4318" s="2">
        <v>20911.048573594897</v>
      </c>
      <c r="C4318" s="2">
        <v>880</v>
      </c>
      <c r="D4318" s="2">
        <v>610</v>
      </c>
      <c r="E4318" s="2">
        <v>0</v>
      </c>
      <c r="F4318" s="2">
        <v>0</v>
      </c>
      <c r="G4318" s="2">
        <f t="shared" si="67"/>
        <v>22401.048573594897</v>
      </c>
    </row>
    <row r="4319" spans="1:7" x14ac:dyDescent="0.25">
      <c r="A4319" s="1">
        <v>44010.9375</v>
      </c>
      <c r="B4319" s="2">
        <v>19257.693610950097</v>
      </c>
      <c r="C4319" s="2">
        <v>882</v>
      </c>
      <c r="D4319" s="2">
        <v>613</v>
      </c>
      <c r="E4319" s="2">
        <v>0</v>
      </c>
      <c r="F4319" s="2">
        <v>0</v>
      </c>
      <c r="G4319" s="2">
        <f t="shared" si="67"/>
        <v>20752.693610950097</v>
      </c>
    </row>
    <row r="4320" spans="1:7" x14ac:dyDescent="0.25">
      <c r="A4320" s="1">
        <v>44010.979166666664</v>
      </c>
      <c r="B4320" s="2">
        <v>17806.703593262504</v>
      </c>
      <c r="C4320" s="2">
        <v>867</v>
      </c>
      <c r="D4320" s="2">
        <v>616</v>
      </c>
      <c r="E4320" s="2">
        <v>0</v>
      </c>
      <c r="F4320" s="2">
        <v>0</v>
      </c>
      <c r="G4320" s="2">
        <f t="shared" si="67"/>
        <v>19289.703593262504</v>
      </c>
    </row>
    <row r="4321" spans="1:7" x14ac:dyDescent="0.25">
      <c r="A4321" s="1">
        <v>44011.020833333336</v>
      </c>
      <c r="B4321" s="2">
        <v>16588.919661132</v>
      </c>
      <c r="C4321" s="2">
        <v>822</v>
      </c>
      <c r="D4321" s="2">
        <v>617</v>
      </c>
      <c r="E4321" s="2">
        <v>0</v>
      </c>
      <c r="F4321" s="2">
        <v>0</v>
      </c>
      <c r="G4321" s="2">
        <f t="shared" si="67"/>
        <v>18027.919661132</v>
      </c>
    </row>
    <row r="4322" spans="1:7" x14ac:dyDescent="0.25">
      <c r="A4322" s="1">
        <v>44011.0625</v>
      </c>
      <c r="B4322" s="2">
        <v>15574.130490756403</v>
      </c>
      <c r="C4322" s="2">
        <v>689</v>
      </c>
      <c r="D4322" s="2">
        <v>617</v>
      </c>
      <c r="E4322" s="2">
        <v>0</v>
      </c>
      <c r="F4322" s="2">
        <v>0</v>
      </c>
      <c r="G4322" s="2">
        <f t="shared" si="67"/>
        <v>16880.130490756404</v>
      </c>
    </row>
    <row r="4323" spans="1:7" x14ac:dyDescent="0.25">
      <c r="A4323" s="1">
        <v>44011.104166666664</v>
      </c>
      <c r="B4323" s="2">
        <v>15293.2518520537</v>
      </c>
      <c r="C4323" s="2">
        <v>572</v>
      </c>
      <c r="D4323" s="2">
        <v>623</v>
      </c>
      <c r="E4323" s="2">
        <v>0</v>
      </c>
      <c r="F4323" s="2">
        <v>0</v>
      </c>
      <c r="G4323" s="2">
        <f t="shared" si="67"/>
        <v>16488.251852053698</v>
      </c>
    </row>
    <row r="4324" spans="1:7" x14ac:dyDescent="0.25">
      <c r="A4324" s="1">
        <v>44011.145833333336</v>
      </c>
      <c r="B4324" s="2">
        <v>15097.998601214398</v>
      </c>
      <c r="C4324" s="2">
        <v>553</v>
      </c>
      <c r="D4324" s="2">
        <v>622</v>
      </c>
      <c r="E4324" s="2">
        <v>0</v>
      </c>
      <c r="F4324" s="2">
        <v>0</v>
      </c>
      <c r="G4324" s="2">
        <f t="shared" si="67"/>
        <v>16272.998601214398</v>
      </c>
    </row>
    <row r="4325" spans="1:7" x14ac:dyDescent="0.25">
      <c r="A4325" s="1">
        <v>44011.1875</v>
      </c>
      <c r="B4325" s="2">
        <v>14585.609044548304</v>
      </c>
      <c r="C4325" s="2">
        <v>623</v>
      </c>
      <c r="D4325" s="2">
        <v>621</v>
      </c>
      <c r="E4325" s="2">
        <v>0</v>
      </c>
      <c r="F4325" s="2">
        <v>0</v>
      </c>
      <c r="G4325" s="2">
        <f t="shared" si="67"/>
        <v>15829.609044548304</v>
      </c>
    </row>
    <row r="4326" spans="1:7" x14ac:dyDescent="0.25">
      <c r="A4326" s="1">
        <v>44011.229166666664</v>
      </c>
      <c r="B4326" s="2">
        <v>15323.5660989076</v>
      </c>
      <c r="C4326" s="2">
        <v>743</v>
      </c>
      <c r="D4326" s="2">
        <v>621</v>
      </c>
      <c r="E4326" s="2">
        <v>0</v>
      </c>
      <c r="F4326" s="2">
        <v>0</v>
      </c>
      <c r="G4326" s="2">
        <f t="shared" si="67"/>
        <v>16687.566098907599</v>
      </c>
    </row>
    <row r="4327" spans="1:7" x14ac:dyDescent="0.25">
      <c r="A4327" s="1">
        <v>44011.270833333336</v>
      </c>
      <c r="B4327" s="2">
        <v>16477.796375812301</v>
      </c>
      <c r="C4327" s="2">
        <v>733</v>
      </c>
      <c r="D4327" s="2">
        <v>616</v>
      </c>
      <c r="E4327" s="2">
        <v>0</v>
      </c>
      <c r="F4327" s="2">
        <v>0</v>
      </c>
      <c r="G4327" s="2">
        <f t="shared" si="67"/>
        <v>17826.796375812301</v>
      </c>
    </row>
    <row r="4328" spans="1:7" x14ac:dyDescent="0.25">
      <c r="A4328" s="1">
        <v>44011.3125</v>
      </c>
      <c r="B4328" s="2">
        <v>18985.469787499504</v>
      </c>
      <c r="C4328" s="2">
        <v>634</v>
      </c>
      <c r="D4328" s="2">
        <v>616</v>
      </c>
      <c r="E4328" s="2">
        <v>0</v>
      </c>
      <c r="F4328" s="2">
        <v>0</v>
      </c>
      <c r="G4328" s="2">
        <f t="shared" si="67"/>
        <v>20235.469787499504</v>
      </c>
    </row>
    <row r="4329" spans="1:7" x14ac:dyDescent="0.25">
      <c r="A4329" s="1">
        <v>44011.354166666664</v>
      </c>
      <c r="B4329" s="2">
        <v>20314.642394079499</v>
      </c>
      <c r="C4329" s="2">
        <v>615</v>
      </c>
      <c r="D4329" s="2">
        <v>616</v>
      </c>
      <c r="E4329" s="2">
        <v>0</v>
      </c>
      <c r="F4329" s="2">
        <v>0</v>
      </c>
      <c r="G4329" s="2">
        <f t="shared" si="67"/>
        <v>21545.642394079499</v>
      </c>
    </row>
    <row r="4330" spans="1:7" x14ac:dyDescent="0.25">
      <c r="A4330" s="1">
        <v>44011.395833333336</v>
      </c>
      <c r="B4330" s="2">
        <v>20892.534745145298</v>
      </c>
      <c r="C4330" s="2">
        <v>658</v>
      </c>
      <c r="D4330" s="2">
        <v>604</v>
      </c>
      <c r="E4330" s="2">
        <v>0</v>
      </c>
      <c r="F4330" s="2">
        <v>0</v>
      </c>
      <c r="G4330" s="2">
        <f t="shared" si="67"/>
        <v>22154.534745145298</v>
      </c>
    </row>
    <row r="4331" spans="1:7" x14ac:dyDescent="0.25">
      <c r="A4331" s="1">
        <v>44011.4375</v>
      </c>
      <c r="B4331" s="2">
        <v>21493.732131187891</v>
      </c>
      <c r="C4331" s="2">
        <v>658</v>
      </c>
      <c r="D4331" s="2">
        <v>604</v>
      </c>
      <c r="E4331" s="2">
        <v>0</v>
      </c>
      <c r="F4331" s="2">
        <v>0</v>
      </c>
      <c r="G4331" s="2">
        <f t="shared" si="67"/>
        <v>22755.732131187891</v>
      </c>
    </row>
    <row r="4332" spans="1:7" x14ac:dyDescent="0.25">
      <c r="A4332" s="1">
        <v>44011.479166666664</v>
      </c>
      <c r="B4332" s="2">
        <v>21963.2657012247</v>
      </c>
      <c r="C4332" s="2">
        <v>789</v>
      </c>
      <c r="D4332" s="2">
        <v>604</v>
      </c>
      <c r="E4332" s="2">
        <v>0</v>
      </c>
      <c r="F4332" s="2">
        <v>0</v>
      </c>
      <c r="G4332" s="2">
        <f t="shared" si="67"/>
        <v>23356.2657012247</v>
      </c>
    </row>
    <row r="4333" spans="1:7" x14ac:dyDescent="0.25">
      <c r="A4333" s="1">
        <v>44011.520833333336</v>
      </c>
      <c r="B4333" s="2">
        <v>22177.614561208291</v>
      </c>
      <c r="C4333" s="2">
        <v>909</v>
      </c>
      <c r="D4333" s="2">
        <v>618</v>
      </c>
      <c r="E4333" s="2">
        <v>0</v>
      </c>
      <c r="F4333" s="2">
        <v>0</v>
      </c>
      <c r="G4333" s="2">
        <f t="shared" si="67"/>
        <v>23704.614561208291</v>
      </c>
    </row>
    <row r="4334" spans="1:7" x14ac:dyDescent="0.25">
      <c r="A4334" s="1">
        <v>44011.5625</v>
      </c>
      <c r="B4334" s="2">
        <v>22198.270082522395</v>
      </c>
      <c r="C4334" s="2">
        <v>1018</v>
      </c>
      <c r="D4334" s="2">
        <v>620</v>
      </c>
      <c r="E4334" s="2">
        <v>0</v>
      </c>
      <c r="F4334" s="2">
        <v>0</v>
      </c>
      <c r="G4334" s="2">
        <f t="shared" si="67"/>
        <v>23836.270082522395</v>
      </c>
    </row>
    <row r="4335" spans="1:7" x14ac:dyDescent="0.25">
      <c r="A4335" s="1">
        <v>44011.604166666664</v>
      </c>
      <c r="B4335" s="2">
        <v>21917.135406396294</v>
      </c>
      <c r="C4335" s="2">
        <v>1171</v>
      </c>
      <c r="D4335" s="2">
        <v>622</v>
      </c>
      <c r="E4335" s="2">
        <v>0</v>
      </c>
      <c r="F4335" s="2">
        <v>0</v>
      </c>
      <c r="G4335" s="2">
        <f t="shared" si="67"/>
        <v>23710.135406396294</v>
      </c>
    </row>
    <row r="4336" spans="1:7" x14ac:dyDescent="0.25">
      <c r="A4336" s="1">
        <v>44011.645833333336</v>
      </c>
      <c r="B4336" s="2">
        <v>22048.668779407304</v>
      </c>
      <c r="C4336" s="2">
        <v>1172</v>
      </c>
      <c r="D4336" s="2">
        <v>620</v>
      </c>
      <c r="E4336" s="2">
        <v>0</v>
      </c>
      <c r="F4336" s="2">
        <v>0</v>
      </c>
      <c r="G4336" s="2">
        <f t="shared" si="67"/>
        <v>23840.668779407304</v>
      </c>
    </row>
    <row r="4337" spans="1:7" x14ac:dyDescent="0.25">
      <c r="A4337" s="1">
        <v>44011.6875</v>
      </c>
      <c r="B4337" s="2">
        <v>22379.2274954942</v>
      </c>
      <c r="C4337" s="2">
        <v>1074</v>
      </c>
      <c r="D4337" s="2">
        <v>620</v>
      </c>
      <c r="E4337" s="2">
        <v>0</v>
      </c>
      <c r="F4337" s="2">
        <v>0</v>
      </c>
      <c r="G4337" s="2">
        <f t="shared" si="67"/>
        <v>24073.2274954942</v>
      </c>
    </row>
    <row r="4338" spans="1:7" x14ac:dyDescent="0.25">
      <c r="A4338" s="1">
        <v>44011.729166666664</v>
      </c>
      <c r="B4338" s="2">
        <v>22860.997366337397</v>
      </c>
      <c r="C4338" s="2">
        <v>1022</v>
      </c>
      <c r="D4338" s="2">
        <v>620</v>
      </c>
      <c r="E4338" s="2">
        <v>0</v>
      </c>
      <c r="F4338" s="2">
        <v>0</v>
      </c>
      <c r="G4338" s="2">
        <f t="shared" si="67"/>
        <v>24502.997366337397</v>
      </c>
    </row>
    <row r="4339" spans="1:7" x14ac:dyDescent="0.25">
      <c r="A4339" s="1">
        <v>44011.770833333336</v>
      </c>
      <c r="B4339" s="2">
        <v>22713.925454963799</v>
      </c>
      <c r="C4339" s="2">
        <v>1024</v>
      </c>
      <c r="D4339" s="2">
        <v>618</v>
      </c>
      <c r="E4339" s="2">
        <v>0</v>
      </c>
      <c r="F4339" s="2">
        <v>0</v>
      </c>
      <c r="G4339" s="2">
        <f t="shared" si="67"/>
        <v>24355.925454963799</v>
      </c>
    </row>
    <row r="4340" spans="1:7" x14ac:dyDescent="0.25">
      <c r="A4340" s="1">
        <v>44011.8125</v>
      </c>
      <c r="B4340" s="2">
        <v>22395.492848883499</v>
      </c>
      <c r="C4340" s="2">
        <v>1081</v>
      </c>
      <c r="D4340" s="2">
        <v>617</v>
      </c>
      <c r="E4340" s="2">
        <v>0</v>
      </c>
      <c r="F4340" s="2">
        <v>0</v>
      </c>
      <c r="G4340" s="2">
        <f t="shared" si="67"/>
        <v>24093.492848883499</v>
      </c>
    </row>
    <row r="4341" spans="1:7" x14ac:dyDescent="0.25">
      <c r="A4341" s="1">
        <v>44011.854166666664</v>
      </c>
      <c r="B4341" s="2">
        <v>22089.794588791097</v>
      </c>
      <c r="C4341" s="2">
        <v>1053</v>
      </c>
      <c r="D4341" s="2">
        <v>613</v>
      </c>
      <c r="E4341" s="2">
        <v>0</v>
      </c>
      <c r="F4341" s="2">
        <v>0</v>
      </c>
      <c r="G4341" s="2">
        <f t="shared" si="67"/>
        <v>23755.794588791097</v>
      </c>
    </row>
    <row r="4342" spans="1:7" x14ac:dyDescent="0.25">
      <c r="A4342" s="1">
        <v>44011.895833333336</v>
      </c>
      <c r="B4342" s="2">
        <v>21542.096510128591</v>
      </c>
      <c r="C4342" s="2">
        <v>1148</v>
      </c>
      <c r="D4342" s="2">
        <v>616</v>
      </c>
      <c r="E4342" s="2">
        <v>0</v>
      </c>
      <c r="F4342" s="2">
        <v>0</v>
      </c>
      <c r="G4342" s="2">
        <f t="shared" si="67"/>
        <v>23306.096510128591</v>
      </c>
    </row>
    <row r="4343" spans="1:7" x14ac:dyDescent="0.25">
      <c r="A4343" s="1">
        <v>44011.9375</v>
      </c>
      <c r="B4343" s="2">
        <v>19878.883444895499</v>
      </c>
      <c r="C4343" s="2">
        <v>1183</v>
      </c>
      <c r="D4343" s="2">
        <v>621</v>
      </c>
      <c r="E4343" s="2">
        <v>0</v>
      </c>
      <c r="F4343" s="2">
        <v>0</v>
      </c>
      <c r="G4343" s="2">
        <f t="shared" si="67"/>
        <v>21682.883444895499</v>
      </c>
    </row>
    <row r="4344" spans="1:7" x14ac:dyDescent="0.25">
      <c r="A4344" s="1">
        <v>44011.979166666664</v>
      </c>
      <c r="B4344" s="2">
        <v>17617.034051313498</v>
      </c>
      <c r="C4344" s="2">
        <v>1184</v>
      </c>
      <c r="D4344" s="2">
        <v>622</v>
      </c>
      <c r="E4344" s="2">
        <v>0</v>
      </c>
      <c r="F4344" s="2">
        <v>0</v>
      </c>
      <c r="G4344" s="2">
        <f t="shared" si="67"/>
        <v>19423.034051313498</v>
      </c>
    </row>
    <row r="4345" spans="1:7" x14ac:dyDescent="0.25">
      <c r="A4345" s="1">
        <v>44012.020833333336</v>
      </c>
      <c r="B4345" s="2">
        <v>16357.481656304502</v>
      </c>
      <c r="C4345" s="2">
        <v>1150</v>
      </c>
      <c r="D4345" s="2">
        <v>626</v>
      </c>
      <c r="E4345" s="2">
        <v>0</v>
      </c>
      <c r="F4345" s="2">
        <v>0</v>
      </c>
      <c r="G4345" s="2">
        <f t="shared" si="67"/>
        <v>18133.481656304502</v>
      </c>
    </row>
    <row r="4346" spans="1:7" x14ac:dyDescent="0.25">
      <c r="A4346" s="1">
        <v>44012.0625</v>
      </c>
      <c r="B4346" s="2">
        <v>15485.663931542604</v>
      </c>
      <c r="C4346" s="2">
        <v>984</v>
      </c>
      <c r="D4346" s="2">
        <v>625</v>
      </c>
      <c r="E4346" s="2">
        <v>0</v>
      </c>
      <c r="F4346" s="2">
        <v>0</v>
      </c>
      <c r="G4346" s="2">
        <f t="shared" si="67"/>
        <v>17094.663931542604</v>
      </c>
    </row>
    <row r="4347" spans="1:7" x14ac:dyDescent="0.25">
      <c r="A4347" s="1">
        <v>44012.104166666664</v>
      </c>
      <c r="B4347" s="2">
        <v>15000.872141455404</v>
      </c>
      <c r="C4347" s="2">
        <v>966</v>
      </c>
      <c r="D4347" s="2">
        <v>623</v>
      </c>
      <c r="E4347" s="2">
        <v>0</v>
      </c>
      <c r="F4347" s="2">
        <v>0</v>
      </c>
      <c r="G4347" s="2">
        <f t="shared" si="67"/>
        <v>16589.872141455402</v>
      </c>
    </row>
    <row r="4348" spans="1:7" x14ac:dyDescent="0.25">
      <c r="A4348" s="1">
        <v>44012.145833333336</v>
      </c>
      <c r="B4348" s="2">
        <v>14667.3819115814</v>
      </c>
      <c r="C4348" s="2">
        <v>817</v>
      </c>
      <c r="D4348" s="2">
        <v>617</v>
      </c>
      <c r="E4348" s="2">
        <v>0</v>
      </c>
      <c r="F4348" s="2">
        <v>0</v>
      </c>
      <c r="G4348" s="2">
        <f t="shared" si="67"/>
        <v>16101.3819115814</v>
      </c>
    </row>
    <row r="4349" spans="1:7" x14ac:dyDescent="0.25">
      <c r="A4349" s="1">
        <v>44012.1875</v>
      </c>
      <c r="B4349" s="2">
        <v>14766.725966382803</v>
      </c>
      <c r="C4349" s="2">
        <v>703</v>
      </c>
      <c r="D4349" s="2">
        <v>613</v>
      </c>
      <c r="E4349" s="2">
        <v>0</v>
      </c>
      <c r="F4349" s="2">
        <v>0</v>
      </c>
      <c r="G4349" s="2">
        <f t="shared" si="67"/>
        <v>16082.725966382803</v>
      </c>
    </row>
    <row r="4350" spans="1:7" x14ac:dyDescent="0.25">
      <c r="A4350" s="1">
        <v>44012.229166666664</v>
      </c>
      <c r="B4350" s="2">
        <v>15542.797955922297</v>
      </c>
      <c r="C4350" s="2">
        <v>721</v>
      </c>
      <c r="D4350" s="2">
        <v>614</v>
      </c>
      <c r="E4350" s="2">
        <v>0</v>
      </c>
      <c r="F4350" s="2">
        <v>0</v>
      </c>
      <c r="G4350" s="2">
        <f t="shared" si="67"/>
        <v>16877.797955922295</v>
      </c>
    </row>
    <row r="4351" spans="1:7" x14ac:dyDescent="0.25">
      <c r="A4351" s="1">
        <v>44012.270833333336</v>
      </c>
      <c r="B4351" s="2">
        <v>16813.195315537494</v>
      </c>
      <c r="C4351" s="2">
        <v>758</v>
      </c>
      <c r="D4351" s="2">
        <v>611</v>
      </c>
      <c r="E4351" s="2">
        <v>0</v>
      </c>
      <c r="F4351" s="2">
        <v>0</v>
      </c>
      <c r="G4351" s="2">
        <f t="shared" si="67"/>
        <v>18182.195315537494</v>
      </c>
    </row>
    <row r="4352" spans="1:7" x14ac:dyDescent="0.25">
      <c r="A4352" s="1">
        <v>44012.3125</v>
      </c>
      <c r="B4352" s="2">
        <v>19053.479430754902</v>
      </c>
      <c r="C4352" s="2">
        <v>728</v>
      </c>
      <c r="D4352" s="2">
        <v>609</v>
      </c>
      <c r="E4352" s="2">
        <v>0</v>
      </c>
      <c r="F4352" s="2">
        <v>0</v>
      </c>
      <c r="G4352" s="2">
        <f t="shared" si="67"/>
        <v>20390.479430754902</v>
      </c>
    </row>
    <row r="4353" spans="1:7" x14ac:dyDescent="0.25">
      <c r="A4353" s="1">
        <v>44012.354166666664</v>
      </c>
      <c r="B4353" s="2">
        <v>20070.454083070999</v>
      </c>
      <c r="C4353" s="2">
        <v>693</v>
      </c>
      <c r="D4353" s="2">
        <v>606</v>
      </c>
      <c r="E4353" s="2">
        <v>0</v>
      </c>
      <c r="F4353" s="2">
        <v>0</v>
      </c>
      <c r="G4353" s="2">
        <f t="shared" si="67"/>
        <v>21369.454083070999</v>
      </c>
    </row>
    <row r="4354" spans="1:7" x14ac:dyDescent="0.25">
      <c r="A4354" s="1">
        <v>44012.395833333336</v>
      </c>
      <c r="B4354" s="2">
        <v>21020.890603003205</v>
      </c>
      <c r="C4354" s="2">
        <v>518</v>
      </c>
      <c r="D4354" s="2">
        <v>598</v>
      </c>
      <c r="E4354" s="2">
        <v>0</v>
      </c>
      <c r="F4354" s="2">
        <v>0</v>
      </c>
      <c r="G4354" s="2">
        <f t="shared" ref="G4354:G4417" si="68">SUM(B4354:F4354)</f>
        <v>22136.890603003205</v>
      </c>
    </row>
    <row r="4355" spans="1:7" x14ac:dyDescent="0.25">
      <c r="A4355" s="1">
        <v>44012.4375</v>
      </c>
      <c r="B4355" s="2">
        <v>21857.060271788603</v>
      </c>
      <c r="C4355" s="2">
        <v>487</v>
      </c>
      <c r="D4355" s="2">
        <v>603</v>
      </c>
      <c r="E4355" s="2">
        <v>0</v>
      </c>
      <c r="F4355" s="2">
        <v>0</v>
      </c>
      <c r="G4355" s="2">
        <f t="shared" si="68"/>
        <v>22947.060271788603</v>
      </c>
    </row>
    <row r="4356" spans="1:7" x14ac:dyDescent="0.25">
      <c r="A4356" s="1">
        <v>44012.479166666664</v>
      </c>
      <c r="B4356" s="2">
        <v>22616.2561652738</v>
      </c>
      <c r="C4356" s="2">
        <v>372</v>
      </c>
      <c r="D4356" s="2">
        <v>608</v>
      </c>
      <c r="E4356" s="2">
        <v>0</v>
      </c>
      <c r="F4356" s="2">
        <v>0</v>
      </c>
      <c r="G4356" s="2">
        <f t="shared" si="68"/>
        <v>23596.2561652738</v>
      </c>
    </row>
    <row r="4357" spans="1:7" x14ac:dyDescent="0.25">
      <c r="A4357" s="1">
        <v>44012.520833333336</v>
      </c>
      <c r="B4357" s="2">
        <v>23019.913713197599</v>
      </c>
      <c r="C4357" s="2">
        <v>320</v>
      </c>
      <c r="D4357" s="2">
        <v>602</v>
      </c>
      <c r="E4357" s="2">
        <v>0</v>
      </c>
      <c r="F4357" s="2">
        <v>0</v>
      </c>
      <c r="G4357" s="2">
        <f t="shared" si="68"/>
        <v>23941.913713197599</v>
      </c>
    </row>
    <row r="4358" spans="1:7" x14ac:dyDescent="0.25">
      <c r="A4358" s="1">
        <v>44012.5625</v>
      </c>
      <c r="B4358" s="2">
        <v>23073.6244276098</v>
      </c>
      <c r="C4358" s="2">
        <v>327</v>
      </c>
      <c r="D4358" s="2">
        <v>604</v>
      </c>
      <c r="E4358" s="2">
        <v>0</v>
      </c>
      <c r="F4358" s="2">
        <v>0</v>
      </c>
      <c r="G4358" s="2">
        <f t="shared" si="68"/>
        <v>24004.6244276098</v>
      </c>
    </row>
    <row r="4359" spans="1:7" x14ac:dyDescent="0.25">
      <c r="A4359" s="1">
        <v>44012.604166666664</v>
      </c>
      <c r="B4359" s="2">
        <v>22830.406228131204</v>
      </c>
      <c r="C4359" s="2">
        <v>391</v>
      </c>
      <c r="D4359" s="2">
        <v>603</v>
      </c>
      <c r="E4359" s="2">
        <v>0</v>
      </c>
      <c r="F4359" s="2">
        <v>0</v>
      </c>
      <c r="G4359" s="2">
        <f t="shared" si="68"/>
        <v>23824.406228131204</v>
      </c>
    </row>
    <row r="4360" spans="1:7" x14ac:dyDescent="0.25">
      <c r="A4360" s="1">
        <v>44012.645833333336</v>
      </c>
      <c r="B4360" s="2">
        <v>22968.204575206302</v>
      </c>
      <c r="C4360" s="2">
        <v>318</v>
      </c>
      <c r="D4360" s="2">
        <v>603</v>
      </c>
      <c r="E4360" s="2">
        <v>0</v>
      </c>
      <c r="F4360" s="2">
        <v>0</v>
      </c>
      <c r="G4360" s="2">
        <f t="shared" si="68"/>
        <v>23889.204575206302</v>
      </c>
    </row>
    <row r="4361" spans="1:7" x14ac:dyDescent="0.25">
      <c r="A4361" s="1">
        <v>44012.6875</v>
      </c>
      <c r="B4361" s="2">
        <v>22665.081050951205</v>
      </c>
      <c r="C4361" s="2">
        <v>230</v>
      </c>
      <c r="D4361" s="2">
        <v>608</v>
      </c>
      <c r="E4361" s="2">
        <v>0</v>
      </c>
      <c r="F4361" s="2">
        <v>0</v>
      </c>
      <c r="G4361" s="2">
        <f t="shared" si="68"/>
        <v>23503.081050951205</v>
      </c>
    </row>
    <row r="4362" spans="1:7" x14ac:dyDescent="0.25">
      <c r="A4362" s="1">
        <v>44012.729166666664</v>
      </c>
      <c r="B4362" s="2">
        <v>22879.6770094405</v>
      </c>
      <c r="C4362" s="2">
        <v>281</v>
      </c>
      <c r="D4362" s="2">
        <v>610</v>
      </c>
      <c r="E4362" s="2">
        <v>0</v>
      </c>
      <c r="F4362" s="2">
        <v>0</v>
      </c>
      <c r="G4362" s="2">
        <f t="shared" si="68"/>
        <v>23770.6770094405</v>
      </c>
    </row>
    <row r="4363" spans="1:7" x14ac:dyDescent="0.25">
      <c r="A4363" s="1">
        <v>44012.770833333336</v>
      </c>
      <c r="B4363" s="2">
        <v>22734.111672128398</v>
      </c>
      <c r="C4363" s="2">
        <v>292</v>
      </c>
      <c r="D4363" s="2">
        <v>608</v>
      </c>
      <c r="E4363" s="2">
        <v>0</v>
      </c>
      <c r="F4363" s="2">
        <v>0</v>
      </c>
      <c r="G4363" s="2">
        <f t="shared" si="68"/>
        <v>23634.111672128398</v>
      </c>
    </row>
    <row r="4364" spans="1:7" x14ac:dyDescent="0.25">
      <c r="A4364" s="1">
        <v>44012.8125</v>
      </c>
      <c r="B4364" s="2">
        <v>22054.2417940942</v>
      </c>
      <c r="C4364" s="2">
        <v>270</v>
      </c>
      <c r="D4364" s="2">
        <v>608</v>
      </c>
      <c r="E4364" s="2">
        <v>0</v>
      </c>
      <c r="F4364" s="2">
        <v>0</v>
      </c>
      <c r="G4364" s="2">
        <f t="shared" si="68"/>
        <v>22932.2417940942</v>
      </c>
    </row>
    <row r="4365" spans="1:7" x14ac:dyDescent="0.25">
      <c r="A4365" s="1">
        <v>44012.854166666664</v>
      </c>
      <c r="B4365" s="2">
        <v>21715.8652423809</v>
      </c>
      <c r="C4365" s="2">
        <v>340</v>
      </c>
      <c r="D4365" s="2">
        <v>608</v>
      </c>
      <c r="E4365" s="2">
        <v>0</v>
      </c>
      <c r="F4365" s="2">
        <v>0</v>
      </c>
      <c r="G4365" s="2">
        <f t="shared" si="68"/>
        <v>22663.8652423809</v>
      </c>
    </row>
    <row r="4366" spans="1:7" x14ac:dyDescent="0.25">
      <c r="A4366" s="1">
        <v>44012.895833333336</v>
      </c>
      <c r="B4366" s="2">
        <v>21539.695013627508</v>
      </c>
      <c r="C4366" s="2">
        <v>362</v>
      </c>
      <c r="D4366" s="2">
        <v>603</v>
      </c>
      <c r="E4366" s="2">
        <v>0</v>
      </c>
      <c r="F4366" s="2">
        <v>0</v>
      </c>
      <c r="G4366" s="2">
        <f t="shared" si="68"/>
        <v>22504.695013627508</v>
      </c>
    </row>
    <row r="4367" spans="1:7" x14ac:dyDescent="0.25">
      <c r="A4367" s="1">
        <v>44012.9375</v>
      </c>
      <c r="B4367" s="2">
        <v>20576.929792974704</v>
      </c>
      <c r="C4367" s="2">
        <v>285</v>
      </c>
      <c r="D4367" s="2">
        <v>606</v>
      </c>
      <c r="E4367" s="2">
        <v>0</v>
      </c>
      <c r="F4367" s="2">
        <v>0</v>
      </c>
      <c r="G4367" s="2">
        <f t="shared" si="68"/>
        <v>21467.929792974704</v>
      </c>
    </row>
    <row r="4368" spans="1:7" x14ac:dyDescent="0.25">
      <c r="A4368" s="1">
        <v>44012.979166666664</v>
      </c>
      <c r="B4368" s="2">
        <v>18502.8245817854</v>
      </c>
      <c r="C4368" s="2">
        <v>250</v>
      </c>
      <c r="D4368" s="2">
        <v>610</v>
      </c>
      <c r="E4368" s="2">
        <v>0</v>
      </c>
      <c r="F4368" s="2">
        <v>0</v>
      </c>
      <c r="G4368" s="2">
        <f t="shared" si="68"/>
        <v>19362.8245817854</v>
      </c>
    </row>
    <row r="4369" spans="1:7" x14ac:dyDescent="0.25">
      <c r="A4369" s="1">
        <v>44013.020833333336</v>
      </c>
      <c r="B4369" s="2">
        <v>17247.840604635603</v>
      </c>
      <c r="C4369" s="2">
        <v>238</v>
      </c>
      <c r="D4369" s="2">
        <v>610</v>
      </c>
      <c r="E4369" s="2">
        <v>0</v>
      </c>
      <c r="F4369" s="2">
        <v>0</v>
      </c>
      <c r="G4369" s="2">
        <f t="shared" si="68"/>
        <v>18095.840604635603</v>
      </c>
    </row>
    <row r="4370" spans="1:7" x14ac:dyDescent="0.25">
      <c r="A4370" s="1">
        <v>44013.0625</v>
      </c>
      <c r="B4370" s="2">
        <v>16951.950396645603</v>
      </c>
      <c r="C4370" s="2">
        <v>267</v>
      </c>
      <c r="D4370" s="2">
        <v>619</v>
      </c>
      <c r="E4370" s="2">
        <v>0</v>
      </c>
      <c r="F4370" s="2">
        <v>0</v>
      </c>
      <c r="G4370" s="2">
        <f t="shared" si="68"/>
        <v>17837.950396645603</v>
      </c>
    </row>
    <row r="4371" spans="1:7" x14ac:dyDescent="0.25">
      <c r="A4371" s="1">
        <v>44013.104166666664</v>
      </c>
      <c r="B4371" s="2">
        <v>16654.486338432002</v>
      </c>
      <c r="C4371" s="2">
        <v>198</v>
      </c>
      <c r="D4371" s="2">
        <v>607</v>
      </c>
      <c r="E4371" s="2">
        <v>0</v>
      </c>
      <c r="F4371" s="2">
        <v>0</v>
      </c>
      <c r="G4371" s="2">
        <f t="shared" si="68"/>
        <v>17459.486338432002</v>
      </c>
    </row>
    <row r="4372" spans="1:7" x14ac:dyDescent="0.25">
      <c r="A4372" s="1">
        <v>44013.145833333336</v>
      </c>
      <c r="B4372" s="2">
        <v>16354.3877465937</v>
      </c>
      <c r="C4372" s="2">
        <v>157</v>
      </c>
      <c r="D4372" s="2">
        <v>590</v>
      </c>
      <c r="E4372" s="2">
        <v>0</v>
      </c>
      <c r="F4372" s="2">
        <v>0</v>
      </c>
      <c r="G4372" s="2">
        <f t="shared" si="68"/>
        <v>17101.3877465937</v>
      </c>
    </row>
    <row r="4373" spans="1:7" x14ac:dyDescent="0.25">
      <c r="A4373" s="1">
        <v>44013.1875</v>
      </c>
      <c r="B4373" s="2">
        <v>16106.5736625395</v>
      </c>
      <c r="C4373" s="2">
        <v>202</v>
      </c>
      <c r="D4373" s="2">
        <v>595</v>
      </c>
      <c r="E4373" s="2">
        <v>0</v>
      </c>
      <c r="F4373" s="2">
        <v>0</v>
      </c>
      <c r="G4373" s="2">
        <f t="shared" si="68"/>
        <v>16903.5736625395</v>
      </c>
    </row>
    <row r="4374" spans="1:7" x14ac:dyDescent="0.25">
      <c r="A4374" s="1">
        <v>44013.229166666664</v>
      </c>
      <c r="B4374" s="2">
        <v>16196.162663526604</v>
      </c>
      <c r="C4374" s="2">
        <v>145</v>
      </c>
      <c r="D4374" s="2">
        <v>595</v>
      </c>
      <c r="E4374" s="2">
        <v>0</v>
      </c>
      <c r="F4374" s="2">
        <v>0</v>
      </c>
      <c r="G4374" s="2">
        <f t="shared" si="68"/>
        <v>16936.162663526604</v>
      </c>
    </row>
    <row r="4375" spans="1:7" x14ac:dyDescent="0.25">
      <c r="A4375" s="1">
        <v>44013.270833333336</v>
      </c>
      <c r="B4375" s="2">
        <v>17449.3112251399</v>
      </c>
      <c r="C4375" s="2">
        <v>125</v>
      </c>
      <c r="D4375" s="2">
        <v>595</v>
      </c>
      <c r="E4375" s="2">
        <v>0</v>
      </c>
      <c r="F4375" s="2">
        <v>0</v>
      </c>
      <c r="G4375" s="2">
        <f t="shared" si="68"/>
        <v>18169.3112251399</v>
      </c>
    </row>
    <row r="4376" spans="1:7" x14ac:dyDescent="0.25">
      <c r="A4376" s="1">
        <v>44013.3125</v>
      </c>
      <c r="B4376" s="2">
        <v>19253.0240727501</v>
      </c>
      <c r="C4376" s="2">
        <v>49</v>
      </c>
      <c r="D4376" s="2">
        <v>594</v>
      </c>
      <c r="E4376" s="2">
        <v>0</v>
      </c>
      <c r="F4376" s="2">
        <v>0</v>
      </c>
      <c r="G4376" s="2">
        <f t="shared" si="68"/>
        <v>19896.0240727501</v>
      </c>
    </row>
    <row r="4377" spans="1:7" x14ac:dyDescent="0.25">
      <c r="A4377" s="1">
        <v>44013.354166666664</v>
      </c>
      <c r="B4377" s="2">
        <v>20419.410473874501</v>
      </c>
      <c r="C4377" s="2">
        <v>55</v>
      </c>
      <c r="D4377" s="2">
        <v>581</v>
      </c>
      <c r="E4377" s="2">
        <v>0</v>
      </c>
      <c r="F4377" s="2">
        <v>0</v>
      </c>
      <c r="G4377" s="2">
        <f t="shared" si="68"/>
        <v>21055.410473874501</v>
      </c>
    </row>
    <row r="4378" spans="1:7" x14ac:dyDescent="0.25">
      <c r="A4378" s="1">
        <v>44013.395833333336</v>
      </c>
      <c r="B4378" s="2">
        <v>21626.070995278802</v>
      </c>
      <c r="C4378" s="2">
        <v>52</v>
      </c>
      <c r="D4378" s="2">
        <v>580</v>
      </c>
      <c r="E4378" s="2">
        <v>0</v>
      </c>
      <c r="F4378" s="2">
        <v>0</v>
      </c>
      <c r="G4378" s="2">
        <f t="shared" si="68"/>
        <v>22258.070995278802</v>
      </c>
    </row>
    <row r="4379" spans="1:7" x14ac:dyDescent="0.25">
      <c r="A4379" s="1">
        <v>44013.4375</v>
      </c>
      <c r="B4379" s="2">
        <v>22271.259237025406</v>
      </c>
      <c r="C4379" s="2">
        <v>61</v>
      </c>
      <c r="D4379" s="2">
        <v>590</v>
      </c>
      <c r="E4379" s="2">
        <v>0</v>
      </c>
      <c r="F4379" s="2">
        <v>0</v>
      </c>
      <c r="G4379" s="2">
        <f t="shared" si="68"/>
        <v>22922.259237025406</v>
      </c>
    </row>
    <row r="4380" spans="1:7" x14ac:dyDescent="0.25">
      <c r="A4380" s="1">
        <v>44013.479166666664</v>
      </c>
      <c r="B4380" s="2">
        <v>23109.605888876195</v>
      </c>
      <c r="C4380" s="2">
        <v>87</v>
      </c>
      <c r="D4380" s="2">
        <v>591</v>
      </c>
      <c r="E4380" s="2">
        <v>0</v>
      </c>
      <c r="F4380" s="2">
        <v>0</v>
      </c>
      <c r="G4380" s="2">
        <f t="shared" si="68"/>
        <v>23787.605888876195</v>
      </c>
    </row>
    <row r="4381" spans="1:7" x14ac:dyDescent="0.25">
      <c r="A4381" s="1">
        <v>44013.520833333336</v>
      </c>
      <c r="B4381" s="2">
        <v>23182.349934349102</v>
      </c>
      <c r="C4381" s="2">
        <v>134</v>
      </c>
      <c r="D4381" s="2">
        <v>590</v>
      </c>
      <c r="E4381" s="2">
        <v>0</v>
      </c>
      <c r="F4381" s="2">
        <v>0</v>
      </c>
      <c r="G4381" s="2">
        <f t="shared" si="68"/>
        <v>23906.349934349102</v>
      </c>
    </row>
    <row r="4382" spans="1:7" x14ac:dyDescent="0.25">
      <c r="A4382" s="1">
        <v>44013.5625</v>
      </c>
      <c r="B4382" s="2">
        <v>23322.3308747095</v>
      </c>
      <c r="C4382" s="2">
        <v>95</v>
      </c>
      <c r="D4382" s="2">
        <v>589</v>
      </c>
      <c r="E4382" s="2">
        <v>0</v>
      </c>
      <c r="F4382" s="2">
        <v>0</v>
      </c>
      <c r="G4382" s="2">
        <f t="shared" si="68"/>
        <v>24006.3308747095</v>
      </c>
    </row>
    <row r="4383" spans="1:7" x14ac:dyDescent="0.25">
      <c r="A4383" s="1">
        <v>44013.604166666664</v>
      </c>
      <c r="B4383" s="2">
        <v>22631.778535949903</v>
      </c>
      <c r="C4383" s="2">
        <v>79</v>
      </c>
      <c r="D4383" s="2">
        <v>584</v>
      </c>
      <c r="E4383" s="2">
        <v>0</v>
      </c>
      <c r="F4383" s="2">
        <v>0</v>
      </c>
      <c r="G4383" s="2">
        <f t="shared" si="68"/>
        <v>23294.778535949903</v>
      </c>
    </row>
    <row r="4384" spans="1:7" x14ac:dyDescent="0.25">
      <c r="A4384" s="1">
        <v>44013.645833333336</v>
      </c>
      <c r="B4384" s="2">
        <v>23675.748515884698</v>
      </c>
      <c r="C4384" s="2">
        <v>78</v>
      </c>
      <c r="D4384" s="2">
        <v>582</v>
      </c>
      <c r="E4384" s="2">
        <v>0</v>
      </c>
      <c r="F4384" s="2">
        <v>0</v>
      </c>
      <c r="G4384" s="2">
        <f t="shared" si="68"/>
        <v>24335.748515884698</v>
      </c>
    </row>
    <row r="4385" spans="1:7" x14ac:dyDescent="0.25">
      <c r="A4385" s="1">
        <v>44013.6875</v>
      </c>
      <c r="B4385" s="2">
        <v>24361.965536976404</v>
      </c>
      <c r="C4385" s="2">
        <v>87</v>
      </c>
      <c r="D4385" s="2">
        <v>586</v>
      </c>
      <c r="E4385" s="2">
        <v>0</v>
      </c>
      <c r="F4385" s="2">
        <v>0</v>
      </c>
      <c r="G4385" s="2">
        <f t="shared" si="68"/>
        <v>25034.965536976404</v>
      </c>
    </row>
    <row r="4386" spans="1:7" x14ac:dyDescent="0.25">
      <c r="A4386" s="1">
        <v>44013.729166666664</v>
      </c>
      <c r="B4386" s="2">
        <v>24699.886749434609</v>
      </c>
      <c r="C4386" s="2">
        <v>88</v>
      </c>
      <c r="D4386" s="2">
        <v>589</v>
      </c>
      <c r="E4386" s="2">
        <v>0</v>
      </c>
      <c r="F4386" s="2">
        <v>0</v>
      </c>
      <c r="G4386" s="2">
        <f t="shared" si="68"/>
        <v>25376.886749434609</v>
      </c>
    </row>
    <row r="4387" spans="1:7" x14ac:dyDescent="0.25">
      <c r="A4387" s="1">
        <v>44013.770833333336</v>
      </c>
      <c r="B4387" s="2">
        <v>24454.314135773297</v>
      </c>
      <c r="C4387" s="2">
        <v>94</v>
      </c>
      <c r="D4387" s="2">
        <v>588</v>
      </c>
      <c r="E4387" s="2">
        <v>0</v>
      </c>
      <c r="F4387" s="2">
        <v>0</v>
      </c>
      <c r="G4387" s="2">
        <f t="shared" si="68"/>
        <v>25136.314135773297</v>
      </c>
    </row>
    <row r="4388" spans="1:7" x14ac:dyDescent="0.25">
      <c r="A4388" s="1">
        <v>44013.8125</v>
      </c>
      <c r="B4388" s="2">
        <v>24049.862208806197</v>
      </c>
      <c r="C4388" s="2">
        <v>137</v>
      </c>
      <c r="D4388" s="2">
        <v>588</v>
      </c>
      <c r="E4388" s="2">
        <v>0</v>
      </c>
      <c r="F4388" s="2">
        <v>0</v>
      </c>
      <c r="G4388" s="2">
        <f t="shared" si="68"/>
        <v>24774.862208806197</v>
      </c>
    </row>
    <row r="4389" spans="1:7" x14ac:dyDescent="0.25">
      <c r="A4389" s="1">
        <v>44013.854166666664</v>
      </c>
      <c r="B4389" s="2">
        <v>23626.687017582495</v>
      </c>
      <c r="C4389" s="2">
        <v>307</v>
      </c>
      <c r="D4389" s="2">
        <v>590</v>
      </c>
      <c r="E4389" s="2">
        <v>0</v>
      </c>
      <c r="F4389" s="2">
        <v>0</v>
      </c>
      <c r="G4389" s="2">
        <f t="shared" si="68"/>
        <v>24523.687017582495</v>
      </c>
    </row>
    <row r="4390" spans="1:7" x14ac:dyDescent="0.25">
      <c r="A4390" s="1">
        <v>44013.895833333336</v>
      </c>
      <c r="B4390" s="2">
        <v>22745.361356664798</v>
      </c>
      <c r="C4390" s="2">
        <v>436</v>
      </c>
      <c r="D4390" s="2">
        <v>588</v>
      </c>
      <c r="E4390" s="2">
        <v>0</v>
      </c>
      <c r="F4390" s="2">
        <v>0</v>
      </c>
      <c r="G4390" s="2">
        <f t="shared" si="68"/>
        <v>23769.361356664798</v>
      </c>
    </row>
    <row r="4391" spans="1:7" x14ac:dyDescent="0.25">
      <c r="A4391" s="1">
        <v>44013.9375</v>
      </c>
      <c r="B4391" s="2">
        <v>21086.708867547299</v>
      </c>
      <c r="C4391" s="2">
        <v>596</v>
      </c>
      <c r="D4391" s="2">
        <v>591</v>
      </c>
      <c r="E4391" s="2">
        <v>0</v>
      </c>
      <c r="F4391" s="2">
        <v>0</v>
      </c>
      <c r="G4391" s="2">
        <f t="shared" si="68"/>
        <v>22273.708867547299</v>
      </c>
    </row>
    <row r="4392" spans="1:7" x14ac:dyDescent="0.25">
      <c r="A4392" s="1">
        <v>44013.979166666664</v>
      </c>
      <c r="B4392" s="2">
        <v>18998.122997328395</v>
      </c>
      <c r="C4392" s="2">
        <v>749</v>
      </c>
      <c r="D4392" s="2">
        <v>592</v>
      </c>
      <c r="E4392" s="2">
        <v>0</v>
      </c>
      <c r="F4392" s="2">
        <v>0</v>
      </c>
      <c r="G4392" s="2">
        <f t="shared" si="68"/>
        <v>20339.122997328395</v>
      </c>
    </row>
    <row r="4393" spans="1:7" x14ac:dyDescent="0.25">
      <c r="A4393" s="1">
        <v>44014.020833333336</v>
      </c>
      <c r="B4393" s="2">
        <v>17752.039406814001</v>
      </c>
      <c r="C4393" s="2">
        <v>901</v>
      </c>
      <c r="D4393" s="2">
        <v>590</v>
      </c>
      <c r="E4393" s="2">
        <v>0</v>
      </c>
      <c r="F4393" s="2">
        <v>0</v>
      </c>
      <c r="G4393" s="2">
        <f t="shared" si="68"/>
        <v>19243.039406814001</v>
      </c>
    </row>
    <row r="4394" spans="1:7" x14ac:dyDescent="0.25">
      <c r="A4394" s="1">
        <v>44014.0625</v>
      </c>
      <c r="B4394" s="2">
        <v>16706.964364006701</v>
      </c>
      <c r="C4394" s="2">
        <v>1039</v>
      </c>
      <c r="D4394" s="2">
        <v>593</v>
      </c>
      <c r="E4394" s="2">
        <v>0</v>
      </c>
      <c r="F4394" s="2">
        <v>0</v>
      </c>
      <c r="G4394" s="2">
        <f t="shared" si="68"/>
        <v>18338.964364006701</v>
      </c>
    </row>
    <row r="4395" spans="1:7" x14ac:dyDescent="0.25">
      <c r="A4395" s="1">
        <v>44014.104166666664</v>
      </c>
      <c r="B4395" s="2">
        <v>15758.113081862597</v>
      </c>
      <c r="C4395" s="2">
        <v>1010</v>
      </c>
      <c r="D4395" s="2">
        <v>592</v>
      </c>
      <c r="E4395" s="2">
        <v>0</v>
      </c>
      <c r="F4395" s="2">
        <v>0</v>
      </c>
      <c r="G4395" s="2">
        <f t="shared" si="68"/>
        <v>17360.113081862597</v>
      </c>
    </row>
    <row r="4396" spans="1:7" x14ac:dyDescent="0.25">
      <c r="A4396" s="1">
        <v>44014.145833333336</v>
      </c>
      <c r="B4396" s="2">
        <v>15284.532003507704</v>
      </c>
      <c r="C4396" s="2">
        <v>1061</v>
      </c>
      <c r="D4396" s="2">
        <v>590</v>
      </c>
      <c r="E4396" s="2">
        <v>0</v>
      </c>
      <c r="F4396" s="2">
        <v>0</v>
      </c>
      <c r="G4396" s="2">
        <f t="shared" si="68"/>
        <v>16935.532003507702</v>
      </c>
    </row>
    <row r="4397" spans="1:7" x14ac:dyDescent="0.25">
      <c r="A4397" s="1">
        <v>44014.1875</v>
      </c>
      <c r="B4397" s="2">
        <v>14786.958481899001</v>
      </c>
      <c r="C4397" s="2">
        <v>1003</v>
      </c>
      <c r="D4397" s="2">
        <v>589</v>
      </c>
      <c r="E4397" s="2">
        <v>0</v>
      </c>
      <c r="F4397" s="2">
        <v>0</v>
      </c>
      <c r="G4397" s="2">
        <f t="shared" si="68"/>
        <v>16378.958481899001</v>
      </c>
    </row>
    <row r="4398" spans="1:7" x14ac:dyDescent="0.25">
      <c r="A4398" s="1">
        <v>44014.229166666664</v>
      </c>
      <c r="B4398" s="2">
        <v>15220.282485653901</v>
      </c>
      <c r="C4398" s="2">
        <v>1016</v>
      </c>
      <c r="D4398" s="2">
        <v>588</v>
      </c>
      <c r="E4398" s="2">
        <v>0</v>
      </c>
      <c r="F4398" s="2">
        <v>0</v>
      </c>
      <c r="G4398" s="2">
        <f t="shared" si="68"/>
        <v>16824.282485653901</v>
      </c>
    </row>
    <row r="4399" spans="1:7" x14ac:dyDescent="0.25">
      <c r="A4399" s="1">
        <v>44014.270833333336</v>
      </c>
      <c r="B4399" s="2">
        <v>17752.186241772499</v>
      </c>
      <c r="C4399" s="2">
        <v>774</v>
      </c>
      <c r="D4399" s="2">
        <v>586</v>
      </c>
      <c r="E4399" s="2">
        <v>0</v>
      </c>
      <c r="F4399" s="2">
        <v>0</v>
      </c>
      <c r="G4399" s="2">
        <f t="shared" si="68"/>
        <v>19112.186241772499</v>
      </c>
    </row>
    <row r="4400" spans="1:7" x14ac:dyDescent="0.25">
      <c r="A4400" s="1">
        <v>44014.3125</v>
      </c>
      <c r="B4400" s="2">
        <v>19859.098905196301</v>
      </c>
      <c r="C4400" s="2">
        <v>571</v>
      </c>
      <c r="D4400" s="2">
        <v>588</v>
      </c>
      <c r="E4400" s="2">
        <v>0</v>
      </c>
      <c r="F4400" s="2">
        <v>0</v>
      </c>
      <c r="G4400" s="2">
        <f t="shared" si="68"/>
        <v>21018.098905196301</v>
      </c>
    </row>
    <row r="4401" spans="1:7" x14ac:dyDescent="0.25">
      <c r="A4401" s="1">
        <v>44014.354166666664</v>
      </c>
      <c r="B4401" s="2">
        <v>20807.021076830693</v>
      </c>
      <c r="C4401" s="2">
        <v>777</v>
      </c>
      <c r="D4401" s="2">
        <v>582</v>
      </c>
      <c r="E4401" s="2">
        <v>0</v>
      </c>
      <c r="F4401" s="2">
        <v>0</v>
      </c>
      <c r="G4401" s="2">
        <f t="shared" si="68"/>
        <v>22166.021076830693</v>
      </c>
    </row>
    <row r="4402" spans="1:7" x14ac:dyDescent="0.25">
      <c r="A4402" s="1">
        <v>44014.395833333336</v>
      </c>
      <c r="B4402" s="2">
        <v>22056.0919794767</v>
      </c>
      <c r="C4402" s="2">
        <v>872</v>
      </c>
      <c r="D4402" s="2">
        <v>576</v>
      </c>
      <c r="E4402" s="2">
        <v>0</v>
      </c>
      <c r="F4402" s="2">
        <v>0</v>
      </c>
      <c r="G4402" s="2">
        <f t="shared" si="68"/>
        <v>23504.0919794767</v>
      </c>
    </row>
    <row r="4403" spans="1:7" x14ac:dyDescent="0.25">
      <c r="A4403" s="1">
        <v>44014.4375</v>
      </c>
      <c r="B4403" s="2">
        <v>23350.879891868997</v>
      </c>
      <c r="C4403" s="2">
        <v>749</v>
      </c>
      <c r="D4403" s="2">
        <v>563</v>
      </c>
      <c r="E4403" s="2">
        <v>0</v>
      </c>
      <c r="F4403" s="2">
        <v>0</v>
      </c>
      <c r="G4403" s="2">
        <f t="shared" si="68"/>
        <v>24662.879891868997</v>
      </c>
    </row>
    <row r="4404" spans="1:7" x14ac:dyDescent="0.25">
      <c r="A4404" s="1">
        <v>44014.479166666664</v>
      </c>
      <c r="B4404" s="2">
        <v>24845.599813065088</v>
      </c>
      <c r="C4404" s="2">
        <v>600</v>
      </c>
      <c r="D4404" s="2">
        <v>563</v>
      </c>
      <c r="E4404" s="2">
        <v>0</v>
      </c>
      <c r="F4404" s="2">
        <v>0</v>
      </c>
      <c r="G4404" s="2">
        <f t="shared" si="68"/>
        <v>26008.599813065088</v>
      </c>
    </row>
    <row r="4405" spans="1:7" x14ac:dyDescent="0.25">
      <c r="A4405" s="1">
        <v>44014.520833333336</v>
      </c>
      <c r="B4405" s="2">
        <v>24389.535629940005</v>
      </c>
      <c r="C4405" s="2">
        <v>550</v>
      </c>
      <c r="D4405" s="2">
        <v>562</v>
      </c>
      <c r="E4405" s="2">
        <v>0</v>
      </c>
      <c r="F4405" s="2">
        <v>0</v>
      </c>
      <c r="G4405" s="2">
        <f t="shared" si="68"/>
        <v>25501.535629940005</v>
      </c>
    </row>
    <row r="4406" spans="1:7" x14ac:dyDescent="0.25">
      <c r="A4406" s="1">
        <v>44014.5625</v>
      </c>
      <c r="B4406" s="2">
        <v>24720.731756697602</v>
      </c>
      <c r="C4406" s="2">
        <v>332</v>
      </c>
      <c r="D4406" s="2">
        <v>563</v>
      </c>
      <c r="E4406" s="2">
        <v>0</v>
      </c>
      <c r="F4406" s="2">
        <v>0</v>
      </c>
      <c r="G4406" s="2">
        <f t="shared" si="68"/>
        <v>25615.731756697602</v>
      </c>
    </row>
    <row r="4407" spans="1:7" x14ac:dyDescent="0.25">
      <c r="A4407" s="1">
        <v>44014.604166666664</v>
      </c>
      <c r="B4407" s="2">
        <v>25107.906202822396</v>
      </c>
      <c r="C4407" s="2">
        <v>324</v>
      </c>
      <c r="D4407" s="2">
        <v>567</v>
      </c>
      <c r="E4407" s="2">
        <v>0</v>
      </c>
      <c r="F4407" s="2">
        <v>0</v>
      </c>
      <c r="G4407" s="2">
        <f t="shared" si="68"/>
        <v>25998.906202822396</v>
      </c>
    </row>
    <row r="4408" spans="1:7" x14ac:dyDescent="0.25">
      <c r="A4408" s="1">
        <v>44014.645833333336</v>
      </c>
      <c r="B4408" s="2">
        <v>25048.974233350404</v>
      </c>
      <c r="C4408" s="2">
        <v>262</v>
      </c>
      <c r="D4408" s="2">
        <v>568</v>
      </c>
      <c r="E4408" s="2">
        <v>0</v>
      </c>
      <c r="F4408" s="2">
        <v>0</v>
      </c>
      <c r="G4408" s="2">
        <f t="shared" si="68"/>
        <v>25878.974233350404</v>
      </c>
    </row>
    <row r="4409" spans="1:7" x14ac:dyDescent="0.25">
      <c r="A4409" s="1">
        <v>44014.6875</v>
      </c>
      <c r="B4409" s="2">
        <v>25136.80602779521</v>
      </c>
      <c r="C4409" s="2">
        <v>158</v>
      </c>
      <c r="D4409" s="2">
        <v>571</v>
      </c>
      <c r="E4409" s="2">
        <v>0</v>
      </c>
      <c r="F4409" s="2">
        <v>0</v>
      </c>
      <c r="G4409" s="2">
        <f t="shared" si="68"/>
        <v>25865.80602779521</v>
      </c>
    </row>
    <row r="4410" spans="1:7" x14ac:dyDescent="0.25">
      <c r="A4410" s="1">
        <v>44014.729166666664</v>
      </c>
      <c r="B4410" s="2">
        <v>25248.624820623303</v>
      </c>
      <c r="C4410" s="2">
        <v>205</v>
      </c>
      <c r="D4410" s="2">
        <v>572</v>
      </c>
      <c r="E4410" s="2">
        <v>0</v>
      </c>
      <c r="F4410" s="2">
        <v>0</v>
      </c>
      <c r="G4410" s="2">
        <f t="shared" si="68"/>
        <v>26025.624820623303</v>
      </c>
    </row>
    <row r="4411" spans="1:7" x14ac:dyDescent="0.25">
      <c r="A4411" s="1">
        <v>44014.770833333336</v>
      </c>
      <c r="B4411" s="2">
        <v>24947.113251863801</v>
      </c>
      <c r="C4411" s="2">
        <v>177</v>
      </c>
      <c r="D4411" s="2">
        <v>573</v>
      </c>
      <c r="E4411" s="2">
        <v>0</v>
      </c>
      <c r="F4411" s="2">
        <v>0</v>
      </c>
      <c r="G4411" s="2">
        <f t="shared" si="68"/>
        <v>25697.113251863801</v>
      </c>
    </row>
    <row r="4412" spans="1:7" x14ac:dyDescent="0.25">
      <c r="A4412" s="1">
        <v>44014.8125</v>
      </c>
      <c r="B4412" s="2">
        <v>24483.601979617892</v>
      </c>
      <c r="C4412" s="2">
        <v>269</v>
      </c>
      <c r="D4412" s="2">
        <v>576</v>
      </c>
      <c r="E4412" s="2">
        <v>0</v>
      </c>
      <c r="F4412" s="2">
        <v>0</v>
      </c>
      <c r="G4412" s="2">
        <f t="shared" si="68"/>
        <v>25328.601979617892</v>
      </c>
    </row>
    <row r="4413" spans="1:7" x14ac:dyDescent="0.25">
      <c r="A4413" s="1">
        <v>44014.854166666664</v>
      </c>
      <c r="B4413" s="2">
        <v>24156.717685778302</v>
      </c>
      <c r="C4413" s="2">
        <v>319</v>
      </c>
      <c r="D4413" s="2">
        <v>578</v>
      </c>
      <c r="E4413" s="2">
        <v>0</v>
      </c>
      <c r="F4413" s="2">
        <v>0</v>
      </c>
      <c r="G4413" s="2">
        <f t="shared" si="68"/>
        <v>25053.717685778302</v>
      </c>
    </row>
    <row r="4414" spans="1:7" x14ac:dyDescent="0.25">
      <c r="A4414" s="1">
        <v>44014.895833333336</v>
      </c>
      <c r="B4414" s="2">
        <v>23642.217167242597</v>
      </c>
      <c r="C4414" s="2">
        <v>324</v>
      </c>
      <c r="D4414" s="2">
        <v>578</v>
      </c>
      <c r="E4414" s="2">
        <v>0</v>
      </c>
      <c r="F4414" s="2">
        <v>0</v>
      </c>
      <c r="G4414" s="2">
        <f t="shared" si="68"/>
        <v>24544.217167242597</v>
      </c>
    </row>
    <row r="4415" spans="1:7" x14ac:dyDescent="0.25">
      <c r="A4415" s="1">
        <v>44014.9375</v>
      </c>
      <c r="B4415" s="2">
        <v>22324.345560936195</v>
      </c>
      <c r="C4415" s="2">
        <v>322</v>
      </c>
      <c r="D4415" s="2">
        <v>585</v>
      </c>
      <c r="E4415" s="2">
        <v>0</v>
      </c>
      <c r="F4415" s="2">
        <v>0</v>
      </c>
      <c r="G4415" s="2">
        <f t="shared" si="68"/>
        <v>23231.345560936195</v>
      </c>
    </row>
    <row r="4416" spans="1:7" x14ac:dyDescent="0.25">
      <c r="A4416" s="1">
        <v>44014.979166666664</v>
      </c>
      <c r="B4416" s="2">
        <v>20357.373842204302</v>
      </c>
      <c r="C4416" s="2">
        <v>264</v>
      </c>
      <c r="D4416" s="2">
        <v>594</v>
      </c>
      <c r="E4416" s="2">
        <v>0</v>
      </c>
      <c r="F4416" s="2">
        <v>0</v>
      </c>
      <c r="G4416" s="2">
        <f t="shared" si="68"/>
        <v>21215.373842204302</v>
      </c>
    </row>
    <row r="4417" spans="1:7" x14ac:dyDescent="0.25">
      <c r="A4417" s="1">
        <v>44015.020833333336</v>
      </c>
      <c r="B4417" s="2">
        <v>18660.293060891101</v>
      </c>
      <c r="C4417" s="2">
        <v>213</v>
      </c>
      <c r="D4417" s="2">
        <v>594</v>
      </c>
      <c r="E4417" s="2">
        <v>0</v>
      </c>
      <c r="F4417" s="2">
        <v>0</v>
      </c>
      <c r="G4417" s="2">
        <f t="shared" si="68"/>
        <v>19467.293060891101</v>
      </c>
    </row>
    <row r="4418" spans="1:7" x14ac:dyDescent="0.25">
      <c r="A4418" s="1">
        <v>44015.0625</v>
      </c>
      <c r="B4418" s="2">
        <v>17844.087881853098</v>
      </c>
      <c r="C4418" s="2">
        <v>263</v>
      </c>
      <c r="D4418" s="2">
        <v>594</v>
      </c>
      <c r="E4418" s="2">
        <v>0</v>
      </c>
      <c r="F4418" s="2">
        <v>0</v>
      </c>
      <c r="G4418" s="2">
        <f t="shared" ref="G4418:G4481" si="69">SUM(B4418:F4418)</f>
        <v>18701.087881853098</v>
      </c>
    </row>
    <row r="4419" spans="1:7" x14ac:dyDescent="0.25">
      <c r="A4419" s="1">
        <v>44015.104166666664</v>
      </c>
      <c r="B4419" s="2">
        <v>17491.451588487704</v>
      </c>
      <c r="C4419" s="2">
        <v>275</v>
      </c>
      <c r="D4419" s="2">
        <v>619</v>
      </c>
      <c r="E4419" s="2">
        <v>0</v>
      </c>
      <c r="F4419" s="2">
        <v>0</v>
      </c>
      <c r="G4419" s="2">
        <f t="shared" si="69"/>
        <v>18385.451588487704</v>
      </c>
    </row>
    <row r="4420" spans="1:7" x14ac:dyDescent="0.25">
      <c r="A4420" s="1">
        <v>44015.145833333336</v>
      </c>
      <c r="B4420" s="2">
        <v>17041.997713704801</v>
      </c>
      <c r="C4420" s="2">
        <v>328</v>
      </c>
      <c r="D4420" s="2">
        <v>615</v>
      </c>
      <c r="E4420" s="2">
        <v>0</v>
      </c>
      <c r="F4420" s="2">
        <v>0</v>
      </c>
      <c r="G4420" s="2">
        <f t="shared" si="69"/>
        <v>17984.997713704801</v>
      </c>
    </row>
    <row r="4421" spans="1:7" x14ac:dyDescent="0.25">
      <c r="A4421" s="1">
        <v>44015.1875</v>
      </c>
      <c r="B4421" s="2">
        <v>16874.752418258904</v>
      </c>
      <c r="C4421" s="2">
        <v>331</v>
      </c>
      <c r="D4421" s="2">
        <v>617</v>
      </c>
      <c r="E4421" s="2">
        <v>0</v>
      </c>
      <c r="F4421" s="2">
        <v>0</v>
      </c>
      <c r="G4421" s="2">
        <f t="shared" si="69"/>
        <v>17822.752418258904</v>
      </c>
    </row>
    <row r="4422" spans="1:7" x14ac:dyDescent="0.25">
      <c r="A4422" s="1">
        <v>44015.229166666664</v>
      </c>
      <c r="B4422" s="2">
        <v>17133.690065647403</v>
      </c>
      <c r="C4422" s="2">
        <v>359</v>
      </c>
      <c r="D4422" s="2">
        <v>618</v>
      </c>
      <c r="E4422" s="2">
        <v>0</v>
      </c>
      <c r="F4422" s="2">
        <v>0</v>
      </c>
      <c r="G4422" s="2">
        <f t="shared" si="69"/>
        <v>18110.690065647403</v>
      </c>
    </row>
    <row r="4423" spans="1:7" x14ac:dyDescent="0.25">
      <c r="A4423" s="1">
        <v>44015.270833333336</v>
      </c>
      <c r="B4423" s="2">
        <v>18236.1646148371</v>
      </c>
      <c r="C4423" s="2">
        <v>308</v>
      </c>
      <c r="D4423" s="2">
        <v>618</v>
      </c>
      <c r="E4423" s="2">
        <v>0</v>
      </c>
      <c r="F4423" s="2">
        <v>0</v>
      </c>
      <c r="G4423" s="2">
        <f t="shared" si="69"/>
        <v>19162.1646148371</v>
      </c>
    </row>
    <row r="4424" spans="1:7" x14ac:dyDescent="0.25">
      <c r="A4424" s="1">
        <v>44015.3125</v>
      </c>
      <c r="B4424" s="2">
        <v>19715.615137623601</v>
      </c>
      <c r="C4424" s="2">
        <v>244</v>
      </c>
      <c r="D4424" s="2">
        <v>616</v>
      </c>
      <c r="E4424" s="2">
        <v>0</v>
      </c>
      <c r="F4424" s="2">
        <v>0</v>
      </c>
      <c r="G4424" s="2">
        <f t="shared" si="69"/>
        <v>20575.615137623601</v>
      </c>
    </row>
    <row r="4425" spans="1:7" x14ac:dyDescent="0.25">
      <c r="A4425" s="1">
        <v>44015.354166666664</v>
      </c>
      <c r="B4425" s="2">
        <v>21065.553328715694</v>
      </c>
      <c r="C4425" s="2">
        <v>152</v>
      </c>
      <c r="D4425" s="2">
        <v>614</v>
      </c>
      <c r="E4425" s="2">
        <v>0</v>
      </c>
      <c r="F4425" s="2">
        <v>0</v>
      </c>
      <c r="G4425" s="2">
        <f t="shared" si="69"/>
        <v>21831.553328715694</v>
      </c>
    </row>
    <row r="4426" spans="1:7" x14ac:dyDescent="0.25">
      <c r="A4426" s="1">
        <v>44015.395833333336</v>
      </c>
      <c r="B4426" s="2">
        <v>22090.394747133199</v>
      </c>
      <c r="C4426" s="2">
        <v>98</v>
      </c>
      <c r="D4426" s="2">
        <v>607</v>
      </c>
      <c r="E4426" s="2">
        <v>0</v>
      </c>
      <c r="F4426" s="2">
        <v>0</v>
      </c>
      <c r="G4426" s="2">
        <f t="shared" si="69"/>
        <v>22795.394747133199</v>
      </c>
    </row>
    <row r="4427" spans="1:7" x14ac:dyDescent="0.25">
      <c r="A4427" s="1">
        <v>44015.4375</v>
      </c>
      <c r="B4427" s="2">
        <v>22645.683975797103</v>
      </c>
      <c r="C4427" s="2">
        <v>111</v>
      </c>
      <c r="D4427" s="2">
        <v>596</v>
      </c>
      <c r="E4427" s="2">
        <v>0</v>
      </c>
      <c r="F4427" s="2">
        <v>0</v>
      </c>
      <c r="G4427" s="2">
        <f t="shared" si="69"/>
        <v>23352.683975797103</v>
      </c>
    </row>
    <row r="4428" spans="1:7" x14ac:dyDescent="0.25">
      <c r="A4428" s="1">
        <v>44015.479166666664</v>
      </c>
      <c r="B4428" s="2">
        <v>23207.279369698903</v>
      </c>
      <c r="C4428" s="2">
        <v>130</v>
      </c>
      <c r="D4428" s="2">
        <v>600</v>
      </c>
      <c r="E4428" s="2">
        <v>0</v>
      </c>
      <c r="F4428" s="2">
        <v>0</v>
      </c>
      <c r="G4428" s="2">
        <f t="shared" si="69"/>
        <v>23937.279369698903</v>
      </c>
    </row>
    <row r="4429" spans="1:7" x14ac:dyDescent="0.25">
      <c r="A4429" s="1">
        <v>44015.520833333336</v>
      </c>
      <c r="B4429" s="2">
        <v>23849.488084511104</v>
      </c>
      <c r="C4429" s="2">
        <v>117</v>
      </c>
      <c r="D4429" s="2">
        <v>598</v>
      </c>
      <c r="E4429" s="2">
        <v>0</v>
      </c>
      <c r="F4429" s="2">
        <v>0</v>
      </c>
      <c r="G4429" s="2">
        <f t="shared" si="69"/>
        <v>24564.488084511104</v>
      </c>
    </row>
    <row r="4430" spans="1:7" x14ac:dyDescent="0.25">
      <c r="A4430" s="1">
        <v>44015.5625</v>
      </c>
      <c r="B4430" s="2">
        <v>23882.106682806403</v>
      </c>
      <c r="C4430" s="2">
        <v>153</v>
      </c>
      <c r="D4430" s="2">
        <v>601</v>
      </c>
      <c r="E4430" s="2">
        <v>0</v>
      </c>
      <c r="F4430" s="2">
        <v>0</v>
      </c>
      <c r="G4430" s="2">
        <f t="shared" si="69"/>
        <v>24636.106682806403</v>
      </c>
    </row>
    <row r="4431" spans="1:7" x14ac:dyDescent="0.25">
      <c r="A4431" s="1">
        <v>44015.604166666664</v>
      </c>
      <c r="B4431" s="2">
        <v>23973.595056347302</v>
      </c>
      <c r="C4431" s="2">
        <v>187</v>
      </c>
      <c r="D4431" s="2">
        <v>605</v>
      </c>
      <c r="E4431" s="2">
        <v>0</v>
      </c>
      <c r="F4431" s="2">
        <v>0</v>
      </c>
      <c r="G4431" s="2">
        <f t="shared" si="69"/>
        <v>24765.595056347302</v>
      </c>
    </row>
    <row r="4432" spans="1:7" x14ac:dyDescent="0.25">
      <c r="A4432" s="1">
        <v>44015.645833333336</v>
      </c>
      <c r="B4432" s="2">
        <v>23770.726806852694</v>
      </c>
      <c r="C4432" s="2">
        <v>284</v>
      </c>
      <c r="D4432" s="2">
        <v>601</v>
      </c>
      <c r="E4432" s="2">
        <v>0</v>
      </c>
      <c r="F4432" s="2">
        <v>0</v>
      </c>
      <c r="G4432" s="2">
        <f t="shared" si="69"/>
        <v>24655.726806852694</v>
      </c>
    </row>
    <row r="4433" spans="1:7" x14ac:dyDescent="0.25">
      <c r="A4433" s="1">
        <v>44015.6875</v>
      </c>
      <c r="B4433" s="2">
        <v>24410.470180320099</v>
      </c>
      <c r="C4433" s="2">
        <v>336</v>
      </c>
      <c r="D4433" s="2">
        <v>602</v>
      </c>
      <c r="E4433" s="2">
        <v>0</v>
      </c>
      <c r="F4433" s="2">
        <v>0</v>
      </c>
      <c r="G4433" s="2">
        <f t="shared" si="69"/>
        <v>25348.470180320099</v>
      </c>
    </row>
    <row r="4434" spans="1:7" x14ac:dyDescent="0.25">
      <c r="A4434" s="1">
        <v>44015.729166666664</v>
      </c>
      <c r="B4434" s="2">
        <v>24613.3489718243</v>
      </c>
      <c r="C4434" s="2">
        <v>405</v>
      </c>
      <c r="D4434" s="2">
        <v>606</v>
      </c>
      <c r="E4434" s="2">
        <v>0</v>
      </c>
      <c r="F4434" s="2">
        <v>0</v>
      </c>
      <c r="G4434" s="2">
        <f t="shared" si="69"/>
        <v>25624.3489718243</v>
      </c>
    </row>
    <row r="4435" spans="1:7" x14ac:dyDescent="0.25">
      <c r="A4435" s="1">
        <v>44015.770833333336</v>
      </c>
      <c r="B4435" s="2">
        <v>24067.828143658804</v>
      </c>
      <c r="C4435" s="2">
        <v>556</v>
      </c>
      <c r="D4435" s="2">
        <v>604</v>
      </c>
      <c r="E4435" s="2">
        <v>0</v>
      </c>
      <c r="F4435" s="2">
        <v>0</v>
      </c>
      <c r="G4435" s="2">
        <f t="shared" si="69"/>
        <v>25227.828143658804</v>
      </c>
    </row>
    <row r="4436" spans="1:7" x14ac:dyDescent="0.25">
      <c r="A4436" s="1">
        <v>44015.8125</v>
      </c>
      <c r="B4436" s="2">
        <v>23481.266632528401</v>
      </c>
      <c r="C4436" s="2">
        <v>747</v>
      </c>
      <c r="D4436" s="2">
        <v>613</v>
      </c>
      <c r="E4436" s="2">
        <v>0</v>
      </c>
      <c r="F4436" s="2">
        <v>0</v>
      </c>
      <c r="G4436" s="2">
        <f t="shared" si="69"/>
        <v>24841.266632528401</v>
      </c>
    </row>
    <row r="4437" spans="1:7" x14ac:dyDescent="0.25">
      <c r="A4437" s="1">
        <v>44015.854166666664</v>
      </c>
      <c r="B4437" s="2">
        <v>22851.328140478407</v>
      </c>
      <c r="C4437" s="2">
        <v>812</v>
      </c>
      <c r="D4437" s="2">
        <v>614</v>
      </c>
      <c r="E4437" s="2">
        <v>0</v>
      </c>
      <c r="F4437" s="2">
        <v>0</v>
      </c>
      <c r="G4437" s="2">
        <f t="shared" si="69"/>
        <v>24277.328140478407</v>
      </c>
    </row>
    <row r="4438" spans="1:7" x14ac:dyDescent="0.25">
      <c r="A4438" s="1">
        <v>44015.895833333336</v>
      </c>
      <c r="B4438" s="2">
        <v>22512.339311194599</v>
      </c>
      <c r="C4438" s="2">
        <v>1093</v>
      </c>
      <c r="D4438" s="2">
        <v>614</v>
      </c>
      <c r="E4438" s="2">
        <v>0</v>
      </c>
      <c r="F4438" s="2">
        <v>0</v>
      </c>
      <c r="G4438" s="2">
        <f t="shared" si="69"/>
        <v>24219.339311194599</v>
      </c>
    </row>
    <row r="4439" spans="1:7" x14ac:dyDescent="0.25">
      <c r="A4439" s="1">
        <v>44015.9375</v>
      </c>
      <c r="B4439" s="2">
        <v>21538.586514634208</v>
      </c>
      <c r="C4439" s="2">
        <v>1074</v>
      </c>
      <c r="D4439" s="2">
        <v>615</v>
      </c>
      <c r="E4439" s="2">
        <v>0</v>
      </c>
      <c r="F4439" s="2">
        <v>0</v>
      </c>
      <c r="G4439" s="2">
        <f t="shared" si="69"/>
        <v>23227.586514634208</v>
      </c>
    </row>
    <row r="4440" spans="1:7" x14ac:dyDescent="0.25">
      <c r="A4440" s="1">
        <v>44015.979166666664</v>
      </c>
      <c r="B4440" s="2">
        <v>19880.486036333699</v>
      </c>
      <c r="C4440" s="2">
        <v>919</v>
      </c>
      <c r="D4440" s="2">
        <v>616</v>
      </c>
      <c r="E4440" s="2">
        <v>0</v>
      </c>
      <c r="F4440" s="2">
        <v>0</v>
      </c>
      <c r="G4440" s="2">
        <f t="shared" si="69"/>
        <v>21415.486036333699</v>
      </c>
    </row>
    <row r="4441" spans="1:7" x14ac:dyDescent="0.25">
      <c r="A4441" s="1">
        <v>44016.020833333336</v>
      </c>
      <c r="B4441" s="2">
        <v>18593.415345239297</v>
      </c>
      <c r="C4441" s="2">
        <v>810</v>
      </c>
      <c r="D4441" s="2">
        <v>615</v>
      </c>
      <c r="E4441" s="2">
        <v>0</v>
      </c>
      <c r="F4441" s="2">
        <v>0</v>
      </c>
      <c r="G4441" s="2">
        <f t="shared" si="69"/>
        <v>20018.415345239297</v>
      </c>
    </row>
    <row r="4442" spans="1:7" x14ac:dyDescent="0.25">
      <c r="A4442" s="1">
        <v>44016.0625</v>
      </c>
      <c r="B4442" s="2">
        <v>17247.798583237098</v>
      </c>
      <c r="C4442" s="2">
        <v>703</v>
      </c>
      <c r="D4442" s="2">
        <v>616</v>
      </c>
      <c r="E4442" s="2">
        <v>0</v>
      </c>
      <c r="F4442" s="2">
        <v>0</v>
      </c>
      <c r="G4442" s="2">
        <f t="shared" si="69"/>
        <v>18566.798583237098</v>
      </c>
    </row>
    <row r="4443" spans="1:7" x14ac:dyDescent="0.25">
      <c r="A4443" s="1">
        <v>44016.104166666664</v>
      </c>
      <c r="B4443" s="2">
        <v>16809.535669727204</v>
      </c>
      <c r="C4443" s="2">
        <v>619</v>
      </c>
      <c r="D4443" s="2">
        <v>601</v>
      </c>
      <c r="E4443" s="2">
        <v>0</v>
      </c>
      <c r="F4443" s="2">
        <v>0</v>
      </c>
      <c r="G4443" s="2">
        <f t="shared" si="69"/>
        <v>18029.535669727204</v>
      </c>
    </row>
    <row r="4444" spans="1:7" x14ac:dyDescent="0.25">
      <c r="A4444" s="1">
        <v>44016.145833333336</v>
      </c>
      <c r="B4444" s="2">
        <v>16170.2693957956</v>
      </c>
      <c r="C4444" s="2">
        <v>536</v>
      </c>
      <c r="D4444" s="2">
        <v>600</v>
      </c>
      <c r="E4444" s="2">
        <v>0</v>
      </c>
      <c r="F4444" s="2">
        <v>0</v>
      </c>
      <c r="G4444" s="2">
        <f t="shared" si="69"/>
        <v>17306.2693957956</v>
      </c>
    </row>
    <row r="4445" spans="1:7" x14ac:dyDescent="0.25">
      <c r="A4445" s="1">
        <v>44016.1875</v>
      </c>
      <c r="B4445" s="2">
        <v>16189.875632974401</v>
      </c>
      <c r="C4445" s="2">
        <v>447</v>
      </c>
      <c r="D4445" s="2">
        <v>598</v>
      </c>
      <c r="E4445" s="2">
        <v>0</v>
      </c>
      <c r="F4445" s="2">
        <v>0</v>
      </c>
      <c r="G4445" s="2">
        <f t="shared" si="69"/>
        <v>17234.875632974399</v>
      </c>
    </row>
    <row r="4446" spans="1:7" x14ac:dyDescent="0.25">
      <c r="A4446" s="1">
        <v>44016.229166666664</v>
      </c>
      <c r="B4446" s="2">
        <v>16305.746120325199</v>
      </c>
      <c r="C4446" s="2">
        <v>324</v>
      </c>
      <c r="D4446" s="2">
        <v>598</v>
      </c>
      <c r="E4446" s="2">
        <v>0</v>
      </c>
      <c r="F4446" s="2">
        <v>0</v>
      </c>
      <c r="G4446" s="2">
        <f t="shared" si="69"/>
        <v>17227.746120325199</v>
      </c>
    </row>
    <row r="4447" spans="1:7" x14ac:dyDescent="0.25">
      <c r="A4447" s="1">
        <v>44016.270833333336</v>
      </c>
      <c r="B4447" s="2">
        <v>16250.358547472002</v>
      </c>
      <c r="C4447" s="2">
        <v>324</v>
      </c>
      <c r="D4447" s="2">
        <v>596</v>
      </c>
      <c r="E4447" s="2">
        <v>0</v>
      </c>
      <c r="F4447" s="2">
        <v>0</v>
      </c>
      <c r="G4447" s="2">
        <f t="shared" si="69"/>
        <v>17170.358547472002</v>
      </c>
    </row>
    <row r="4448" spans="1:7" x14ac:dyDescent="0.25">
      <c r="A4448" s="1">
        <v>44016.3125</v>
      </c>
      <c r="B4448" s="2">
        <v>17737.001875183501</v>
      </c>
      <c r="C4448" s="2">
        <v>205</v>
      </c>
      <c r="D4448" s="2">
        <v>597</v>
      </c>
      <c r="E4448" s="2">
        <v>0</v>
      </c>
      <c r="F4448" s="2">
        <v>0</v>
      </c>
      <c r="G4448" s="2">
        <f t="shared" si="69"/>
        <v>18539.001875183501</v>
      </c>
    </row>
    <row r="4449" spans="1:7" x14ac:dyDescent="0.25">
      <c r="A4449" s="1">
        <v>44016.354166666664</v>
      </c>
      <c r="B4449" s="2">
        <v>19445.994844594599</v>
      </c>
      <c r="C4449" s="2">
        <v>164</v>
      </c>
      <c r="D4449" s="2">
        <v>596</v>
      </c>
      <c r="E4449" s="2">
        <v>0</v>
      </c>
      <c r="F4449" s="2">
        <v>0</v>
      </c>
      <c r="G4449" s="2">
        <f t="shared" si="69"/>
        <v>20205.994844594599</v>
      </c>
    </row>
    <row r="4450" spans="1:7" x14ac:dyDescent="0.25">
      <c r="A4450" s="1">
        <v>44016.395833333336</v>
      </c>
      <c r="B4450" s="2">
        <v>20058.664258406399</v>
      </c>
      <c r="C4450" s="2">
        <v>269</v>
      </c>
      <c r="D4450" s="2">
        <v>594</v>
      </c>
      <c r="E4450" s="2">
        <v>0</v>
      </c>
      <c r="F4450" s="2">
        <v>0</v>
      </c>
      <c r="G4450" s="2">
        <f t="shared" si="69"/>
        <v>20921.664258406399</v>
      </c>
    </row>
    <row r="4451" spans="1:7" x14ac:dyDescent="0.25">
      <c r="A4451" s="1">
        <v>44016.4375</v>
      </c>
      <c r="B4451" s="2">
        <v>20799.785828674205</v>
      </c>
      <c r="C4451" s="2">
        <v>245</v>
      </c>
      <c r="D4451" s="2">
        <v>593</v>
      </c>
      <c r="E4451" s="2">
        <v>0</v>
      </c>
      <c r="F4451" s="2">
        <v>0</v>
      </c>
      <c r="G4451" s="2">
        <f t="shared" si="69"/>
        <v>21637.785828674205</v>
      </c>
    </row>
    <row r="4452" spans="1:7" x14ac:dyDescent="0.25">
      <c r="A4452" s="1">
        <v>44016.479166666664</v>
      </c>
      <c r="B4452" s="2">
        <v>21403.819875649398</v>
      </c>
      <c r="C4452" s="2">
        <v>281</v>
      </c>
      <c r="D4452" s="2">
        <v>591</v>
      </c>
      <c r="E4452" s="2">
        <v>0</v>
      </c>
      <c r="F4452" s="2">
        <v>0</v>
      </c>
      <c r="G4452" s="2">
        <f t="shared" si="69"/>
        <v>22275.819875649398</v>
      </c>
    </row>
    <row r="4453" spans="1:7" x14ac:dyDescent="0.25">
      <c r="A4453" s="1">
        <v>44016.520833333336</v>
      </c>
      <c r="B4453" s="2">
        <v>22127.239278019802</v>
      </c>
      <c r="C4453" s="2">
        <v>248</v>
      </c>
      <c r="D4453" s="2">
        <v>587</v>
      </c>
      <c r="E4453" s="2">
        <v>0</v>
      </c>
      <c r="F4453" s="2">
        <v>0</v>
      </c>
      <c r="G4453" s="2">
        <f t="shared" si="69"/>
        <v>22962.239278019802</v>
      </c>
    </row>
    <row r="4454" spans="1:7" x14ac:dyDescent="0.25">
      <c r="A4454" s="1">
        <v>44016.5625</v>
      </c>
      <c r="B4454" s="2">
        <v>22200.976979706604</v>
      </c>
      <c r="C4454" s="2">
        <v>244</v>
      </c>
      <c r="D4454" s="2">
        <v>582</v>
      </c>
      <c r="E4454" s="2">
        <v>0</v>
      </c>
      <c r="F4454" s="2">
        <v>0</v>
      </c>
      <c r="G4454" s="2">
        <f t="shared" si="69"/>
        <v>23026.976979706604</v>
      </c>
    </row>
    <row r="4455" spans="1:7" x14ac:dyDescent="0.25">
      <c r="A4455" s="1">
        <v>44016.604166666664</v>
      </c>
      <c r="B4455" s="2">
        <v>22378.2672573239</v>
      </c>
      <c r="C4455" s="2">
        <v>240</v>
      </c>
      <c r="D4455" s="2">
        <v>586</v>
      </c>
      <c r="E4455" s="2">
        <v>0</v>
      </c>
      <c r="F4455" s="2">
        <v>0</v>
      </c>
      <c r="G4455" s="2">
        <f t="shared" si="69"/>
        <v>23204.2672573239</v>
      </c>
    </row>
    <row r="4456" spans="1:7" x14ac:dyDescent="0.25">
      <c r="A4456" s="1">
        <v>44016.645833333336</v>
      </c>
      <c r="B4456" s="2">
        <v>22024.3973170975</v>
      </c>
      <c r="C4456" s="2">
        <v>185</v>
      </c>
      <c r="D4456" s="2">
        <v>584</v>
      </c>
      <c r="E4456" s="2">
        <v>0</v>
      </c>
      <c r="F4456" s="2">
        <v>0</v>
      </c>
      <c r="G4456" s="2">
        <f t="shared" si="69"/>
        <v>22793.3973170975</v>
      </c>
    </row>
    <row r="4457" spans="1:7" x14ac:dyDescent="0.25">
      <c r="A4457" s="1">
        <v>44016.6875</v>
      </c>
      <c r="B4457" s="2">
        <v>23170.357085408104</v>
      </c>
      <c r="C4457" s="2">
        <v>148</v>
      </c>
      <c r="D4457" s="2">
        <v>582</v>
      </c>
      <c r="E4457" s="2">
        <v>0</v>
      </c>
      <c r="F4457" s="2">
        <v>0</v>
      </c>
      <c r="G4457" s="2">
        <f t="shared" si="69"/>
        <v>23900.357085408104</v>
      </c>
    </row>
    <row r="4458" spans="1:7" x14ac:dyDescent="0.25">
      <c r="A4458" s="1">
        <v>44016.729166666664</v>
      </c>
      <c r="B4458" s="2">
        <v>23373.993695651003</v>
      </c>
      <c r="C4458" s="2">
        <v>193</v>
      </c>
      <c r="D4458" s="2">
        <v>583</v>
      </c>
      <c r="E4458" s="2">
        <v>0</v>
      </c>
      <c r="F4458" s="2">
        <v>0</v>
      </c>
      <c r="G4458" s="2">
        <f t="shared" si="69"/>
        <v>24149.993695651003</v>
      </c>
    </row>
    <row r="4459" spans="1:7" x14ac:dyDescent="0.25">
      <c r="A4459" s="1">
        <v>44016.770833333336</v>
      </c>
      <c r="B4459" s="2">
        <v>23287.646025824499</v>
      </c>
      <c r="C4459" s="2">
        <v>156</v>
      </c>
      <c r="D4459" s="2">
        <v>582</v>
      </c>
      <c r="E4459" s="2">
        <v>0</v>
      </c>
      <c r="F4459" s="2">
        <v>0</v>
      </c>
      <c r="G4459" s="2">
        <f t="shared" si="69"/>
        <v>24025.646025824499</v>
      </c>
    </row>
    <row r="4460" spans="1:7" x14ac:dyDescent="0.25">
      <c r="A4460" s="1">
        <v>44016.8125</v>
      </c>
      <c r="B4460" s="2">
        <v>22797.759153951502</v>
      </c>
      <c r="C4460" s="2">
        <v>129</v>
      </c>
      <c r="D4460" s="2">
        <v>583</v>
      </c>
      <c r="E4460" s="2">
        <v>0</v>
      </c>
      <c r="F4460" s="2">
        <v>0</v>
      </c>
      <c r="G4460" s="2">
        <f t="shared" si="69"/>
        <v>23509.759153951502</v>
      </c>
    </row>
    <row r="4461" spans="1:7" x14ac:dyDescent="0.25">
      <c r="A4461" s="1">
        <v>44016.854166666664</v>
      </c>
      <c r="B4461" s="2">
        <v>22231.953397089699</v>
      </c>
      <c r="C4461" s="2">
        <v>178</v>
      </c>
      <c r="D4461" s="2">
        <v>584</v>
      </c>
      <c r="E4461" s="2">
        <v>0</v>
      </c>
      <c r="F4461" s="2">
        <v>0</v>
      </c>
      <c r="G4461" s="2">
        <f t="shared" si="69"/>
        <v>22993.953397089699</v>
      </c>
    </row>
    <row r="4462" spans="1:7" x14ac:dyDescent="0.25">
      <c r="A4462" s="1">
        <v>44016.895833333336</v>
      </c>
      <c r="B4462" s="2">
        <v>21352.565119334002</v>
      </c>
      <c r="C4462" s="2">
        <v>163</v>
      </c>
      <c r="D4462" s="2">
        <v>586</v>
      </c>
      <c r="E4462" s="2">
        <v>0</v>
      </c>
      <c r="F4462" s="2">
        <v>0</v>
      </c>
      <c r="G4462" s="2">
        <f t="shared" si="69"/>
        <v>22101.565119334002</v>
      </c>
    </row>
    <row r="4463" spans="1:7" x14ac:dyDescent="0.25">
      <c r="A4463" s="1">
        <v>44016.9375</v>
      </c>
      <c r="B4463" s="2">
        <v>20255.873832851801</v>
      </c>
      <c r="C4463" s="2">
        <v>111</v>
      </c>
      <c r="D4463" s="2">
        <v>589</v>
      </c>
      <c r="E4463" s="2">
        <v>0</v>
      </c>
      <c r="F4463" s="2">
        <v>0</v>
      </c>
      <c r="G4463" s="2">
        <f t="shared" si="69"/>
        <v>20955.873832851801</v>
      </c>
    </row>
    <row r="4464" spans="1:7" x14ac:dyDescent="0.25">
      <c r="A4464" s="1">
        <v>44016.979166666664</v>
      </c>
      <c r="B4464" s="2">
        <v>18363.595230229097</v>
      </c>
      <c r="C4464" s="2">
        <v>137</v>
      </c>
      <c r="D4464" s="2">
        <v>588</v>
      </c>
      <c r="E4464" s="2">
        <v>0</v>
      </c>
      <c r="F4464" s="2">
        <v>0</v>
      </c>
      <c r="G4464" s="2">
        <f t="shared" si="69"/>
        <v>19088.595230229097</v>
      </c>
    </row>
    <row r="4465" spans="1:7" x14ac:dyDescent="0.25">
      <c r="A4465" s="1">
        <v>44017.020833333336</v>
      </c>
      <c r="B4465" s="2">
        <v>17530.346740928599</v>
      </c>
      <c r="C4465" s="2">
        <v>168</v>
      </c>
      <c r="D4465" s="2">
        <v>591</v>
      </c>
      <c r="E4465" s="2">
        <v>0</v>
      </c>
      <c r="F4465" s="2">
        <v>0</v>
      </c>
      <c r="G4465" s="2">
        <f t="shared" si="69"/>
        <v>18289.346740928599</v>
      </c>
    </row>
    <row r="4466" spans="1:7" x14ac:dyDescent="0.25">
      <c r="A4466" s="1">
        <v>44017.0625</v>
      </c>
      <c r="B4466" s="2">
        <v>16805.666163736401</v>
      </c>
      <c r="C4466" s="2">
        <v>223</v>
      </c>
      <c r="D4466" s="2">
        <v>591</v>
      </c>
      <c r="E4466" s="2">
        <v>0</v>
      </c>
      <c r="F4466" s="2">
        <v>0</v>
      </c>
      <c r="G4466" s="2">
        <f t="shared" si="69"/>
        <v>17619.666163736401</v>
      </c>
    </row>
    <row r="4467" spans="1:7" x14ac:dyDescent="0.25">
      <c r="A4467" s="1">
        <v>44017.104166666664</v>
      </c>
      <c r="B4467" s="2">
        <v>16426.7900997611</v>
      </c>
      <c r="C4467" s="2">
        <v>210</v>
      </c>
      <c r="D4467" s="2">
        <v>591</v>
      </c>
      <c r="E4467" s="2">
        <v>0</v>
      </c>
      <c r="F4467" s="2">
        <v>0</v>
      </c>
      <c r="G4467" s="2">
        <f t="shared" si="69"/>
        <v>17227.7900997611</v>
      </c>
    </row>
    <row r="4468" spans="1:7" x14ac:dyDescent="0.25">
      <c r="A4468" s="1">
        <v>44017.145833333336</v>
      </c>
      <c r="B4468" s="2">
        <v>16142.866515622502</v>
      </c>
      <c r="C4468" s="2">
        <v>250</v>
      </c>
      <c r="D4468" s="2">
        <v>589</v>
      </c>
      <c r="E4468" s="2">
        <v>0</v>
      </c>
      <c r="F4468" s="2">
        <v>0</v>
      </c>
      <c r="G4468" s="2">
        <f t="shared" si="69"/>
        <v>16981.866515622503</v>
      </c>
    </row>
    <row r="4469" spans="1:7" x14ac:dyDescent="0.25">
      <c r="A4469" s="1">
        <v>44017.1875</v>
      </c>
      <c r="B4469" s="2">
        <v>15985.532425603104</v>
      </c>
      <c r="C4469" s="2">
        <v>232</v>
      </c>
      <c r="D4469" s="2">
        <v>591</v>
      </c>
      <c r="E4469" s="2">
        <v>0</v>
      </c>
      <c r="F4469" s="2">
        <v>0</v>
      </c>
      <c r="G4469" s="2">
        <f t="shared" si="69"/>
        <v>16808.532425603102</v>
      </c>
    </row>
    <row r="4470" spans="1:7" x14ac:dyDescent="0.25">
      <c r="A4470" s="1">
        <v>44017.229166666664</v>
      </c>
      <c r="B4470" s="2">
        <v>15291.435386393599</v>
      </c>
      <c r="C4470" s="2">
        <v>285</v>
      </c>
      <c r="D4470" s="2">
        <v>591</v>
      </c>
      <c r="E4470" s="2">
        <v>0</v>
      </c>
      <c r="F4470" s="2">
        <v>0</v>
      </c>
      <c r="G4470" s="2">
        <f t="shared" si="69"/>
        <v>16167.435386393599</v>
      </c>
    </row>
    <row r="4471" spans="1:7" x14ac:dyDescent="0.25">
      <c r="A4471" s="1">
        <v>44017.270833333336</v>
      </c>
      <c r="B4471" s="2">
        <v>15794.473038629199</v>
      </c>
      <c r="C4471" s="2">
        <v>276</v>
      </c>
      <c r="D4471" s="2">
        <v>590</v>
      </c>
      <c r="E4471" s="2">
        <v>0</v>
      </c>
      <c r="F4471" s="2">
        <v>0</v>
      </c>
      <c r="G4471" s="2">
        <f t="shared" si="69"/>
        <v>16660.473038629199</v>
      </c>
    </row>
    <row r="4472" spans="1:7" x14ac:dyDescent="0.25">
      <c r="A4472" s="1">
        <v>44017.3125</v>
      </c>
      <c r="B4472" s="2">
        <v>17076.613192671</v>
      </c>
      <c r="C4472" s="2">
        <v>182</v>
      </c>
      <c r="D4472" s="2">
        <v>590</v>
      </c>
      <c r="E4472" s="2">
        <v>0</v>
      </c>
      <c r="F4472" s="2">
        <v>0</v>
      </c>
      <c r="G4472" s="2">
        <f t="shared" si="69"/>
        <v>17848.613192671</v>
      </c>
    </row>
    <row r="4473" spans="1:7" x14ac:dyDescent="0.25">
      <c r="A4473" s="1">
        <v>44017.354166666664</v>
      </c>
      <c r="B4473" s="2">
        <v>18153.578089410301</v>
      </c>
      <c r="C4473" s="2">
        <v>139</v>
      </c>
      <c r="D4473" s="2">
        <v>586</v>
      </c>
      <c r="E4473" s="2">
        <v>0</v>
      </c>
      <c r="F4473" s="2">
        <v>0</v>
      </c>
      <c r="G4473" s="2">
        <f t="shared" si="69"/>
        <v>18878.578089410301</v>
      </c>
    </row>
    <row r="4474" spans="1:7" x14ac:dyDescent="0.25">
      <c r="A4474" s="1">
        <v>44017.395833333336</v>
      </c>
      <c r="B4474" s="2">
        <v>19178.916682917697</v>
      </c>
      <c r="C4474" s="2">
        <v>161</v>
      </c>
      <c r="D4474" s="2">
        <v>585</v>
      </c>
      <c r="E4474" s="2">
        <v>0</v>
      </c>
      <c r="F4474" s="2">
        <v>0</v>
      </c>
      <c r="G4474" s="2">
        <f t="shared" si="69"/>
        <v>19924.916682917697</v>
      </c>
    </row>
    <row r="4475" spans="1:7" x14ac:dyDescent="0.25">
      <c r="A4475" s="1">
        <v>44017.4375</v>
      </c>
      <c r="B4475" s="2">
        <v>20006.848859906098</v>
      </c>
      <c r="C4475" s="2">
        <v>314</v>
      </c>
      <c r="D4475" s="2">
        <v>585</v>
      </c>
      <c r="E4475" s="2">
        <v>0</v>
      </c>
      <c r="F4475" s="2">
        <v>0</v>
      </c>
      <c r="G4475" s="2">
        <f t="shared" si="69"/>
        <v>20905.848859906098</v>
      </c>
    </row>
    <row r="4476" spans="1:7" x14ac:dyDescent="0.25">
      <c r="A4476" s="1">
        <v>44017.479166666664</v>
      </c>
      <c r="B4476" s="2">
        <v>21142.543201418805</v>
      </c>
      <c r="C4476" s="2">
        <v>320</v>
      </c>
      <c r="D4476" s="2">
        <v>583</v>
      </c>
      <c r="E4476" s="2">
        <v>0</v>
      </c>
      <c r="F4476" s="2">
        <v>0</v>
      </c>
      <c r="G4476" s="2">
        <f t="shared" si="69"/>
        <v>22045.543201418805</v>
      </c>
    </row>
    <row r="4477" spans="1:7" x14ac:dyDescent="0.25">
      <c r="A4477" s="1">
        <v>44017.520833333336</v>
      </c>
      <c r="B4477" s="2">
        <v>22028.149058442599</v>
      </c>
      <c r="C4477" s="2">
        <v>302</v>
      </c>
      <c r="D4477" s="2">
        <v>583</v>
      </c>
      <c r="E4477" s="2">
        <v>0</v>
      </c>
      <c r="F4477" s="2">
        <v>0</v>
      </c>
      <c r="G4477" s="2">
        <f t="shared" si="69"/>
        <v>22913.149058442599</v>
      </c>
    </row>
    <row r="4478" spans="1:7" x14ac:dyDescent="0.25">
      <c r="A4478" s="1">
        <v>44017.5625</v>
      </c>
      <c r="B4478" s="2">
        <v>22057.927971744495</v>
      </c>
      <c r="C4478" s="2">
        <v>512</v>
      </c>
      <c r="D4478" s="2">
        <v>584</v>
      </c>
      <c r="E4478" s="2">
        <v>0</v>
      </c>
      <c r="F4478" s="2">
        <v>0</v>
      </c>
      <c r="G4478" s="2">
        <f t="shared" si="69"/>
        <v>23153.927971744495</v>
      </c>
    </row>
    <row r="4479" spans="1:7" x14ac:dyDescent="0.25">
      <c r="A4479" s="1">
        <v>44017.604166666664</v>
      </c>
      <c r="B4479" s="2">
        <v>22198.9003303229</v>
      </c>
      <c r="C4479" s="2">
        <v>228</v>
      </c>
      <c r="D4479" s="2">
        <v>587</v>
      </c>
      <c r="E4479" s="2">
        <v>0</v>
      </c>
      <c r="F4479" s="2">
        <v>0</v>
      </c>
      <c r="G4479" s="2">
        <f t="shared" si="69"/>
        <v>23013.9003303229</v>
      </c>
    </row>
    <row r="4480" spans="1:7" x14ac:dyDescent="0.25">
      <c r="A4480" s="1">
        <v>44017.645833333336</v>
      </c>
      <c r="B4480" s="2">
        <v>22219.767636876197</v>
      </c>
      <c r="C4480" s="2">
        <v>256</v>
      </c>
      <c r="D4480" s="2">
        <v>587</v>
      </c>
      <c r="E4480" s="2">
        <v>0</v>
      </c>
      <c r="F4480" s="2">
        <v>0</v>
      </c>
      <c r="G4480" s="2">
        <f t="shared" si="69"/>
        <v>23062.767636876197</v>
      </c>
    </row>
    <row r="4481" spans="1:7" x14ac:dyDescent="0.25">
      <c r="A4481" s="1">
        <v>44017.6875</v>
      </c>
      <c r="B4481" s="2">
        <v>22422.736707483302</v>
      </c>
      <c r="C4481" s="2">
        <v>508</v>
      </c>
      <c r="D4481" s="2">
        <v>590</v>
      </c>
      <c r="E4481" s="2">
        <v>0</v>
      </c>
      <c r="F4481" s="2">
        <v>0</v>
      </c>
      <c r="G4481" s="2">
        <f t="shared" si="69"/>
        <v>23520.736707483302</v>
      </c>
    </row>
    <row r="4482" spans="1:7" x14ac:dyDescent="0.25">
      <c r="A4482" s="1">
        <v>44017.729166666664</v>
      </c>
      <c r="B4482" s="2">
        <v>23041.505852629998</v>
      </c>
      <c r="C4482" s="2">
        <v>354</v>
      </c>
      <c r="D4482" s="2">
        <v>589</v>
      </c>
      <c r="E4482" s="2">
        <v>0</v>
      </c>
      <c r="F4482" s="2">
        <v>0</v>
      </c>
      <c r="G4482" s="2">
        <f t="shared" ref="G4482:G4545" si="70">SUM(B4482:F4482)</f>
        <v>23984.505852629998</v>
      </c>
    </row>
    <row r="4483" spans="1:7" x14ac:dyDescent="0.25">
      <c r="A4483" s="1">
        <v>44017.770833333336</v>
      </c>
      <c r="B4483" s="2">
        <v>23191.976436702607</v>
      </c>
      <c r="C4483" s="2">
        <v>335</v>
      </c>
      <c r="D4483" s="2">
        <v>586</v>
      </c>
      <c r="E4483" s="2">
        <v>0</v>
      </c>
      <c r="F4483" s="2">
        <v>0</v>
      </c>
      <c r="G4483" s="2">
        <f t="shared" si="70"/>
        <v>24112.976436702607</v>
      </c>
    </row>
    <row r="4484" spans="1:7" x14ac:dyDescent="0.25">
      <c r="A4484" s="1">
        <v>44017.8125</v>
      </c>
      <c r="B4484" s="2">
        <v>23000.65677982799</v>
      </c>
      <c r="C4484" s="2">
        <v>261</v>
      </c>
      <c r="D4484" s="2">
        <v>590</v>
      </c>
      <c r="E4484" s="2">
        <v>0</v>
      </c>
      <c r="F4484" s="2">
        <v>0</v>
      </c>
      <c r="G4484" s="2">
        <f t="shared" si="70"/>
        <v>23851.65677982799</v>
      </c>
    </row>
    <row r="4485" spans="1:7" x14ac:dyDescent="0.25">
      <c r="A4485" s="1">
        <v>44017.854166666664</v>
      </c>
      <c r="B4485" s="2">
        <v>22546.370929136996</v>
      </c>
      <c r="C4485" s="2">
        <v>309</v>
      </c>
      <c r="D4485" s="2">
        <v>593</v>
      </c>
      <c r="E4485" s="2">
        <v>0</v>
      </c>
      <c r="F4485" s="2">
        <v>0</v>
      </c>
      <c r="G4485" s="2">
        <f t="shared" si="70"/>
        <v>23448.370929136996</v>
      </c>
    </row>
    <row r="4486" spans="1:7" x14ac:dyDescent="0.25">
      <c r="A4486" s="1">
        <v>44017.895833333336</v>
      </c>
      <c r="B4486" s="2">
        <v>22246.666713671002</v>
      </c>
      <c r="C4486" s="2">
        <v>215</v>
      </c>
      <c r="D4486" s="2">
        <v>592</v>
      </c>
      <c r="E4486" s="2">
        <v>0</v>
      </c>
      <c r="F4486" s="2">
        <v>0</v>
      </c>
      <c r="G4486" s="2">
        <f t="shared" si="70"/>
        <v>23053.666713671002</v>
      </c>
    </row>
    <row r="4487" spans="1:7" x14ac:dyDescent="0.25">
      <c r="A4487" s="1">
        <v>44017.9375</v>
      </c>
      <c r="B4487" s="2">
        <v>21069.432837512501</v>
      </c>
      <c r="C4487" s="2">
        <v>156</v>
      </c>
      <c r="D4487" s="2">
        <v>598</v>
      </c>
      <c r="E4487" s="2">
        <v>0</v>
      </c>
      <c r="F4487" s="2">
        <v>0</v>
      </c>
      <c r="G4487" s="2">
        <f t="shared" si="70"/>
        <v>21823.432837512501</v>
      </c>
    </row>
    <row r="4488" spans="1:7" x14ac:dyDescent="0.25">
      <c r="A4488" s="1">
        <v>44017.979166666664</v>
      </c>
      <c r="B4488" s="2">
        <v>19181.0588137901</v>
      </c>
      <c r="C4488" s="2">
        <v>169</v>
      </c>
      <c r="D4488" s="2">
        <v>598</v>
      </c>
      <c r="E4488" s="2">
        <v>0</v>
      </c>
      <c r="F4488" s="2">
        <v>0</v>
      </c>
      <c r="G4488" s="2">
        <f t="shared" si="70"/>
        <v>19948.0588137901</v>
      </c>
    </row>
    <row r="4489" spans="1:7" x14ac:dyDescent="0.25">
      <c r="A4489" s="1">
        <v>44018.020833333336</v>
      </c>
      <c r="B4489" s="2">
        <v>17801.863928596002</v>
      </c>
      <c r="C4489" s="2">
        <v>112</v>
      </c>
      <c r="D4489" s="2">
        <v>598</v>
      </c>
      <c r="E4489" s="2">
        <v>0</v>
      </c>
      <c r="F4489" s="2">
        <v>0</v>
      </c>
      <c r="G4489" s="2">
        <f t="shared" si="70"/>
        <v>18511.863928596002</v>
      </c>
    </row>
    <row r="4490" spans="1:7" x14ac:dyDescent="0.25">
      <c r="A4490" s="1">
        <v>44018.0625</v>
      </c>
      <c r="B4490" s="2">
        <v>17164.634007837201</v>
      </c>
      <c r="C4490" s="2">
        <v>97</v>
      </c>
      <c r="D4490" s="2">
        <v>596</v>
      </c>
      <c r="E4490" s="2">
        <v>0</v>
      </c>
      <c r="F4490" s="2">
        <v>0</v>
      </c>
      <c r="G4490" s="2">
        <f t="shared" si="70"/>
        <v>17857.634007837201</v>
      </c>
    </row>
    <row r="4491" spans="1:7" x14ac:dyDescent="0.25">
      <c r="A4491" s="1">
        <v>44018.104166666664</v>
      </c>
      <c r="B4491" s="2">
        <v>16668.284343297593</v>
      </c>
      <c r="C4491" s="2">
        <v>77</v>
      </c>
      <c r="D4491" s="2">
        <v>592</v>
      </c>
      <c r="E4491" s="2">
        <v>0</v>
      </c>
      <c r="F4491" s="2">
        <v>0</v>
      </c>
      <c r="G4491" s="2">
        <f t="shared" si="70"/>
        <v>17337.284343297593</v>
      </c>
    </row>
    <row r="4492" spans="1:7" x14ac:dyDescent="0.25">
      <c r="A4492" s="1">
        <v>44018.145833333336</v>
      </c>
      <c r="B4492" s="2">
        <v>16528.011208548298</v>
      </c>
      <c r="C4492" s="2">
        <v>111</v>
      </c>
      <c r="D4492" s="2">
        <v>592</v>
      </c>
      <c r="E4492" s="2">
        <v>0</v>
      </c>
      <c r="F4492" s="2">
        <v>0</v>
      </c>
      <c r="G4492" s="2">
        <f t="shared" si="70"/>
        <v>17231.011208548298</v>
      </c>
    </row>
    <row r="4493" spans="1:7" x14ac:dyDescent="0.25">
      <c r="A4493" s="1">
        <v>44018.1875</v>
      </c>
      <c r="B4493" s="2">
        <v>16598.843464505302</v>
      </c>
      <c r="C4493" s="2">
        <v>144</v>
      </c>
      <c r="D4493" s="2">
        <v>594</v>
      </c>
      <c r="E4493" s="2">
        <v>0</v>
      </c>
      <c r="F4493" s="2">
        <v>0</v>
      </c>
      <c r="G4493" s="2">
        <f t="shared" si="70"/>
        <v>17336.843464505302</v>
      </c>
    </row>
    <row r="4494" spans="1:7" x14ac:dyDescent="0.25">
      <c r="A4494" s="1">
        <v>44018.229166666664</v>
      </c>
      <c r="B4494" s="2">
        <v>17174.473744755</v>
      </c>
      <c r="C4494" s="2">
        <v>163</v>
      </c>
      <c r="D4494" s="2">
        <v>594</v>
      </c>
      <c r="E4494" s="2">
        <v>0</v>
      </c>
      <c r="F4494" s="2">
        <v>0</v>
      </c>
      <c r="G4494" s="2">
        <f t="shared" si="70"/>
        <v>17931.473744755</v>
      </c>
    </row>
    <row r="4495" spans="1:7" x14ac:dyDescent="0.25">
      <c r="A4495" s="1">
        <v>44018.270833333336</v>
      </c>
      <c r="B4495" s="2">
        <v>18433.763570571798</v>
      </c>
      <c r="C4495" s="2">
        <v>202</v>
      </c>
      <c r="D4495" s="2">
        <v>593</v>
      </c>
      <c r="E4495" s="2">
        <v>0</v>
      </c>
      <c r="F4495" s="2">
        <v>0</v>
      </c>
      <c r="G4495" s="2">
        <f t="shared" si="70"/>
        <v>19228.763570571798</v>
      </c>
    </row>
    <row r="4496" spans="1:7" x14ac:dyDescent="0.25">
      <c r="A4496" s="1">
        <v>44018.3125</v>
      </c>
      <c r="B4496" s="2">
        <v>20110.343498578401</v>
      </c>
      <c r="C4496" s="2">
        <v>129</v>
      </c>
      <c r="D4496" s="2">
        <v>591</v>
      </c>
      <c r="E4496" s="2">
        <v>0</v>
      </c>
      <c r="F4496" s="2">
        <v>0</v>
      </c>
      <c r="G4496" s="2">
        <f t="shared" si="70"/>
        <v>20830.343498578401</v>
      </c>
    </row>
    <row r="4497" spans="1:7" x14ac:dyDescent="0.25">
      <c r="A4497" s="1">
        <v>44018.354166666664</v>
      </c>
      <c r="B4497" s="2">
        <v>21659.003162164998</v>
      </c>
      <c r="C4497" s="2">
        <v>86</v>
      </c>
      <c r="D4497" s="2">
        <v>587</v>
      </c>
      <c r="E4497" s="2">
        <v>0</v>
      </c>
      <c r="F4497" s="2">
        <v>0</v>
      </c>
      <c r="G4497" s="2">
        <f t="shared" si="70"/>
        <v>22332.003162164998</v>
      </c>
    </row>
    <row r="4498" spans="1:7" x14ac:dyDescent="0.25">
      <c r="A4498" s="1">
        <v>44018.395833333336</v>
      </c>
      <c r="B4498" s="2">
        <v>22478.959000069099</v>
      </c>
      <c r="C4498" s="2">
        <v>94</v>
      </c>
      <c r="D4498" s="2">
        <v>587</v>
      </c>
      <c r="E4498" s="2">
        <v>0</v>
      </c>
      <c r="F4498" s="2">
        <v>0</v>
      </c>
      <c r="G4498" s="2">
        <f t="shared" si="70"/>
        <v>23159.959000069099</v>
      </c>
    </row>
    <row r="4499" spans="1:7" x14ac:dyDescent="0.25">
      <c r="A4499" s="1">
        <v>44018.4375</v>
      </c>
      <c r="B4499" s="2">
        <v>23411.667895906703</v>
      </c>
      <c r="C4499" s="2">
        <v>104</v>
      </c>
      <c r="D4499" s="2">
        <v>581</v>
      </c>
      <c r="E4499" s="2">
        <v>0</v>
      </c>
      <c r="F4499" s="2">
        <v>0</v>
      </c>
      <c r="G4499" s="2">
        <f t="shared" si="70"/>
        <v>24096.667895906703</v>
      </c>
    </row>
    <row r="4500" spans="1:7" x14ac:dyDescent="0.25">
      <c r="A4500" s="1">
        <v>44018.479166666664</v>
      </c>
      <c r="B4500" s="2">
        <v>23630.290219807201</v>
      </c>
      <c r="C4500" s="2">
        <v>151</v>
      </c>
      <c r="D4500" s="2">
        <v>577</v>
      </c>
      <c r="E4500" s="2">
        <v>0</v>
      </c>
      <c r="F4500" s="2">
        <v>0</v>
      </c>
      <c r="G4500" s="2">
        <f t="shared" si="70"/>
        <v>24358.290219807201</v>
      </c>
    </row>
    <row r="4501" spans="1:7" x14ac:dyDescent="0.25">
      <c r="A4501" s="1">
        <v>44018.520833333336</v>
      </c>
      <c r="B4501" s="2">
        <v>23647.456119143808</v>
      </c>
      <c r="C4501" s="2">
        <v>171</v>
      </c>
      <c r="D4501" s="2">
        <v>591</v>
      </c>
      <c r="E4501" s="2">
        <v>0</v>
      </c>
      <c r="F4501" s="2">
        <v>0</v>
      </c>
      <c r="G4501" s="2">
        <f t="shared" si="70"/>
        <v>24409.456119143808</v>
      </c>
    </row>
    <row r="4502" spans="1:7" x14ac:dyDescent="0.25">
      <c r="A4502" s="1">
        <v>44018.5625</v>
      </c>
      <c r="B4502" s="2">
        <v>23510.757032638598</v>
      </c>
      <c r="C4502" s="2">
        <v>187</v>
      </c>
      <c r="D4502" s="2">
        <v>595</v>
      </c>
      <c r="E4502" s="2">
        <v>0</v>
      </c>
      <c r="F4502" s="2">
        <v>0</v>
      </c>
      <c r="G4502" s="2">
        <f t="shared" si="70"/>
        <v>24292.757032638598</v>
      </c>
    </row>
    <row r="4503" spans="1:7" x14ac:dyDescent="0.25">
      <c r="A4503" s="1">
        <v>44018.604166666664</v>
      </c>
      <c r="B4503" s="2">
        <v>24073.8267168286</v>
      </c>
      <c r="C4503" s="2">
        <v>205</v>
      </c>
      <c r="D4503" s="2">
        <v>596</v>
      </c>
      <c r="E4503" s="2">
        <v>0</v>
      </c>
      <c r="F4503" s="2">
        <v>0</v>
      </c>
      <c r="G4503" s="2">
        <f t="shared" si="70"/>
        <v>24874.8267168286</v>
      </c>
    </row>
    <row r="4504" spans="1:7" x14ac:dyDescent="0.25">
      <c r="A4504" s="1">
        <v>44018.645833333336</v>
      </c>
      <c r="B4504" s="2">
        <v>24277.568155221099</v>
      </c>
      <c r="C4504" s="2">
        <v>179</v>
      </c>
      <c r="D4504" s="2">
        <v>595</v>
      </c>
      <c r="E4504" s="2">
        <v>0</v>
      </c>
      <c r="F4504" s="2">
        <v>0</v>
      </c>
      <c r="G4504" s="2">
        <f t="shared" si="70"/>
        <v>25051.568155221099</v>
      </c>
    </row>
    <row r="4505" spans="1:7" x14ac:dyDescent="0.25">
      <c r="A4505" s="1">
        <v>44018.6875</v>
      </c>
      <c r="B4505" s="2">
        <v>24651.429332811</v>
      </c>
      <c r="C4505" s="2">
        <v>171</v>
      </c>
      <c r="D4505" s="2">
        <v>595</v>
      </c>
      <c r="E4505" s="2">
        <v>0</v>
      </c>
      <c r="F4505" s="2">
        <v>0</v>
      </c>
      <c r="G4505" s="2">
        <f t="shared" si="70"/>
        <v>25417.429332811</v>
      </c>
    </row>
    <row r="4506" spans="1:7" x14ac:dyDescent="0.25">
      <c r="A4506" s="1">
        <v>44018.729166666664</v>
      </c>
      <c r="B4506" s="2">
        <v>25091.381627886101</v>
      </c>
      <c r="C4506" s="2">
        <v>103</v>
      </c>
      <c r="D4506" s="2">
        <v>593</v>
      </c>
      <c r="E4506" s="2">
        <v>0</v>
      </c>
      <c r="F4506" s="2">
        <v>0</v>
      </c>
      <c r="G4506" s="2">
        <f t="shared" si="70"/>
        <v>25787.381627886101</v>
      </c>
    </row>
    <row r="4507" spans="1:7" x14ac:dyDescent="0.25">
      <c r="A4507" s="1">
        <v>44018.770833333336</v>
      </c>
      <c r="B4507" s="2">
        <v>25050.778163847503</v>
      </c>
      <c r="C4507" s="2">
        <v>81</v>
      </c>
      <c r="D4507" s="2">
        <v>593</v>
      </c>
      <c r="E4507" s="2">
        <v>0</v>
      </c>
      <c r="F4507" s="2">
        <v>0</v>
      </c>
      <c r="G4507" s="2">
        <f t="shared" si="70"/>
        <v>25724.778163847503</v>
      </c>
    </row>
    <row r="4508" spans="1:7" x14ac:dyDescent="0.25">
      <c r="A4508" s="1">
        <v>44018.8125</v>
      </c>
      <c r="B4508" s="2">
        <v>24726.946931523398</v>
      </c>
      <c r="C4508" s="2">
        <v>66</v>
      </c>
      <c r="D4508" s="2">
        <v>598</v>
      </c>
      <c r="E4508" s="2">
        <v>0</v>
      </c>
      <c r="F4508" s="2">
        <v>0</v>
      </c>
      <c r="G4508" s="2">
        <f t="shared" si="70"/>
        <v>25390.946931523398</v>
      </c>
    </row>
    <row r="4509" spans="1:7" x14ac:dyDescent="0.25">
      <c r="A4509" s="1">
        <v>44018.854166666664</v>
      </c>
      <c r="B4509" s="2">
        <v>24064.667055237307</v>
      </c>
      <c r="C4509" s="2">
        <v>109</v>
      </c>
      <c r="D4509" s="2">
        <v>601</v>
      </c>
      <c r="E4509" s="2">
        <v>0</v>
      </c>
      <c r="F4509" s="2">
        <v>0</v>
      </c>
      <c r="G4509" s="2">
        <f t="shared" si="70"/>
        <v>24774.667055237307</v>
      </c>
    </row>
    <row r="4510" spans="1:7" x14ac:dyDescent="0.25">
      <c r="A4510" s="1">
        <v>44018.895833333336</v>
      </c>
      <c r="B4510" s="2">
        <v>23587.792787295904</v>
      </c>
      <c r="C4510" s="2">
        <v>290</v>
      </c>
      <c r="D4510" s="2">
        <v>599</v>
      </c>
      <c r="E4510" s="2">
        <v>0</v>
      </c>
      <c r="F4510" s="2">
        <v>0</v>
      </c>
      <c r="G4510" s="2">
        <f t="shared" si="70"/>
        <v>24476.792787295904</v>
      </c>
    </row>
    <row r="4511" spans="1:7" x14ac:dyDescent="0.25">
      <c r="A4511" s="1">
        <v>44018.9375</v>
      </c>
      <c r="B4511" s="2">
        <v>21930.965136902403</v>
      </c>
      <c r="C4511" s="2">
        <v>358</v>
      </c>
      <c r="D4511" s="2">
        <v>603</v>
      </c>
      <c r="E4511" s="2">
        <v>0</v>
      </c>
      <c r="F4511" s="2">
        <v>0</v>
      </c>
      <c r="G4511" s="2">
        <f t="shared" si="70"/>
        <v>22891.965136902403</v>
      </c>
    </row>
    <row r="4512" spans="1:7" x14ac:dyDescent="0.25">
      <c r="A4512" s="1">
        <v>44018.979166666664</v>
      </c>
      <c r="B4512" s="2">
        <v>19664.937217666597</v>
      </c>
      <c r="C4512" s="2">
        <v>439</v>
      </c>
      <c r="D4512" s="2">
        <v>603</v>
      </c>
      <c r="E4512" s="2">
        <v>0</v>
      </c>
      <c r="F4512" s="2">
        <v>0</v>
      </c>
      <c r="G4512" s="2">
        <f t="shared" si="70"/>
        <v>20706.937217666597</v>
      </c>
    </row>
    <row r="4513" spans="1:7" x14ac:dyDescent="0.25">
      <c r="A4513" s="1">
        <v>44019.020833333336</v>
      </c>
      <c r="B4513" s="2">
        <v>18024.275607020398</v>
      </c>
      <c r="C4513" s="2">
        <v>634</v>
      </c>
      <c r="D4513" s="2">
        <v>602</v>
      </c>
      <c r="E4513" s="2">
        <v>0</v>
      </c>
      <c r="F4513" s="2">
        <v>0</v>
      </c>
      <c r="G4513" s="2">
        <f t="shared" si="70"/>
        <v>19260.275607020398</v>
      </c>
    </row>
    <row r="4514" spans="1:7" x14ac:dyDescent="0.25">
      <c r="A4514" s="1">
        <v>44019.0625</v>
      </c>
      <c r="B4514" s="2">
        <v>17171.388743498301</v>
      </c>
      <c r="C4514" s="2">
        <v>630</v>
      </c>
      <c r="D4514" s="2">
        <v>516</v>
      </c>
      <c r="E4514" s="2">
        <v>0</v>
      </c>
      <c r="F4514" s="2">
        <v>0</v>
      </c>
      <c r="G4514" s="2">
        <f t="shared" si="70"/>
        <v>18317.388743498301</v>
      </c>
    </row>
    <row r="4515" spans="1:7" x14ac:dyDescent="0.25">
      <c r="A4515" s="1">
        <v>44019.104166666664</v>
      </c>
      <c r="B4515" s="2">
        <v>16884.530124008797</v>
      </c>
      <c r="C4515" s="2">
        <v>486</v>
      </c>
      <c r="D4515" s="2">
        <v>516</v>
      </c>
      <c r="E4515" s="2">
        <v>0</v>
      </c>
      <c r="F4515" s="2">
        <v>0</v>
      </c>
      <c r="G4515" s="2">
        <f t="shared" si="70"/>
        <v>17886.530124008797</v>
      </c>
    </row>
    <row r="4516" spans="1:7" x14ac:dyDescent="0.25">
      <c r="A4516" s="1">
        <v>44019.145833333336</v>
      </c>
      <c r="B4516" s="2">
        <v>16245.144168667501</v>
      </c>
      <c r="C4516" s="2">
        <v>438</v>
      </c>
      <c r="D4516" s="2">
        <v>516</v>
      </c>
      <c r="E4516" s="2">
        <v>0</v>
      </c>
      <c r="F4516" s="2">
        <v>0</v>
      </c>
      <c r="G4516" s="2">
        <f t="shared" si="70"/>
        <v>17199.144168667503</v>
      </c>
    </row>
    <row r="4517" spans="1:7" x14ac:dyDescent="0.25">
      <c r="A4517" s="1">
        <v>44019.1875</v>
      </c>
      <c r="B4517" s="2">
        <v>16473.577894053</v>
      </c>
      <c r="C4517" s="2">
        <v>420</v>
      </c>
      <c r="D4517" s="2">
        <v>516</v>
      </c>
      <c r="E4517" s="2">
        <v>0</v>
      </c>
      <c r="F4517" s="2">
        <v>0</v>
      </c>
      <c r="G4517" s="2">
        <f t="shared" si="70"/>
        <v>17409.577894053</v>
      </c>
    </row>
    <row r="4518" spans="1:7" x14ac:dyDescent="0.25">
      <c r="A4518" s="1">
        <v>44019.229166666664</v>
      </c>
      <c r="B4518" s="2">
        <v>16953.315580735802</v>
      </c>
      <c r="C4518" s="2">
        <v>461</v>
      </c>
      <c r="D4518" s="2">
        <v>516</v>
      </c>
      <c r="E4518" s="2">
        <v>0</v>
      </c>
      <c r="F4518" s="2">
        <v>0</v>
      </c>
      <c r="G4518" s="2">
        <f t="shared" si="70"/>
        <v>17930.315580735802</v>
      </c>
    </row>
    <row r="4519" spans="1:7" x14ac:dyDescent="0.25">
      <c r="A4519" s="1">
        <v>44019.270833333336</v>
      </c>
      <c r="B4519" s="2">
        <v>18617.843717131502</v>
      </c>
      <c r="C4519" s="2">
        <v>413</v>
      </c>
      <c r="D4519" s="2">
        <v>516</v>
      </c>
      <c r="E4519" s="2">
        <v>0</v>
      </c>
      <c r="F4519" s="2">
        <v>0</v>
      </c>
      <c r="G4519" s="2">
        <f t="shared" si="70"/>
        <v>19546.843717131502</v>
      </c>
    </row>
    <row r="4520" spans="1:7" x14ac:dyDescent="0.25">
      <c r="A4520" s="1">
        <v>44019.3125</v>
      </c>
      <c r="B4520" s="2">
        <v>20424.008193410999</v>
      </c>
      <c r="C4520" s="2">
        <v>354</v>
      </c>
      <c r="D4520" s="2">
        <v>516</v>
      </c>
      <c r="E4520" s="2">
        <v>0</v>
      </c>
      <c r="F4520" s="2">
        <v>0</v>
      </c>
      <c r="G4520" s="2">
        <f t="shared" si="70"/>
        <v>21294.008193410999</v>
      </c>
    </row>
    <row r="4521" spans="1:7" x14ac:dyDescent="0.25">
      <c r="A4521" s="1">
        <v>44019.354166666664</v>
      </c>
      <c r="B4521" s="2">
        <v>21469.512898584708</v>
      </c>
      <c r="C4521" s="2">
        <v>247</v>
      </c>
      <c r="D4521" s="2">
        <v>516</v>
      </c>
      <c r="E4521" s="2">
        <v>0</v>
      </c>
      <c r="F4521" s="2">
        <v>0</v>
      </c>
      <c r="G4521" s="2">
        <f t="shared" si="70"/>
        <v>22232.512898584708</v>
      </c>
    </row>
    <row r="4522" spans="1:7" x14ac:dyDescent="0.25">
      <c r="A4522" s="1">
        <v>44019.395833333336</v>
      </c>
      <c r="B4522" s="2">
        <v>22830.217367265497</v>
      </c>
      <c r="C4522" s="2">
        <v>176</v>
      </c>
      <c r="D4522" s="2">
        <v>516</v>
      </c>
      <c r="E4522" s="2">
        <v>0</v>
      </c>
      <c r="F4522" s="2">
        <v>0</v>
      </c>
      <c r="G4522" s="2">
        <f t="shared" si="70"/>
        <v>23522.217367265497</v>
      </c>
    </row>
    <row r="4523" spans="1:7" x14ac:dyDescent="0.25">
      <c r="A4523" s="1">
        <v>44019.4375</v>
      </c>
      <c r="B4523" s="2">
        <v>24559.459326669996</v>
      </c>
      <c r="C4523" s="2">
        <v>134</v>
      </c>
      <c r="D4523" s="2">
        <v>516</v>
      </c>
      <c r="E4523" s="2">
        <v>0</v>
      </c>
      <c r="F4523" s="2">
        <v>0</v>
      </c>
      <c r="G4523" s="2">
        <f t="shared" si="70"/>
        <v>25209.459326669996</v>
      </c>
    </row>
    <row r="4524" spans="1:7" x14ac:dyDescent="0.25">
      <c r="A4524" s="1">
        <v>44019.479166666664</v>
      </c>
      <c r="B4524" s="2">
        <v>25217.635280900802</v>
      </c>
      <c r="C4524" s="2">
        <v>178</v>
      </c>
      <c r="D4524" s="2">
        <v>516</v>
      </c>
      <c r="E4524" s="2">
        <v>0</v>
      </c>
      <c r="F4524" s="2">
        <v>0</v>
      </c>
      <c r="G4524" s="2">
        <f t="shared" si="70"/>
        <v>25911.635280900802</v>
      </c>
    </row>
    <row r="4525" spans="1:7" x14ac:dyDescent="0.25">
      <c r="A4525" s="1">
        <v>44019.520833333336</v>
      </c>
      <c r="B4525" s="2">
        <v>25366.342567490494</v>
      </c>
      <c r="C4525" s="2">
        <v>245</v>
      </c>
      <c r="D4525" s="2">
        <v>518</v>
      </c>
      <c r="E4525" s="2">
        <v>0</v>
      </c>
      <c r="F4525" s="2">
        <v>0</v>
      </c>
      <c r="G4525" s="2">
        <f t="shared" si="70"/>
        <v>26129.342567490494</v>
      </c>
    </row>
    <row r="4526" spans="1:7" x14ac:dyDescent="0.25">
      <c r="A4526" s="1">
        <v>44019.5625</v>
      </c>
      <c r="B4526" s="2">
        <v>25445.781736911609</v>
      </c>
      <c r="C4526" s="2">
        <v>294</v>
      </c>
      <c r="D4526" s="2">
        <v>518</v>
      </c>
      <c r="E4526" s="2">
        <v>0</v>
      </c>
      <c r="F4526" s="2">
        <v>0</v>
      </c>
      <c r="G4526" s="2">
        <f t="shared" si="70"/>
        <v>26257.781736911609</v>
      </c>
    </row>
    <row r="4527" spans="1:7" x14ac:dyDescent="0.25">
      <c r="A4527" s="1">
        <v>44019.604166666664</v>
      </c>
      <c r="B4527" s="2">
        <v>25320.832777543405</v>
      </c>
      <c r="C4527" s="2">
        <v>354</v>
      </c>
      <c r="D4527" s="2">
        <v>518</v>
      </c>
      <c r="E4527" s="2">
        <v>0</v>
      </c>
      <c r="F4527" s="2">
        <v>0</v>
      </c>
      <c r="G4527" s="2">
        <f t="shared" si="70"/>
        <v>26192.832777543405</v>
      </c>
    </row>
    <row r="4528" spans="1:7" x14ac:dyDescent="0.25">
      <c r="A4528" s="1">
        <v>44019.645833333336</v>
      </c>
      <c r="B4528" s="2">
        <v>25373.771527881301</v>
      </c>
      <c r="C4528" s="2">
        <v>531</v>
      </c>
      <c r="D4528" s="2">
        <v>518</v>
      </c>
      <c r="E4528" s="2">
        <v>0</v>
      </c>
      <c r="F4528" s="2">
        <v>0</v>
      </c>
      <c r="G4528" s="2">
        <f t="shared" si="70"/>
        <v>26422.771527881301</v>
      </c>
    </row>
    <row r="4529" spans="1:7" x14ac:dyDescent="0.25">
      <c r="A4529" s="1">
        <v>44019.6875</v>
      </c>
      <c r="B4529" s="2">
        <v>25595.372898174803</v>
      </c>
      <c r="C4529" s="2">
        <v>454</v>
      </c>
      <c r="D4529" s="2">
        <v>518</v>
      </c>
      <c r="E4529" s="2">
        <v>0</v>
      </c>
      <c r="F4529" s="2">
        <v>0</v>
      </c>
      <c r="G4529" s="2">
        <f t="shared" si="70"/>
        <v>26567.372898174803</v>
      </c>
    </row>
    <row r="4530" spans="1:7" x14ac:dyDescent="0.25">
      <c r="A4530" s="1">
        <v>44019.729166666664</v>
      </c>
      <c r="B4530" s="2">
        <v>26163.9497773279</v>
      </c>
      <c r="C4530" s="2">
        <v>484</v>
      </c>
      <c r="D4530" s="2">
        <v>518</v>
      </c>
      <c r="E4530" s="2">
        <v>0</v>
      </c>
      <c r="F4530" s="2">
        <v>0</v>
      </c>
      <c r="G4530" s="2">
        <f t="shared" si="70"/>
        <v>27165.9497773279</v>
      </c>
    </row>
    <row r="4531" spans="1:7" x14ac:dyDescent="0.25">
      <c r="A4531" s="1">
        <v>44019.770833333336</v>
      </c>
      <c r="B4531" s="2">
        <v>25840.359585682399</v>
      </c>
      <c r="C4531" s="2">
        <v>556</v>
      </c>
      <c r="D4531" s="2">
        <v>518</v>
      </c>
      <c r="E4531" s="2">
        <v>0</v>
      </c>
      <c r="F4531" s="2">
        <v>0</v>
      </c>
      <c r="G4531" s="2">
        <f t="shared" si="70"/>
        <v>26914.359585682399</v>
      </c>
    </row>
    <row r="4532" spans="1:7" x14ac:dyDescent="0.25">
      <c r="A4532" s="1">
        <v>44019.8125</v>
      </c>
      <c r="B4532" s="2">
        <v>24878.710901074006</v>
      </c>
      <c r="C4532" s="2">
        <v>854</v>
      </c>
      <c r="D4532" s="2">
        <v>518</v>
      </c>
      <c r="E4532" s="2">
        <v>0</v>
      </c>
      <c r="F4532" s="2">
        <v>0</v>
      </c>
      <c r="G4532" s="2">
        <f t="shared" si="70"/>
        <v>26250.710901074006</v>
      </c>
    </row>
    <row r="4533" spans="1:7" x14ac:dyDescent="0.25">
      <c r="A4533" s="1">
        <v>44019.854166666664</v>
      </c>
      <c r="B4533" s="2">
        <v>24109.558120014997</v>
      </c>
      <c r="C4533" s="2">
        <v>1416</v>
      </c>
      <c r="D4533" s="2">
        <v>518</v>
      </c>
      <c r="E4533" s="2">
        <v>0</v>
      </c>
      <c r="F4533" s="2">
        <v>0</v>
      </c>
      <c r="G4533" s="2">
        <f t="shared" si="70"/>
        <v>26043.558120014997</v>
      </c>
    </row>
    <row r="4534" spans="1:7" x14ac:dyDescent="0.25">
      <c r="A4534" s="1">
        <v>44019.895833333336</v>
      </c>
      <c r="B4534" s="2">
        <v>23422.173255319703</v>
      </c>
      <c r="C4534" s="2">
        <v>1684</v>
      </c>
      <c r="D4534" s="2">
        <v>518</v>
      </c>
      <c r="E4534" s="2">
        <v>0</v>
      </c>
      <c r="F4534" s="2">
        <v>0</v>
      </c>
      <c r="G4534" s="2">
        <f t="shared" si="70"/>
        <v>25624.173255319703</v>
      </c>
    </row>
    <row r="4535" spans="1:7" x14ac:dyDescent="0.25">
      <c r="A4535" s="1">
        <v>44019.9375</v>
      </c>
      <c r="B4535" s="2">
        <v>21450.937191961704</v>
      </c>
      <c r="C4535" s="2">
        <v>1792</v>
      </c>
      <c r="D4535" s="2">
        <v>518</v>
      </c>
      <c r="E4535" s="2">
        <v>0</v>
      </c>
      <c r="F4535" s="2">
        <v>0</v>
      </c>
      <c r="G4535" s="2">
        <f t="shared" si="70"/>
        <v>23760.937191961704</v>
      </c>
    </row>
    <row r="4536" spans="1:7" x14ac:dyDescent="0.25">
      <c r="A4536" s="1">
        <v>44019.979166666664</v>
      </c>
      <c r="B4536" s="2">
        <v>20003.6240258465</v>
      </c>
      <c r="C4536" s="2">
        <v>2001</v>
      </c>
      <c r="D4536" s="2">
        <v>518</v>
      </c>
      <c r="E4536" s="2">
        <v>0</v>
      </c>
      <c r="F4536" s="2">
        <v>0</v>
      </c>
      <c r="G4536" s="2">
        <f t="shared" si="70"/>
        <v>22522.6240258465</v>
      </c>
    </row>
    <row r="4537" spans="1:7" x14ac:dyDescent="0.25">
      <c r="A4537" s="1">
        <v>44020.020833333336</v>
      </c>
      <c r="B4537" s="2">
        <v>19012.799482413706</v>
      </c>
      <c r="C4537" s="2">
        <v>2003</v>
      </c>
      <c r="D4537" s="2">
        <v>518</v>
      </c>
      <c r="E4537" s="2">
        <v>0</v>
      </c>
      <c r="F4537" s="2">
        <v>0</v>
      </c>
      <c r="G4537" s="2">
        <f t="shared" si="70"/>
        <v>21533.799482413706</v>
      </c>
    </row>
    <row r="4538" spans="1:7" x14ac:dyDescent="0.25">
      <c r="A4538" s="1">
        <v>44020.0625</v>
      </c>
      <c r="B4538" s="2">
        <v>17624.412916267294</v>
      </c>
      <c r="C4538" s="2">
        <v>2164</v>
      </c>
      <c r="D4538" s="2">
        <v>518</v>
      </c>
      <c r="E4538" s="2">
        <v>0</v>
      </c>
      <c r="F4538" s="2">
        <v>0</v>
      </c>
      <c r="G4538" s="2">
        <f t="shared" si="70"/>
        <v>20306.412916267294</v>
      </c>
    </row>
    <row r="4539" spans="1:7" x14ac:dyDescent="0.25">
      <c r="A4539" s="1">
        <v>44020.104166666664</v>
      </c>
      <c r="B4539" s="2">
        <v>16686.957796813494</v>
      </c>
      <c r="C4539" s="2">
        <v>2098</v>
      </c>
      <c r="D4539" s="2">
        <v>518</v>
      </c>
      <c r="E4539" s="2">
        <v>0</v>
      </c>
      <c r="F4539" s="2">
        <v>0</v>
      </c>
      <c r="G4539" s="2">
        <f t="shared" si="70"/>
        <v>19302.957796813494</v>
      </c>
    </row>
    <row r="4540" spans="1:7" x14ac:dyDescent="0.25">
      <c r="A4540" s="1">
        <v>44020.145833333336</v>
      </c>
      <c r="B4540" s="2">
        <v>16399.325349930397</v>
      </c>
      <c r="C4540" s="2">
        <v>1725</v>
      </c>
      <c r="D4540" s="2">
        <v>518</v>
      </c>
      <c r="E4540" s="2">
        <v>0</v>
      </c>
      <c r="F4540" s="2">
        <v>0</v>
      </c>
      <c r="G4540" s="2">
        <f t="shared" si="70"/>
        <v>18642.325349930397</v>
      </c>
    </row>
    <row r="4541" spans="1:7" x14ac:dyDescent="0.25">
      <c r="A4541" s="1">
        <v>44020.1875</v>
      </c>
      <c r="B4541" s="2">
        <v>16795.293406228899</v>
      </c>
      <c r="C4541" s="2">
        <v>1512</v>
      </c>
      <c r="D4541" s="2">
        <v>518</v>
      </c>
      <c r="E4541" s="2">
        <v>0</v>
      </c>
      <c r="F4541" s="2">
        <v>0</v>
      </c>
      <c r="G4541" s="2">
        <f t="shared" si="70"/>
        <v>18825.293406228899</v>
      </c>
    </row>
    <row r="4542" spans="1:7" x14ac:dyDescent="0.25">
      <c r="A4542" s="1">
        <v>44020.229166666664</v>
      </c>
      <c r="B4542" s="2">
        <v>17309.713704635702</v>
      </c>
      <c r="C4542" s="2">
        <v>1304</v>
      </c>
      <c r="D4542" s="2">
        <v>518</v>
      </c>
      <c r="E4542" s="2">
        <v>0</v>
      </c>
      <c r="F4542" s="2">
        <v>0</v>
      </c>
      <c r="G4542" s="2">
        <f t="shared" si="70"/>
        <v>19131.713704635702</v>
      </c>
    </row>
    <row r="4543" spans="1:7" x14ac:dyDescent="0.25">
      <c r="A4543" s="1">
        <v>44020.270833333336</v>
      </c>
      <c r="B4543" s="2">
        <v>19090.430435473401</v>
      </c>
      <c r="C4543" s="2">
        <v>1216</v>
      </c>
      <c r="D4543" s="2">
        <v>518</v>
      </c>
      <c r="E4543" s="2">
        <v>0</v>
      </c>
      <c r="F4543" s="2">
        <v>0</v>
      </c>
      <c r="G4543" s="2">
        <f t="shared" si="70"/>
        <v>20824.430435473401</v>
      </c>
    </row>
    <row r="4544" spans="1:7" x14ac:dyDescent="0.25">
      <c r="A4544" s="1">
        <v>44020.3125</v>
      </c>
      <c r="B4544" s="2">
        <v>20867.6595013966</v>
      </c>
      <c r="C4544" s="2">
        <v>1097</v>
      </c>
      <c r="D4544" s="2">
        <v>518</v>
      </c>
      <c r="E4544" s="2">
        <v>0</v>
      </c>
      <c r="F4544" s="2">
        <v>0</v>
      </c>
      <c r="G4544" s="2">
        <f t="shared" si="70"/>
        <v>22482.6595013966</v>
      </c>
    </row>
    <row r="4545" spans="1:7" x14ac:dyDescent="0.25">
      <c r="A4545" s="1">
        <v>44020.354166666664</v>
      </c>
      <c r="B4545" s="2">
        <v>23101.398667125002</v>
      </c>
      <c r="C4545" s="2">
        <v>928</v>
      </c>
      <c r="D4545" s="2">
        <v>518</v>
      </c>
      <c r="E4545" s="2">
        <v>0</v>
      </c>
      <c r="F4545" s="2">
        <v>0</v>
      </c>
      <c r="G4545" s="2">
        <f t="shared" si="70"/>
        <v>24547.398667125002</v>
      </c>
    </row>
    <row r="4546" spans="1:7" x14ac:dyDescent="0.25">
      <c r="A4546" s="1">
        <v>44020.395833333336</v>
      </c>
      <c r="B4546" s="2">
        <v>23547.9799548999</v>
      </c>
      <c r="C4546" s="2">
        <v>783</v>
      </c>
      <c r="D4546" s="2">
        <v>518</v>
      </c>
      <c r="E4546" s="2">
        <v>0</v>
      </c>
      <c r="F4546" s="2">
        <v>0</v>
      </c>
      <c r="G4546" s="2">
        <f t="shared" ref="G4546:G4609" si="71">SUM(B4546:F4546)</f>
        <v>24848.9799548999</v>
      </c>
    </row>
    <row r="4547" spans="1:7" x14ac:dyDescent="0.25">
      <c r="A4547" s="1">
        <v>44020.4375</v>
      </c>
      <c r="B4547" s="2">
        <v>24804.646331977405</v>
      </c>
      <c r="C4547" s="2">
        <v>627</v>
      </c>
      <c r="D4547" s="2">
        <v>518</v>
      </c>
      <c r="E4547" s="2">
        <v>0</v>
      </c>
      <c r="F4547" s="2">
        <v>0</v>
      </c>
      <c r="G4547" s="2">
        <f t="shared" si="71"/>
        <v>25949.646331977405</v>
      </c>
    </row>
    <row r="4548" spans="1:7" x14ac:dyDescent="0.25">
      <c r="A4548" s="1">
        <v>44020.479166666664</v>
      </c>
      <c r="B4548" s="2">
        <v>25545.325419916702</v>
      </c>
      <c r="C4548" s="2">
        <v>448</v>
      </c>
      <c r="D4548" s="2">
        <v>518</v>
      </c>
      <c r="E4548" s="2">
        <v>0</v>
      </c>
      <c r="F4548" s="2">
        <v>0</v>
      </c>
      <c r="G4548" s="2">
        <f t="shared" si="71"/>
        <v>26511.325419916702</v>
      </c>
    </row>
    <row r="4549" spans="1:7" x14ac:dyDescent="0.25">
      <c r="A4549" s="1">
        <v>44020.520833333336</v>
      </c>
      <c r="B4549" s="2">
        <v>25907.231762411502</v>
      </c>
      <c r="C4549" s="2">
        <v>314</v>
      </c>
      <c r="D4549" s="2">
        <v>516</v>
      </c>
      <c r="E4549" s="2">
        <v>0</v>
      </c>
      <c r="F4549" s="2">
        <v>0</v>
      </c>
      <c r="G4549" s="2">
        <f t="shared" si="71"/>
        <v>26737.231762411502</v>
      </c>
    </row>
    <row r="4550" spans="1:7" x14ac:dyDescent="0.25">
      <c r="A4550" s="1">
        <v>44020.5625</v>
      </c>
      <c r="B4550" s="2">
        <v>26036.738407896399</v>
      </c>
      <c r="C4550" s="2">
        <v>248</v>
      </c>
      <c r="D4550" s="2">
        <v>516</v>
      </c>
      <c r="E4550" s="2">
        <v>0</v>
      </c>
      <c r="F4550" s="2">
        <v>0</v>
      </c>
      <c r="G4550" s="2">
        <f t="shared" si="71"/>
        <v>26800.738407896399</v>
      </c>
    </row>
    <row r="4551" spans="1:7" x14ac:dyDescent="0.25">
      <c r="A4551" s="1">
        <v>44020.604166666664</v>
      </c>
      <c r="B4551" s="2">
        <v>25430.089447746792</v>
      </c>
      <c r="C4551" s="2">
        <v>190</v>
      </c>
      <c r="D4551" s="2">
        <v>516</v>
      </c>
      <c r="E4551" s="2">
        <v>0</v>
      </c>
      <c r="F4551" s="2">
        <v>0</v>
      </c>
      <c r="G4551" s="2">
        <f t="shared" si="71"/>
        <v>26136.089447746792</v>
      </c>
    </row>
    <row r="4552" spans="1:7" x14ac:dyDescent="0.25">
      <c r="A4552" s="1">
        <v>44020.645833333336</v>
      </c>
      <c r="B4552" s="2">
        <v>25488.579555834902</v>
      </c>
      <c r="C4552" s="2">
        <v>124</v>
      </c>
      <c r="D4552" s="2">
        <v>516</v>
      </c>
      <c r="E4552" s="2">
        <v>0</v>
      </c>
      <c r="F4552" s="2">
        <v>0</v>
      </c>
      <c r="G4552" s="2">
        <f t="shared" si="71"/>
        <v>26128.579555834902</v>
      </c>
    </row>
    <row r="4553" spans="1:7" x14ac:dyDescent="0.25">
      <c r="A4553" s="1">
        <v>44020.6875</v>
      </c>
      <c r="B4553" s="2">
        <v>25816.007199177999</v>
      </c>
      <c r="C4553" s="2">
        <v>78</v>
      </c>
      <c r="D4553" s="2">
        <v>516</v>
      </c>
      <c r="E4553" s="2">
        <v>0</v>
      </c>
      <c r="F4553" s="2">
        <v>0</v>
      </c>
      <c r="G4553" s="2">
        <f t="shared" si="71"/>
        <v>26410.007199177999</v>
      </c>
    </row>
    <row r="4554" spans="1:7" x14ac:dyDescent="0.25">
      <c r="A4554" s="1">
        <v>44020.729166666664</v>
      </c>
      <c r="B4554" s="2">
        <v>26297.713282268403</v>
      </c>
      <c r="C4554" s="2">
        <v>92</v>
      </c>
      <c r="D4554" s="2">
        <v>516</v>
      </c>
      <c r="E4554" s="2">
        <v>0</v>
      </c>
      <c r="F4554" s="2">
        <v>0</v>
      </c>
      <c r="G4554" s="2">
        <f t="shared" si="71"/>
        <v>26905.713282268403</v>
      </c>
    </row>
    <row r="4555" spans="1:7" x14ac:dyDescent="0.25">
      <c r="A4555" s="1">
        <v>44020.770833333336</v>
      </c>
      <c r="B4555" s="2">
        <v>26027.2572815737</v>
      </c>
      <c r="C4555" s="2">
        <v>20</v>
      </c>
      <c r="D4555" s="2">
        <v>516</v>
      </c>
      <c r="E4555" s="2">
        <v>0</v>
      </c>
      <c r="F4555" s="2">
        <v>0</v>
      </c>
      <c r="G4555" s="2">
        <f t="shared" si="71"/>
        <v>26563.2572815737</v>
      </c>
    </row>
    <row r="4556" spans="1:7" x14ac:dyDescent="0.25">
      <c r="A4556" s="1">
        <v>44020.8125</v>
      </c>
      <c r="B4556" s="2">
        <v>25661.990238139908</v>
      </c>
      <c r="C4556" s="2">
        <v>43</v>
      </c>
      <c r="D4556" s="2">
        <v>516</v>
      </c>
      <c r="E4556" s="2">
        <v>0</v>
      </c>
      <c r="F4556" s="2">
        <v>0</v>
      </c>
      <c r="G4556" s="2">
        <f t="shared" si="71"/>
        <v>26220.990238139908</v>
      </c>
    </row>
    <row r="4557" spans="1:7" x14ac:dyDescent="0.25">
      <c r="A4557" s="1">
        <v>44020.854166666664</v>
      </c>
      <c r="B4557" s="2">
        <v>24868.851703517001</v>
      </c>
      <c r="C4557" s="2">
        <v>133</v>
      </c>
      <c r="D4557" s="2">
        <v>516</v>
      </c>
      <c r="E4557" s="2">
        <v>0</v>
      </c>
      <c r="F4557" s="2">
        <v>0</v>
      </c>
      <c r="G4557" s="2">
        <f t="shared" si="71"/>
        <v>25517.851703517001</v>
      </c>
    </row>
    <row r="4558" spans="1:7" x14ac:dyDescent="0.25">
      <c r="A4558" s="1">
        <v>44020.895833333336</v>
      </c>
      <c r="B4558" s="2">
        <v>24816.787988029908</v>
      </c>
      <c r="C4558" s="2">
        <v>218</v>
      </c>
      <c r="D4558" s="2">
        <v>516</v>
      </c>
      <c r="E4558" s="2">
        <v>0</v>
      </c>
      <c r="F4558" s="2">
        <v>0</v>
      </c>
      <c r="G4558" s="2">
        <f t="shared" si="71"/>
        <v>25550.787988029908</v>
      </c>
    </row>
    <row r="4559" spans="1:7" x14ac:dyDescent="0.25">
      <c r="A4559" s="1">
        <v>44020.9375</v>
      </c>
      <c r="B4559" s="2">
        <v>23491.113843147501</v>
      </c>
      <c r="C4559" s="2">
        <v>266</v>
      </c>
      <c r="D4559" s="2">
        <v>516</v>
      </c>
      <c r="E4559" s="2">
        <v>0</v>
      </c>
      <c r="F4559" s="2">
        <v>0</v>
      </c>
      <c r="G4559" s="2">
        <f t="shared" si="71"/>
        <v>24273.113843147501</v>
      </c>
    </row>
    <row r="4560" spans="1:7" x14ac:dyDescent="0.25">
      <c r="A4560" s="1">
        <v>44020.979166666664</v>
      </c>
      <c r="B4560" s="2">
        <v>22224.589648104295</v>
      </c>
      <c r="C4560" s="2">
        <v>385</v>
      </c>
      <c r="D4560" s="2">
        <v>516</v>
      </c>
      <c r="E4560" s="2">
        <v>0</v>
      </c>
      <c r="F4560" s="2">
        <v>0</v>
      </c>
      <c r="G4560" s="2">
        <f t="shared" si="71"/>
        <v>23125.589648104295</v>
      </c>
    </row>
    <row r="4561" spans="1:7" x14ac:dyDescent="0.25">
      <c r="A4561" s="1">
        <v>44021.020833333336</v>
      </c>
      <c r="B4561" s="2">
        <v>21144.911488106805</v>
      </c>
      <c r="C4561" s="2">
        <v>454</v>
      </c>
      <c r="D4561" s="2">
        <v>516</v>
      </c>
      <c r="E4561" s="2">
        <v>0</v>
      </c>
      <c r="F4561" s="2">
        <v>0</v>
      </c>
      <c r="G4561" s="2">
        <f t="shared" si="71"/>
        <v>22114.911488106805</v>
      </c>
    </row>
    <row r="4562" spans="1:7" x14ac:dyDescent="0.25">
      <c r="A4562" s="1">
        <v>44021.0625</v>
      </c>
      <c r="B4562" s="2">
        <v>19448.775167479896</v>
      </c>
      <c r="C4562" s="2">
        <v>603</v>
      </c>
      <c r="D4562" s="2">
        <v>516</v>
      </c>
      <c r="E4562" s="2">
        <v>0</v>
      </c>
      <c r="F4562" s="2">
        <v>0</v>
      </c>
      <c r="G4562" s="2">
        <f t="shared" si="71"/>
        <v>20567.775167479896</v>
      </c>
    </row>
    <row r="4563" spans="1:7" x14ac:dyDescent="0.25">
      <c r="A4563" s="1">
        <v>44021.104166666664</v>
      </c>
      <c r="B4563" s="2">
        <v>18233.713931012804</v>
      </c>
      <c r="C4563" s="2">
        <v>679</v>
      </c>
      <c r="D4563" s="2">
        <v>516</v>
      </c>
      <c r="E4563" s="2">
        <v>0</v>
      </c>
      <c r="F4563" s="2">
        <v>0</v>
      </c>
      <c r="G4563" s="2">
        <f t="shared" si="71"/>
        <v>19428.713931012804</v>
      </c>
    </row>
    <row r="4564" spans="1:7" x14ac:dyDescent="0.25">
      <c r="A4564" s="1">
        <v>44021.145833333336</v>
      </c>
      <c r="B4564" s="2">
        <v>17847.622822125202</v>
      </c>
      <c r="C4564" s="2">
        <v>672</v>
      </c>
      <c r="D4564" s="2">
        <v>516</v>
      </c>
      <c r="E4564" s="2">
        <v>0</v>
      </c>
      <c r="F4564" s="2">
        <v>0</v>
      </c>
      <c r="G4564" s="2">
        <f t="shared" si="71"/>
        <v>19035.622822125202</v>
      </c>
    </row>
    <row r="4565" spans="1:7" x14ac:dyDescent="0.25">
      <c r="A4565" s="1">
        <v>44021.1875</v>
      </c>
      <c r="B4565" s="2">
        <v>17898.297737573805</v>
      </c>
      <c r="C4565" s="2">
        <v>580</v>
      </c>
      <c r="D4565" s="2">
        <v>516</v>
      </c>
      <c r="E4565" s="2">
        <v>0</v>
      </c>
      <c r="F4565" s="2">
        <v>0</v>
      </c>
      <c r="G4565" s="2">
        <f t="shared" si="71"/>
        <v>18994.297737573805</v>
      </c>
    </row>
    <row r="4566" spans="1:7" x14ac:dyDescent="0.25">
      <c r="A4566" s="1">
        <v>44021.229166666664</v>
      </c>
      <c r="B4566" s="2">
        <v>18399.680035790407</v>
      </c>
      <c r="C4566" s="2">
        <v>522</v>
      </c>
      <c r="D4566" s="2">
        <v>516</v>
      </c>
      <c r="E4566" s="2">
        <v>0</v>
      </c>
      <c r="F4566" s="2">
        <v>0</v>
      </c>
      <c r="G4566" s="2">
        <f t="shared" si="71"/>
        <v>19437.680035790407</v>
      </c>
    </row>
    <row r="4567" spans="1:7" x14ac:dyDescent="0.25">
      <c r="A4567" s="1">
        <v>44021.270833333336</v>
      </c>
      <c r="B4567" s="2">
        <v>20313.182768231203</v>
      </c>
      <c r="C4567" s="2">
        <v>381</v>
      </c>
      <c r="D4567" s="2">
        <v>516</v>
      </c>
      <c r="E4567" s="2">
        <v>0</v>
      </c>
      <c r="F4567" s="2">
        <v>0</v>
      </c>
      <c r="G4567" s="2">
        <f t="shared" si="71"/>
        <v>21210.182768231203</v>
      </c>
    </row>
    <row r="4568" spans="1:7" x14ac:dyDescent="0.25">
      <c r="A4568" s="1">
        <v>44021.3125</v>
      </c>
      <c r="B4568" s="2">
        <v>22024.667777191898</v>
      </c>
      <c r="C4568" s="2">
        <v>208</v>
      </c>
      <c r="D4568" s="2">
        <v>516</v>
      </c>
      <c r="E4568" s="2">
        <v>0</v>
      </c>
      <c r="F4568" s="2">
        <v>0</v>
      </c>
      <c r="G4568" s="2">
        <f t="shared" si="71"/>
        <v>22748.667777191898</v>
      </c>
    </row>
    <row r="4569" spans="1:7" x14ac:dyDescent="0.25">
      <c r="A4569" s="1">
        <v>44021.354166666664</v>
      </c>
      <c r="B4569" s="2">
        <v>24066.660287472601</v>
      </c>
      <c r="C4569" s="2">
        <v>90</v>
      </c>
      <c r="D4569" s="2">
        <v>516</v>
      </c>
      <c r="E4569" s="2">
        <v>0</v>
      </c>
      <c r="F4569" s="2">
        <v>0</v>
      </c>
      <c r="G4569" s="2">
        <f t="shared" si="71"/>
        <v>24672.660287472601</v>
      </c>
    </row>
    <row r="4570" spans="1:7" x14ac:dyDescent="0.25">
      <c r="A4570" s="1">
        <v>44021.395833333336</v>
      </c>
      <c r="B4570" s="2">
        <v>25012.186703747797</v>
      </c>
      <c r="C4570" s="2">
        <v>77</v>
      </c>
      <c r="D4570" s="2">
        <v>516</v>
      </c>
      <c r="E4570" s="2">
        <v>0</v>
      </c>
      <c r="F4570" s="2">
        <v>0</v>
      </c>
      <c r="G4570" s="2">
        <f t="shared" si="71"/>
        <v>25605.186703747797</v>
      </c>
    </row>
    <row r="4571" spans="1:7" x14ac:dyDescent="0.25">
      <c r="A4571" s="1">
        <v>44021.4375</v>
      </c>
      <c r="B4571" s="2">
        <v>25163.997148181199</v>
      </c>
      <c r="C4571" s="2">
        <v>144</v>
      </c>
      <c r="D4571" s="2">
        <v>516</v>
      </c>
      <c r="E4571" s="2">
        <v>0</v>
      </c>
      <c r="F4571" s="2">
        <v>0</v>
      </c>
      <c r="G4571" s="2">
        <f t="shared" si="71"/>
        <v>25823.997148181199</v>
      </c>
    </row>
    <row r="4572" spans="1:7" x14ac:dyDescent="0.25">
      <c r="A4572" s="1">
        <v>44021.479166666664</v>
      </c>
      <c r="B4572" s="2">
        <v>26061.7580733371</v>
      </c>
      <c r="C4572" s="2">
        <v>137</v>
      </c>
      <c r="D4572" s="2">
        <v>516</v>
      </c>
      <c r="E4572" s="2">
        <v>0</v>
      </c>
      <c r="F4572" s="2">
        <v>0</v>
      </c>
      <c r="G4572" s="2">
        <f t="shared" si="71"/>
        <v>26714.7580733371</v>
      </c>
    </row>
    <row r="4573" spans="1:7" x14ac:dyDescent="0.25">
      <c r="A4573" s="1">
        <v>44021.520833333336</v>
      </c>
      <c r="B4573" s="2">
        <v>26081.147893748697</v>
      </c>
      <c r="C4573" s="2">
        <v>271</v>
      </c>
      <c r="D4573" s="2">
        <v>509</v>
      </c>
      <c r="E4573" s="2">
        <v>0</v>
      </c>
      <c r="F4573" s="2">
        <v>0</v>
      </c>
      <c r="G4573" s="2">
        <f t="shared" si="71"/>
        <v>26861.147893748697</v>
      </c>
    </row>
    <row r="4574" spans="1:7" x14ac:dyDescent="0.25">
      <c r="A4574" s="1">
        <v>44021.5625</v>
      </c>
      <c r="B4574" s="2">
        <v>26148.098776863491</v>
      </c>
      <c r="C4574" s="2">
        <v>271</v>
      </c>
      <c r="D4574" s="2">
        <v>509</v>
      </c>
      <c r="E4574" s="2">
        <v>0</v>
      </c>
      <c r="F4574" s="2">
        <v>0</v>
      </c>
      <c r="G4574" s="2">
        <f t="shared" si="71"/>
        <v>26928.098776863491</v>
      </c>
    </row>
    <row r="4575" spans="1:7" x14ac:dyDescent="0.25">
      <c r="A4575" s="1">
        <v>44021.604166666664</v>
      </c>
      <c r="B4575" s="2">
        <v>25967.059450559602</v>
      </c>
      <c r="C4575" s="2">
        <v>346</v>
      </c>
      <c r="D4575" s="2">
        <v>509</v>
      </c>
      <c r="E4575" s="2">
        <v>0</v>
      </c>
      <c r="F4575" s="2">
        <v>0</v>
      </c>
      <c r="G4575" s="2">
        <f t="shared" si="71"/>
        <v>26822.059450559602</v>
      </c>
    </row>
    <row r="4576" spans="1:7" x14ac:dyDescent="0.25">
      <c r="A4576" s="1">
        <v>44021.645833333336</v>
      </c>
      <c r="B4576" s="2">
        <v>25951.489105831402</v>
      </c>
      <c r="C4576" s="2">
        <v>434</v>
      </c>
      <c r="D4576" s="2">
        <v>509</v>
      </c>
      <c r="E4576" s="2">
        <v>0</v>
      </c>
      <c r="F4576" s="2">
        <v>0</v>
      </c>
      <c r="G4576" s="2">
        <f t="shared" si="71"/>
        <v>26894.489105831402</v>
      </c>
    </row>
    <row r="4577" spans="1:7" x14ac:dyDescent="0.25">
      <c r="A4577" s="1">
        <v>44021.6875</v>
      </c>
      <c r="B4577" s="2">
        <v>25868.420421818002</v>
      </c>
      <c r="C4577" s="2">
        <v>485</v>
      </c>
      <c r="D4577" s="2">
        <v>509</v>
      </c>
      <c r="E4577" s="2">
        <v>0</v>
      </c>
      <c r="F4577" s="2">
        <v>0</v>
      </c>
      <c r="G4577" s="2">
        <f t="shared" si="71"/>
        <v>26862.420421818002</v>
      </c>
    </row>
    <row r="4578" spans="1:7" x14ac:dyDescent="0.25">
      <c r="A4578" s="1">
        <v>44021.729166666664</v>
      </c>
      <c r="B4578" s="2">
        <v>26481.450678546007</v>
      </c>
      <c r="C4578" s="2">
        <v>276</v>
      </c>
      <c r="D4578" s="2">
        <v>509</v>
      </c>
      <c r="E4578" s="2">
        <v>0</v>
      </c>
      <c r="F4578" s="2">
        <v>0</v>
      </c>
      <c r="G4578" s="2">
        <f t="shared" si="71"/>
        <v>27266.450678546007</v>
      </c>
    </row>
    <row r="4579" spans="1:7" x14ac:dyDescent="0.25">
      <c r="A4579" s="1">
        <v>44021.770833333336</v>
      </c>
      <c r="B4579" s="2">
        <v>26607.174489320598</v>
      </c>
      <c r="C4579" s="2">
        <v>212</v>
      </c>
      <c r="D4579" s="2">
        <v>509</v>
      </c>
      <c r="E4579" s="2">
        <v>0</v>
      </c>
      <c r="F4579" s="2">
        <v>0</v>
      </c>
      <c r="G4579" s="2">
        <f t="shared" si="71"/>
        <v>27328.174489320598</v>
      </c>
    </row>
    <row r="4580" spans="1:7" x14ac:dyDescent="0.25">
      <c r="A4580" s="1">
        <v>44021.8125</v>
      </c>
      <c r="B4580" s="2">
        <v>26115.546698617305</v>
      </c>
      <c r="C4580" s="2">
        <v>343</v>
      </c>
      <c r="D4580" s="2">
        <v>509</v>
      </c>
      <c r="E4580" s="2">
        <v>0</v>
      </c>
      <c r="F4580" s="2">
        <v>0</v>
      </c>
      <c r="G4580" s="2">
        <f t="shared" si="71"/>
        <v>26967.546698617305</v>
      </c>
    </row>
    <row r="4581" spans="1:7" x14ac:dyDescent="0.25">
      <c r="A4581" s="1">
        <v>44021.854166666664</v>
      </c>
      <c r="B4581" s="2">
        <v>25711.559229514598</v>
      </c>
      <c r="C4581" s="2">
        <v>241</v>
      </c>
      <c r="D4581" s="2">
        <v>509</v>
      </c>
      <c r="E4581" s="2">
        <v>0</v>
      </c>
      <c r="F4581" s="2">
        <v>0</v>
      </c>
      <c r="G4581" s="2">
        <f t="shared" si="71"/>
        <v>26461.559229514598</v>
      </c>
    </row>
    <row r="4582" spans="1:7" x14ac:dyDescent="0.25">
      <c r="A4582" s="1">
        <v>44021.895833333336</v>
      </c>
      <c r="B4582" s="2">
        <v>25903.843368175501</v>
      </c>
      <c r="C4582" s="2">
        <v>284</v>
      </c>
      <c r="D4582" s="2">
        <v>509</v>
      </c>
      <c r="E4582" s="2">
        <v>0</v>
      </c>
      <c r="F4582" s="2">
        <v>0</v>
      </c>
      <c r="G4582" s="2">
        <f t="shared" si="71"/>
        <v>26696.843368175501</v>
      </c>
    </row>
    <row r="4583" spans="1:7" x14ac:dyDescent="0.25">
      <c r="A4583" s="1">
        <v>44021.9375</v>
      </c>
      <c r="B4583" s="2">
        <v>24550.723030863504</v>
      </c>
      <c r="C4583" s="2">
        <v>401</v>
      </c>
      <c r="D4583" s="2">
        <v>509</v>
      </c>
      <c r="E4583" s="2">
        <v>0</v>
      </c>
      <c r="F4583" s="2">
        <v>0</v>
      </c>
      <c r="G4583" s="2">
        <f t="shared" si="71"/>
        <v>25460.723030863504</v>
      </c>
    </row>
    <row r="4584" spans="1:7" x14ac:dyDescent="0.25">
      <c r="A4584" s="1">
        <v>44021.979166666664</v>
      </c>
      <c r="B4584" s="2">
        <v>23339.373103974802</v>
      </c>
      <c r="C4584" s="2">
        <v>445</v>
      </c>
      <c r="D4584" s="2">
        <v>509</v>
      </c>
      <c r="E4584" s="2">
        <v>0</v>
      </c>
      <c r="F4584" s="2">
        <v>0</v>
      </c>
      <c r="G4584" s="2">
        <f t="shared" si="71"/>
        <v>24293.373103974802</v>
      </c>
    </row>
    <row r="4585" spans="1:7" x14ac:dyDescent="0.25">
      <c r="A4585" s="1">
        <v>44022.020833333336</v>
      </c>
      <c r="B4585" s="2">
        <v>22240.3382033341</v>
      </c>
      <c r="C4585" s="2">
        <v>376</v>
      </c>
      <c r="D4585" s="2">
        <v>509</v>
      </c>
      <c r="E4585" s="2">
        <v>0</v>
      </c>
      <c r="F4585" s="2">
        <v>0</v>
      </c>
      <c r="G4585" s="2">
        <f t="shared" si="71"/>
        <v>23125.3382033341</v>
      </c>
    </row>
    <row r="4586" spans="1:7" x14ac:dyDescent="0.25">
      <c r="A4586" s="1">
        <v>44022.0625</v>
      </c>
      <c r="B4586" s="2">
        <v>20609.517449064704</v>
      </c>
      <c r="C4586" s="2">
        <v>432</v>
      </c>
      <c r="D4586" s="2">
        <v>509</v>
      </c>
      <c r="E4586" s="2">
        <v>0</v>
      </c>
      <c r="F4586" s="2">
        <v>0</v>
      </c>
      <c r="G4586" s="2">
        <f t="shared" si="71"/>
        <v>21550.517449064704</v>
      </c>
    </row>
    <row r="4587" spans="1:7" x14ac:dyDescent="0.25">
      <c r="A4587" s="1">
        <v>44022.104166666664</v>
      </c>
      <c r="B4587" s="2">
        <v>19853.5437321639</v>
      </c>
      <c r="C4587" s="2">
        <v>403</v>
      </c>
      <c r="D4587" s="2">
        <v>509</v>
      </c>
      <c r="E4587" s="2">
        <v>0</v>
      </c>
      <c r="F4587" s="2">
        <v>0</v>
      </c>
      <c r="G4587" s="2">
        <f t="shared" si="71"/>
        <v>20765.5437321639</v>
      </c>
    </row>
    <row r="4588" spans="1:7" x14ac:dyDescent="0.25">
      <c r="A4588" s="1">
        <v>44022.145833333336</v>
      </c>
      <c r="B4588" s="2">
        <v>19608.962846787002</v>
      </c>
      <c r="C4588" s="2">
        <v>296</v>
      </c>
      <c r="D4588" s="2">
        <v>509</v>
      </c>
      <c r="E4588" s="2">
        <v>0</v>
      </c>
      <c r="F4588" s="2">
        <v>0</v>
      </c>
      <c r="G4588" s="2">
        <f t="shared" si="71"/>
        <v>20413.962846787002</v>
      </c>
    </row>
    <row r="4589" spans="1:7" x14ac:dyDescent="0.25">
      <c r="A4589" s="1">
        <v>44022.1875</v>
      </c>
      <c r="B4589" s="2">
        <v>19603.945066994802</v>
      </c>
      <c r="C4589" s="2">
        <v>288</v>
      </c>
      <c r="D4589" s="2">
        <v>509</v>
      </c>
      <c r="E4589" s="2">
        <v>0</v>
      </c>
      <c r="F4589" s="2">
        <v>0</v>
      </c>
      <c r="G4589" s="2">
        <f t="shared" si="71"/>
        <v>20400.945066994802</v>
      </c>
    </row>
    <row r="4590" spans="1:7" x14ac:dyDescent="0.25">
      <c r="A4590" s="1">
        <v>44022.229166666664</v>
      </c>
      <c r="B4590" s="2">
        <v>19869.623206488304</v>
      </c>
      <c r="C4590" s="2">
        <v>302</v>
      </c>
      <c r="D4590" s="2">
        <v>509</v>
      </c>
      <c r="E4590" s="2">
        <v>0</v>
      </c>
      <c r="F4590" s="2">
        <v>0</v>
      </c>
      <c r="G4590" s="2">
        <f t="shared" si="71"/>
        <v>20680.623206488304</v>
      </c>
    </row>
    <row r="4591" spans="1:7" x14ac:dyDescent="0.25">
      <c r="A4591" s="1">
        <v>44022.270833333336</v>
      </c>
      <c r="B4591" s="2">
        <v>21327.371048059998</v>
      </c>
      <c r="C4591" s="2">
        <v>275</v>
      </c>
      <c r="D4591" s="2">
        <v>509</v>
      </c>
      <c r="E4591" s="2">
        <v>0</v>
      </c>
      <c r="F4591" s="2">
        <v>0</v>
      </c>
      <c r="G4591" s="2">
        <f t="shared" si="71"/>
        <v>22111.371048059998</v>
      </c>
    </row>
    <row r="4592" spans="1:7" x14ac:dyDescent="0.25">
      <c r="A4592" s="1">
        <v>44022.3125</v>
      </c>
      <c r="B4592" s="2">
        <v>23542.065768081506</v>
      </c>
      <c r="C4592" s="2">
        <v>203</v>
      </c>
      <c r="D4592" s="2">
        <v>509</v>
      </c>
      <c r="E4592" s="2">
        <v>0</v>
      </c>
      <c r="F4592" s="2">
        <v>0</v>
      </c>
      <c r="G4592" s="2">
        <f t="shared" si="71"/>
        <v>24254.065768081506</v>
      </c>
    </row>
    <row r="4593" spans="1:7" x14ac:dyDescent="0.25">
      <c r="A4593" s="1">
        <v>44022.354166666664</v>
      </c>
      <c r="B4593" s="2">
        <v>25536.425702483695</v>
      </c>
      <c r="C4593" s="2">
        <v>94</v>
      </c>
      <c r="D4593" s="2">
        <v>509</v>
      </c>
      <c r="E4593" s="2">
        <v>0</v>
      </c>
      <c r="F4593" s="2">
        <v>0</v>
      </c>
      <c r="G4593" s="2">
        <f t="shared" si="71"/>
        <v>26139.425702483695</v>
      </c>
    </row>
    <row r="4594" spans="1:7" x14ac:dyDescent="0.25">
      <c r="A4594" s="1">
        <v>44022.395833333336</v>
      </c>
      <c r="B4594" s="2">
        <v>26669.079812044696</v>
      </c>
      <c r="C4594" s="2">
        <v>64</v>
      </c>
      <c r="D4594" s="2">
        <v>509</v>
      </c>
      <c r="E4594" s="2">
        <v>0</v>
      </c>
      <c r="F4594" s="2">
        <v>0</v>
      </c>
      <c r="G4594" s="2">
        <f t="shared" si="71"/>
        <v>27242.079812044696</v>
      </c>
    </row>
    <row r="4595" spans="1:7" x14ac:dyDescent="0.25">
      <c r="A4595" s="1">
        <v>44022.4375</v>
      </c>
      <c r="B4595" s="2">
        <v>26982.173068865897</v>
      </c>
      <c r="C4595" s="2">
        <v>98</v>
      </c>
      <c r="D4595" s="2">
        <v>509</v>
      </c>
      <c r="E4595" s="2">
        <v>0</v>
      </c>
      <c r="F4595" s="2">
        <v>0</v>
      </c>
      <c r="G4595" s="2">
        <f t="shared" si="71"/>
        <v>27589.173068865897</v>
      </c>
    </row>
    <row r="4596" spans="1:7" x14ac:dyDescent="0.25">
      <c r="A4596" s="1">
        <v>44022.479166666664</v>
      </c>
      <c r="B4596" s="2">
        <v>26564.991306799198</v>
      </c>
      <c r="C4596" s="2">
        <v>192</v>
      </c>
      <c r="D4596" s="2">
        <v>509</v>
      </c>
      <c r="E4596" s="2">
        <v>0</v>
      </c>
      <c r="F4596" s="2">
        <v>0</v>
      </c>
      <c r="G4596" s="2">
        <f t="shared" si="71"/>
        <v>27265.991306799198</v>
      </c>
    </row>
    <row r="4597" spans="1:7" x14ac:dyDescent="0.25">
      <c r="A4597" s="1">
        <v>44022.520833333336</v>
      </c>
      <c r="B4597" s="2">
        <v>25816.059565459906</v>
      </c>
      <c r="C4597" s="2">
        <v>280</v>
      </c>
      <c r="D4597" s="2">
        <v>509</v>
      </c>
      <c r="E4597" s="2">
        <v>0</v>
      </c>
      <c r="F4597" s="2">
        <v>0</v>
      </c>
      <c r="G4597" s="2">
        <f t="shared" si="71"/>
        <v>26605.059565459906</v>
      </c>
    </row>
    <row r="4598" spans="1:7" x14ac:dyDescent="0.25">
      <c r="A4598" s="1">
        <v>44022.5625</v>
      </c>
      <c r="B4598" s="2">
        <v>25920.041697369903</v>
      </c>
      <c r="C4598" s="2">
        <v>359</v>
      </c>
      <c r="D4598" s="2">
        <v>509</v>
      </c>
      <c r="E4598" s="2">
        <v>0</v>
      </c>
      <c r="F4598" s="2">
        <v>0</v>
      </c>
      <c r="G4598" s="2">
        <f t="shared" si="71"/>
        <v>26788.041697369903</v>
      </c>
    </row>
    <row r="4599" spans="1:7" x14ac:dyDescent="0.25">
      <c r="A4599" s="1">
        <v>44022.604166666664</v>
      </c>
      <c r="B4599" s="2">
        <v>25587.0908085294</v>
      </c>
      <c r="C4599" s="2">
        <v>400</v>
      </c>
      <c r="D4599" s="2">
        <v>509</v>
      </c>
      <c r="E4599" s="2">
        <v>0</v>
      </c>
      <c r="F4599" s="2">
        <v>0</v>
      </c>
      <c r="G4599" s="2">
        <f t="shared" si="71"/>
        <v>26496.0908085294</v>
      </c>
    </row>
    <row r="4600" spans="1:7" x14ac:dyDescent="0.25">
      <c r="A4600" s="1">
        <v>44022.645833333336</v>
      </c>
      <c r="B4600" s="2">
        <v>25682.333066069099</v>
      </c>
      <c r="C4600" s="2">
        <v>440</v>
      </c>
      <c r="D4600" s="2">
        <v>509</v>
      </c>
      <c r="E4600" s="2">
        <v>0</v>
      </c>
      <c r="F4600" s="2">
        <v>0</v>
      </c>
      <c r="G4600" s="2">
        <f t="shared" si="71"/>
        <v>26631.333066069099</v>
      </c>
    </row>
    <row r="4601" spans="1:7" x14ac:dyDescent="0.25">
      <c r="A4601" s="1">
        <v>44022.6875</v>
      </c>
      <c r="B4601" s="2">
        <v>25542.025254200802</v>
      </c>
      <c r="C4601" s="2">
        <v>521</v>
      </c>
      <c r="D4601" s="2">
        <v>509</v>
      </c>
      <c r="E4601" s="2">
        <v>0</v>
      </c>
      <c r="F4601" s="2">
        <v>0</v>
      </c>
      <c r="G4601" s="2">
        <f t="shared" si="71"/>
        <v>26572.025254200802</v>
      </c>
    </row>
    <row r="4602" spans="1:7" x14ac:dyDescent="0.25">
      <c r="A4602" s="1">
        <v>44022.729166666664</v>
      </c>
      <c r="B4602" s="2">
        <v>25481.230696854996</v>
      </c>
      <c r="C4602" s="2">
        <v>696</v>
      </c>
      <c r="D4602" s="2">
        <v>509</v>
      </c>
      <c r="E4602" s="2">
        <v>0</v>
      </c>
      <c r="F4602" s="2">
        <v>0</v>
      </c>
      <c r="G4602" s="2">
        <f t="shared" si="71"/>
        <v>26686.230696854996</v>
      </c>
    </row>
    <row r="4603" spans="1:7" x14ac:dyDescent="0.25">
      <c r="A4603" s="1">
        <v>44022.770833333336</v>
      </c>
      <c r="B4603" s="2">
        <v>24800.904656028702</v>
      </c>
      <c r="C4603" s="2">
        <v>935</v>
      </c>
      <c r="D4603" s="2">
        <v>509</v>
      </c>
      <c r="E4603" s="2">
        <v>0</v>
      </c>
      <c r="F4603" s="2">
        <v>0</v>
      </c>
      <c r="G4603" s="2">
        <f t="shared" si="71"/>
        <v>26244.904656028702</v>
      </c>
    </row>
    <row r="4604" spans="1:7" x14ac:dyDescent="0.25">
      <c r="A4604" s="1">
        <v>44022.8125</v>
      </c>
      <c r="B4604" s="2">
        <v>24218.136065382099</v>
      </c>
      <c r="C4604" s="2">
        <v>1182</v>
      </c>
      <c r="D4604" s="2">
        <v>509</v>
      </c>
      <c r="E4604" s="2">
        <v>0</v>
      </c>
      <c r="F4604" s="2">
        <v>0</v>
      </c>
      <c r="G4604" s="2">
        <f t="shared" si="71"/>
        <v>25909.136065382099</v>
      </c>
    </row>
    <row r="4605" spans="1:7" x14ac:dyDescent="0.25">
      <c r="A4605" s="1">
        <v>44022.854166666664</v>
      </c>
      <c r="B4605" s="2">
        <v>23454.972751560494</v>
      </c>
      <c r="C4605" s="2">
        <v>1584</v>
      </c>
      <c r="D4605" s="2">
        <v>509</v>
      </c>
      <c r="E4605" s="2">
        <v>0</v>
      </c>
      <c r="F4605" s="2">
        <v>0</v>
      </c>
      <c r="G4605" s="2">
        <f t="shared" si="71"/>
        <v>25547.972751560494</v>
      </c>
    </row>
    <row r="4606" spans="1:7" x14ac:dyDescent="0.25">
      <c r="A4606" s="1">
        <v>44022.895833333336</v>
      </c>
      <c r="B4606" s="2">
        <v>22321.25500237101</v>
      </c>
      <c r="C4606" s="2">
        <v>1809</v>
      </c>
      <c r="D4606" s="2">
        <v>509</v>
      </c>
      <c r="E4606" s="2">
        <v>0</v>
      </c>
      <c r="F4606" s="2">
        <v>0</v>
      </c>
      <c r="G4606" s="2">
        <f t="shared" si="71"/>
        <v>24639.25500237101</v>
      </c>
    </row>
    <row r="4607" spans="1:7" x14ac:dyDescent="0.25">
      <c r="A4607" s="1">
        <v>44022.9375</v>
      </c>
      <c r="B4607" s="2">
        <v>21502.654269495997</v>
      </c>
      <c r="C4607" s="2">
        <v>1900</v>
      </c>
      <c r="D4607" s="2">
        <v>509</v>
      </c>
      <c r="E4607" s="2">
        <v>0</v>
      </c>
      <c r="F4607" s="2">
        <v>0</v>
      </c>
      <c r="G4607" s="2">
        <f t="shared" si="71"/>
        <v>23911.654269495997</v>
      </c>
    </row>
    <row r="4608" spans="1:7" x14ac:dyDescent="0.25">
      <c r="A4608" s="1">
        <v>44022.979166666664</v>
      </c>
      <c r="B4608" s="2">
        <v>19717.964879042807</v>
      </c>
      <c r="C4608" s="2">
        <v>2062</v>
      </c>
      <c r="D4608" s="2">
        <v>509</v>
      </c>
      <c r="E4608" s="2">
        <v>0</v>
      </c>
      <c r="F4608" s="2">
        <v>0</v>
      </c>
      <c r="G4608" s="2">
        <f t="shared" si="71"/>
        <v>22288.964879042807</v>
      </c>
    </row>
    <row r="4609" spans="1:7" x14ac:dyDescent="0.25">
      <c r="A4609" s="1">
        <v>44023.020833333336</v>
      </c>
      <c r="B4609" s="2">
        <v>18803.593225167097</v>
      </c>
      <c r="C4609" s="2">
        <v>2034</v>
      </c>
      <c r="D4609" s="2">
        <v>509</v>
      </c>
      <c r="E4609" s="2">
        <v>0</v>
      </c>
      <c r="F4609" s="2">
        <v>0</v>
      </c>
      <c r="G4609" s="2">
        <f t="shared" si="71"/>
        <v>21346.593225167097</v>
      </c>
    </row>
    <row r="4610" spans="1:7" x14ac:dyDescent="0.25">
      <c r="A4610" s="1">
        <v>44023.0625</v>
      </c>
      <c r="B4610" s="2">
        <v>18106.806256753804</v>
      </c>
      <c r="C4610" s="2">
        <v>1887</v>
      </c>
      <c r="D4610" s="2">
        <v>509</v>
      </c>
      <c r="E4610" s="2">
        <v>0</v>
      </c>
      <c r="F4610" s="2">
        <v>0</v>
      </c>
      <c r="G4610" s="2">
        <f t="shared" ref="G4610:G4673" si="72">SUM(B4610:F4610)</f>
        <v>20502.806256753804</v>
      </c>
    </row>
    <row r="4611" spans="1:7" x14ac:dyDescent="0.25">
      <c r="A4611" s="1">
        <v>44023.104166666664</v>
      </c>
      <c r="B4611" s="2">
        <v>17128.784833642399</v>
      </c>
      <c r="C4611" s="2">
        <v>1833</v>
      </c>
      <c r="D4611" s="2">
        <v>509</v>
      </c>
      <c r="E4611" s="2">
        <v>0</v>
      </c>
      <c r="F4611" s="2">
        <v>0</v>
      </c>
      <c r="G4611" s="2">
        <f t="shared" si="72"/>
        <v>19470.784833642399</v>
      </c>
    </row>
    <row r="4612" spans="1:7" x14ac:dyDescent="0.25">
      <c r="A4612" s="1">
        <v>44023.145833333336</v>
      </c>
      <c r="B4612" s="2">
        <v>16768.468064881501</v>
      </c>
      <c r="C4612" s="2">
        <v>1762</v>
      </c>
      <c r="D4612" s="2">
        <v>509</v>
      </c>
      <c r="E4612" s="2">
        <v>0</v>
      </c>
      <c r="F4612" s="2">
        <v>0</v>
      </c>
      <c r="G4612" s="2">
        <f t="shared" si="72"/>
        <v>19039.468064881501</v>
      </c>
    </row>
    <row r="4613" spans="1:7" x14ac:dyDescent="0.25">
      <c r="A4613" s="1">
        <v>44023.1875</v>
      </c>
      <c r="B4613" s="2">
        <v>16657.286173040899</v>
      </c>
      <c r="C4613" s="2">
        <v>1688</v>
      </c>
      <c r="D4613" s="2">
        <v>509</v>
      </c>
      <c r="E4613" s="2">
        <v>0</v>
      </c>
      <c r="F4613" s="2">
        <v>0</v>
      </c>
      <c r="G4613" s="2">
        <f t="shared" si="72"/>
        <v>18854.286173040899</v>
      </c>
    </row>
    <row r="4614" spans="1:7" x14ac:dyDescent="0.25">
      <c r="A4614" s="1">
        <v>44023.229166666664</v>
      </c>
      <c r="B4614" s="2">
        <v>16803.338231104302</v>
      </c>
      <c r="C4614" s="2">
        <v>1513</v>
      </c>
      <c r="D4614" s="2">
        <v>509</v>
      </c>
      <c r="E4614" s="2">
        <v>0</v>
      </c>
      <c r="F4614" s="2">
        <v>0</v>
      </c>
      <c r="G4614" s="2">
        <f t="shared" si="72"/>
        <v>18825.338231104302</v>
      </c>
    </row>
    <row r="4615" spans="1:7" x14ac:dyDescent="0.25">
      <c r="A4615" s="1">
        <v>44023.270833333336</v>
      </c>
      <c r="B4615" s="2">
        <v>17291.169098612299</v>
      </c>
      <c r="C4615" s="2">
        <v>1259</v>
      </c>
      <c r="D4615" s="2">
        <v>509</v>
      </c>
      <c r="E4615" s="2">
        <v>0</v>
      </c>
      <c r="F4615" s="2">
        <v>0</v>
      </c>
      <c r="G4615" s="2">
        <f t="shared" si="72"/>
        <v>19059.169098612299</v>
      </c>
    </row>
    <row r="4616" spans="1:7" x14ac:dyDescent="0.25">
      <c r="A4616" s="1">
        <v>44023.3125</v>
      </c>
      <c r="B4616" s="2">
        <v>18499.687962220098</v>
      </c>
      <c r="C4616" s="2">
        <v>1148</v>
      </c>
      <c r="D4616" s="2">
        <v>509</v>
      </c>
      <c r="E4616" s="2">
        <v>0</v>
      </c>
      <c r="F4616" s="2">
        <v>0</v>
      </c>
      <c r="G4616" s="2">
        <f t="shared" si="72"/>
        <v>20156.687962220098</v>
      </c>
    </row>
    <row r="4617" spans="1:7" x14ac:dyDescent="0.25">
      <c r="A4617" s="1">
        <v>44023.354166666664</v>
      </c>
      <c r="B4617" s="2">
        <v>19675.8811003308</v>
      </c>
      <c r="C4617" s="2">
        <v>1094</v>
      </c>
      <c r="D4617" s="2">
        <v>509</v>
      </c>
      <c r="E4617" s="2">
        <v>0</v>
      </c>
      <c r="F4617" s="2">
        <v>0</v>
      </c>
      <c r="G4617" s="2">
        <f t="shared" si="72"/>
        <v>21278.8811003308</v>
      </c>
    </row>
    <row r="4618" spans="1:7" x14ac:dyDescent="0.25">
      <c r="A4618" s="1">
        <v>44023.395833333336</v>
      </c>
      <c r="B4618" s="2">
        <v>20664.221288124692</v>
      </c>
      <c r="C4618" s="2">
        <v>1036</v>
      </c>
      <c r="D4618" s="2">
        <v>509</v>
      </c>
      <c r="E4618" s="2">
        <v>0</v>
      </c>
      <c r="F4618" s="2">
        <v>0</v>
      </c>
      <c r="G4618" s="2">
        <f t="shared" si="72"/>
        <v>22209.221288124692</v>
      </c>
    </row>
    <row r="4619" spans="1:7" x14ac:dyDescent="0.25">
      <c r="A4619" s="1">
        <v>44023.4375</v>
      </c>
      <c r="B4619" s="2">
        <v>21292.312332372003</v>
      </c>
      <c r="C4619" s="2">
        <v>1205</v>
      </c>
      <c r="D4619" s="2">
        <v>509</v>
      </c>
      <c r="E4619" s="2">
        <v>0</v>
      </c>
      <c r="F4619" s="2">
        <v>0</v>
      </c>
      <c r="G4619" s="2">
        <f t="shared" si="72"/>
        <v>23006.312332372003</v>
      </c>
    </row>
    <row r="4620" spans="1:7" x14ac:dyDescent="0.25">
      <c r="A4620" s="1">
        <v>44023.479166666664</v>
      </c>
      <c r="B4620" s="2">
        <v>21899.767852367197</v>
      </c>
      <c r="C4620" s="2">
        <v>1338</v>
      </c>
      <c r="D4620" s="2">
        <v>509</v>
      </c>
      <c r="E4620" s="2">
        <v>0</v>
      </c>
      <c r="F4620" s="2">
        <v>0</v>
      </c>
      <c r="G4620" s="2">
        <f t="shared" si="72"/>
        <v>23746.767852367197</v>
      </c>
    </row>
    <row r="4621" spans="1:7" x14ac:dyDescent="0.25">
      <c r="A4621" s="1">
        <v>44023.520833333336</v>
      </c>
      <c r="B4621" s="2">
        <v>22248.870232638397</v>
      </c>
      <c r="C4621" s="2">
        <v>1504</v>
      </c>
      <c r="D4621" s="2">
        <v>516</v>
      </c>
      <c r="E4621" s="2">
        <v>0</v>
      </c>
      <c r="F4621" s="2">
        <v>0</v>
      </c>
      <c r="G4621" s="2">
        <f t="shared" si="72"/>
        <v>24268.870232638397</v>
      </c>
    </row>
    <row r="4622" spans="1:7" x14ac:dyDescent="0.25">
      <c r="A4622" s="1">
        <v>44023.5625</v>
      </c>
      <c r="B4622" s="2">
        <v>22003.856121558099</v>
      </c>
      <c r="C4622" s="2">
        <v>1476</v>
      </c>
      <c r="D4622" s="2">
        <v>516</v>
      </c>
      <c r="E4622" s="2">
        <v>0</v>
      </c>
      <c r="F4622" s="2">
        <v>0</v>
      </c>
      <c r="G4622" s="2">
        <f t="shared" si="72"/>
        <v>23995.856121558099</v>
      </c>
    </row>
    <row r="4623" spans="1:7" x14ac:dyDescent="0.25">
      <c r="A4623" s="1">
        <v>44023.604166666664</v>
      </c>
      <c r="B4623" s="2">
        <v>21382.493986518595</v>
      </c>
      <c r="C4623" s="2">
        <v>1950</v>
      </c>
      <c r="D4623" s="2">
        <v>516</v>
      </c>
      <c r="E4623" s="2">
        <v>0</v>
      </c>
      <c r="F4623" s="2">
        <v>0</v>
      </c>
      <c r="G4623" s="2">
        <f t="shared" si="72"/>
        <v>23848.493986518595</v>
      </c>
    </row>
    <row r="4624" spans="1:7" x14ac:dyDescent="0.25">
      <c r="A4624" s="1">
        <v>44023.645833333336</v>
      </c>
      <c r="B4624" s="2">
        <v>21416.910822547401</v>
      </c>
      <c r="C4624" s="2">
        <v>2035</v>
      </c>
      <c r="D4624" s="2">
        <v>516</v>
      </c>
      <c r="E4624" s="2">
        <v>0</v>
      </c>
      <c r="F4624" s="2">
        <v>0</v>
      </c>
      <c r="G4624" s="2">
        <f t="shared" si="72"/>
        <v>23967.910822547401</v>
      </c>
    </row>
    <row r="4625" spans="1:7" x14ac:dyDescent="0.25">
      <c r="A4625" s="1">
        <v>44023.6875</v>
      </c>
      <c r="B4625" s="2">
        <v>21743.407531301993</v>
      </c>
      <c r="C4625" s="2">
        <v>2377</v>
      </c>
      <c r="D4625" s="2">
        <v>516</v>
      </c>
      <c r="E4625" s="2">
        <v>0</v>
      </c>
      <c r="F4625" s="2">
        <v>0</v>
      </c>
      <c r="G4625" s="2">
        <f t="shared" si="72"/>
        <v>24636.407531301993</v>
      </c>
    </row>
    <row r="4626" spans="1:7" x14ac:dyDescent="0.25">
      <c r="A4626" s="1">
        <v>44023.729166666664</v>
      </c>
      <c r="B4626" s="2">
        <v>22500.764973761296</v>
      </c>
      <c r="C4626" s="2">
        <v>2218</v>
      </c>
      <c r="D4626" s="2">
        <v>516</v>
      </c>
      <c r="E4626" s="2">
        <v>0</v>
      </c>
      <c r="F4626" s="2">
        <v>0</v>
      </c>
      <c r="G4626" s="2">
        <f t="shared" si="72"/>
        <v>25234.764973761296</v>
      </c>
    </row>
    <row r="4627" spans="1:7" x14ac:dyDescent="0.25">
      <c r="A4627" s="1">
        <v>44023.770833333336</v>
      </c>
      <c r="B4627" s="2">
        <v>22234.322096566404</v>
      </c>
      <c r="C4627" s="2">
        <v>2367</v>
      </c>
      <c r="D4627" s="2">
        <v>516</v>
      </c>
      <c r="E4627" s="2">
        <v>0</v>
      </c>
      <c r="F4627" s="2">
        <v>0</v>
      </c>
      <c r="G4627" s="2">
        <f t="shared" si="72"/>
        <v>25117.322096566404</v>
      </c>
    </row>
    <row r="4628" spans="1:7" x14ac:dyDescent="0.25">
      <c r="A4628" s="1">
        <v>44023.8125</v>
      </c>
      <c r="B4628" s="2">
        <v>21420.9168929718</v>
      </c>
      <c r="C4628" s="2">
        <v>2358</v>
      </c>
      <c r="D4628" s="2">
        <v>516</v>
      </c>
      <c r="E4628" s="2">
        <v>0</v>
      </c>
      <c r="F4628" s="2">
        <v>0</v>
      </c>
      <c r="G4628" s="2">
        <f t="shared" si="72"/>
        <v>24294.9168929718</v>
      </c>
    </row>
    <row r="4629" spans="1:7" x14ac:dyDescent="0.25">
      <c r="A4629" s="1">
        <v>44023.854166666664</v>
      </c>
      <c r="B4629" s="2">
        <v>20767.077305947798</v>
      </c>
      <c r="C4629" s="2">
        <v>2349</v>
      </c>
      <c r="D4629" s="2">
        <v>516</v>
      </c>
      <c r="E4629" s="2">
        <v>0</v>
      </c>
      <c r="F4629" s="2">
        <v>0</v>
      </c>
      <c r="G4629" s="2">
        <f t="shared" si="72"/>
        <v>23632.077305947798</v>
      </c>
    </row>
    <row r="4630" spans="1:7" x14ac:dyDescent="0.25">
      <c r="A4630" s="1">
        <v>44023.895833333336</v>
      </c>
      <c r="B4630" s="2">
        <v>19749.901481995999</v>
      </c>
      <c r="C4630" s="2">
        <v>2442</v>
      </c>
      <c r="D4630" s="2">
        <v>516</v>
      </c>
      <c r="E4630" s="2">
        <v>0</v>
      </c>
      <c r="F4630" s="2">
        <v>0</v>
      </c>
      <c r="G4630" s="2">
        <f t="shared" si="72"/>
        <v>22707.901481995999</v>
      </c>
    </row>
    <row r="4631" spans="1:7" x14ac:dyDescent="0.25">
      <c r="A4631" s="1">
        <v>44023.9375</v>
      </c>
      <c r="B4631" s="2">
        <v>18617.806572081503</v>
      </c>
      <c r="C4631" s="2">
        <v>2676</v>
      </c>
      <c r="D4631" s="2">
        <v>516</v>
      </c>
      <c r="E4631" s="2">
        <v>0</v>
      </c>
      <c r="F4631" s="2">
        <v>0</v>
      </c>
      <c r="G4631" s="2">
        <f t="shared" si="72"/>
        <v>21809.806572081503</v>
      </c>
    </row>
    <row r="4632" spans="1:7" x14ac:dyDescent="0.25">
      <c r="A4632" s="1">
        <v>44023.979166666664</v>
      </c>
      <c r="B4632" s="2">
        <v>17150.061438116303</v>
      </c>
      <c r="C4632" s="2">
        <v>2594</v>
      </c>
      <c r="D4632" s="2">
        <v>516</v>
      </c>
      <c r="E4632" s="2">
        <v>0</v>
      </c>
      <c r="F4632" s="2">
        <v>0</v>
      </c>
      <c r="G4632" s="2">
        <f t="shared" si="72"/>
        <v>20260.061438116303</v>
      </c>
    </row>
    <row r="4633" spans="1:7" x14ac:dyDescent="0.25">
      <c r="A4633" s="1">
        <v>44024.020833333336</v>
      </c>
      <c r="B4633" s="2">
        <v>16139.509609859902</v>
      </c>
      <c r="C4633" s="2">
        <v>2571</v>
      </c>
      <c r="D4633" s="2">
        <v>516</v>
      </c>
      <c r="E4633" s="2">
        <v>0</v>
      </c>
      <c r="F4633" s="2">
        <v>0</v>
      </c>
      <c r="G4633" s="2">
        <f t="shared" si="72"/>
        <v>19226.509609859902</v>
      </c>
    </row>
    <row r="4634" spans="1:7" x14ac:dyDescent="0.25">
      <c r="A4634" s="1">
        <v>44024.0625</v>
      </c>
      <c r="B4634" s="2">
        <v>15879.4549733567</v>
      </c>
      <c r="C4634" s="2">
        <v>2272</v>
      </c>
      <c r="D4634" s="2">
        <v>516</v>
      </c>
      <c r="E4634" s="2">
        <v>0</v>
      </c>
      <c r="F4634" s="2">
        <v>0</v>
      </c>
      <c r="G4634" s="2">
        <f t="shared" si="72"/>
        <v>18667.4549733567</v>
      </c>
    </row>
    <row r="4635" spans="1:7" x14ac:dyDescent="0.25">
      <c r="A4635" s="1">
        <v>44024.104166666664</v>
      </c>
      <c r="B4635" s="2">
        <v>15058.7504059071</v>
      </c>
      <c r="C4635" s="2">
        <v>2363</v>
      </c>
      <c r="D4635" s="2">
        <v>516</v>
      </c>
      <c r="E4635" s="2">
        <v>0</v>
      </c>
      <c r="F4635" s="2">
        <v>0</v>
      </c>
      <c r="G4635" s="2">
        <f t="shared" si="72"/>
        <v>17937.7504059071</v>
      </c>
    </row>
    <row r="4636" spans="1:7" x14ac:dyDescent="0.25">
      <c r="A4636" s="1">
        <v>44024.145833333336</v>
      </c>
      <c r="B4636" s="2">
        <v>14325.368886304603</v>
      </c>
      <c r="C4636" s="2">
        <v>2249</v>
      </c>
      <c r="D4636" s="2">
        <v>516</v>
      </c>
      <c r="E4636" s="2">
        <v>0</v>
      </c>
      <c r="F4636" s="2">
        <v>0</v>
      </c>
      <c r="G4636" s="2">
        <f t="shared" si="72"/>
        <v>17090.368886304605</v>
      </c>
    </row>
    <row r="4637" spans="1:7" x14ac:dyDescent="0.25">
      <c r="A4637" s="1">
        <v>44024.1875</v>
      </c>
      <c r="B4637" s="2">
        <v>14013.083370256303</v>
      </c>
      <c r="C4637" s="2">
        <v>2216</v>
      </c>
      <c r="D4637" s="2">
        <v>516</v>
      </c>
      <c r="E4637" s="2">
        <v>0</v>
      </c>
      <c r="F4637" s="2">
        <v>0</v>
      </c>
      <c r="G4637" s="2">
        <f t="shared" si="72"/>
        <v>16745.083370256303</v>
      </c>
    </row>
    <row r="4638" spans="1:7" x14ac:dyDescent="0.25">
      <c r="A4638" s="1">
        <v>44024.229166666664</v>
      </c>
      <c r="B4638" s="2">
        <v>14259.556098385598</v>
      </c>
      <c r="C4638" s="2">
        <v>1999</v>
      </c>
      <c r="D4638" s="2">
        <v>516</v>
      </c>
      <c r="E4638" s="2">
        <v>0</v>
      </c>
      <c r="F4638" s="2">
        <v>0</v>
      </c>
      <c r="G4638" s="2">
        <f t="shared" si="72"/>
        <v>16774.556098385598</v>
      </c>
    </row>
    <row r="4639" spans="1:7" x14ac:dyDescent="0.25">
      <c r="A4639" s="1">
        <v>44024.270833333336</v>
      </c>
      <c r="B4639" s="2">
        <v>14721.0644304127</v>
      </c>
      <c r="C4639" s="2">
        <v>1839</v>
      </c>
      <c r="D4639" s="2">
        <v>516</v>
      </c>
      <c r="E4639" s="2">
        <v>0</v>
      </c>
      <c r="F4639" s="2">
        <v>0</v>
      </c>
      <c r="G4639" s="2">
        <f t="shared" si="72"/>
        <v>17076.064430412698</v>
      </c>
    </row>
    <row r="4640" spans="1:7" x14ac:dyDescent="0.25">
      <c r="A4640" s="1">
        <v>44024.3125</v>
      </c>
      <c r="B4640" s="2">
        <v>15835.2176203205</v>
      </c>
      <c r="C4640" s="2">
        <v>1665</v>
      </c>
      <c r="D4640" s="2">
        <v>516</v>
      </c>
      <c r="E4640" s="2">
        <v>0</v>
      </c>
      <c r="F4640" s="2">
        <v>0</v>
      </c>
      <c r="G4640" s="2">
        <f t="shared" si="72"/>
        <v>18016.217620320502</v>
      </c>
    </row>
    <row r="4641" spans="1:7" x14ac:dyDescent="0.25">
      <c r="A4641" s="1">
        <v>44024.354166666664</v>
      </c>
      <c r="B4641" s="2">
        <v>17853.545329013898</v>
      </c>
      <c r="C4641" s="2">
        <v>1653</v>
      </c>
      <c r="D4641" s="2">
        <v>516</v>
      </c>
      <c r="E4641" s="2">
        <v>0</v>
      </c>
      <c r="F4641" s="2">
        <v>0</v>
      </c>
      <c r="G4641" s="2">
        <f t="shared" si="72"/>
        <v>20022.545329013898</v>
      </c>
    </row>
    <row r="4642" spans="1:7" x14ac:dyDescent="0.25">
      <c r="A4642" s="1">
        <v>44024.395833333336</v>
      </c>
      <c r="B4642" s="2">
        <v>19035.083292993302</v>
      </c>
      <c r="C4642" s="2">
        <v>1470</v>
      </c>
      <c r="D4642" s="2">
        <v>516</v>
      </c>
      <c r="E4642" s="2">
        <v>0</v>
      </c>
      <c r="F4642" s="2">
        <v>0</v>
      </c>
      <c r="G4642" s="2">
        <f t="shared" si="72"/>
        <v>21021.083292993302</v>
      </c>
    </row>
    <row r="4643" spans="1:7" x14ac:dyDescent="0.25">
      <c r="A4643" s="1">
        <v>44024.4375</v>
      </c>
      <c r="B4643" s="2">
        <v>19720.597282954899</v>
      </c>
      <c r="C4643" s="2">
        <v>1616</v>
      </c>
      <c r="D4643" s="2">
        <v>516</v>
      </c>
      <c r="E4643" s="2">
        <v>0</v>
      </c>
      <c r="F4643" s="2">
        <v>0</v>
      </c>
      <c r="G4643" s="2">
        <f t="shared" si="72"/>
        <v>21852.597282954899</v>
      </c>
    </row>
    <row r="4644" spans="1:7" x14ac:dyDescent="0.25">
      <c r="A4644" s="1">
        <v>44024.479166666664</v>
      </c>
      <c r="B4644" s="2">
        <v>20262.974964273202</v>
      </c>
      <c r="C4644" s="2">
        <v>1518</v>
      </c>
      <c r="D4644" s="2">
        <v>516</v>
      </c>
      <c r="E4644" s="2">
        <v>0</v>
      </c>
      <c r="F4644" s="2">
        <v>0</v>
      </c>
      <c r="G4644" s="2">
        <f t="shared" si="72"/>
        <v>22296.974964273202</v>
      </c>
    </row>
    <row r="4645" spans="1:7" x14ac:dyDescent="0.25">
      <c r="A4645" s="1">
        <v>44024.520833333336</v>
      </c>
      <c r="B4645" s="2">
        <v>20756.462198051402</v>
      </c>
      <c r="C4645" s="2">
        <v>1484</v>
      </c>
      <c r="D4645" s="2">
        <v>516</v>
      </c>
      <c r="E4645" s="2">
        <v>0</v>
      </c>
      <c r="F4645" s="2">
        <v>0</v>
      </c>
      <c r="G4645" s="2">
        <f t="shared" si="72"/>
        <v>22756.462198051402</v>
      </c>
    </row>
    <row r="4646" spans="1:7" x14ac:dyDescent="0.25">
      <c r="A4646" s="1">
        <v>44024.5625</v>
      </c>
      <c r="B4646" s="2">
        <v>20602.731192434403</v>
      </c>
      <c r="C4646" s="2">
        <v>1525</v>
      </c>
      <c r="D4646" s="2">
        <v>516</v>
      </c>
      <c r="E4646" s="2">
        <v>0</v>
      </c>
      <c r="F4646" s="2">
        <v>0</v>
      </c>
      <c r="G4646" s="2">
        <f t="shared" si="72"/>
        <v>22643.731192434403</v>
      </c>
    </row>
    <row r="4647" spans="1:7" x14ac:dyDescent="0.25">
      <c r="A4647" s="1">
        <v>44024.604166666664</v>
      </c>
      <c r="B4647" s="2">
        <v>20515.5522046726</v>
      </c>
      <c r="C4647" s="2">
        <v>1673</v>
      </c>
      <c r="D4647" s="2">
        <v>516</v>
      </c>
      <c r="E4647" s="2">
        <v>0</v>
      </c>
      <c r="F4647" s="2">
        <v>0</v>
      </c>
      <c r="G4647" s="2">
        <f t="shared" si="72"/>
        <v>22704.5522046726</v>
      </c>
    </row>
    <row r="4648" spans="1:7" x14ac:dyDescent="0.25">
      <c r="A4648" s="1">
        <v>44024.645833333336</v>
      </c>
      <c r="B4648" s="2">
        <v>20950.444086901196</v>
      </c>
      <c r="C4648" s="2">
        <v>1461</v>
      </c>
      <c r="D4648" s="2">
        <v>516</v>
      </c>
      <c r="E4648" s="2">
        <v>0</v>
      </c>
      <c r="F4648" s="2">
        <v>0</v>
      </c>
      <c r="G4648" s="2">
        <f t="shared" si="72"/>
        <v>22927.444086901196</v>
      </c>
    </row>
    <row r="4649" spans="1:7" x14ac:dyDescent="0.25">
      <c r="A4649" s="1">
        <v>44024.6875</v>
      </c>
      <c r="B4649" s="2">
        <v>21881.623181507402</v>
      </c>
      <c r="C4649" s="2">
        <v>1335</v>
      </c>
      <c r="D4649" s="2">
        <v>516</v>
      </c>
      <c r="E4649" s="2">
        <v>0</v>
      </c>
      <c r="F4649" s="2">
        <v>0</v>
      </c>
      <c r="G4649" s="2">
        <f t="shared" si="72"/>
        <v>23732.623181507402</v>
      </c>
    </row>
    <row r="4650" spans="1:7" x14ac:dyDescent="0.25">
      <c r="A4650" s="1">
        <v>44024.729166666664</v>
      </c>
      <c r="B4650" s="2">
        <v>22629.535974810802</v>
      </c>
      <c r="C4650" s="2">
        <v>1380</v>
      </c>
      <c r="D4650" s="2">
        <v>516</v>
      </c>
      <c r="E4650" s="2">
        <v>0</v>
      </c>
      <c r="F4650" s="2">
        <v>0</v>
      </c>
      <c r="G4650" s="2">
        <f t="shared" si="72"/>
        <v>24525.535974810802</v>
      </c>
    </row>
    <row r="4651" spans="1:7" x14ac:dyDescent="0.25">
      <c r="A4651" s="1">
        <v>44024.770833333336</v>
      </c>
      <c r="B4651" s="2">
        <v>22443.850082579105</v>
      </c>
      <c r="C4651" s="2">
        <v>1655</v>
      </c>
      <c r="D4651" s="2">
        <v>516</v>
      </c>
      <c r="E4651" s="2">
        <v>0</v>
      </c>
      <c r="F4651" s="2">
        <v>0</v>
      </c>
      <c r="G4651" s="2">
        <f t="shared" si="72"/>
        <v>24614.850082579105</v>
      </c>
    </row>
    <row r="4652" spans="1:7" x14ac:dyDescent="0.25">
      <c r="A4652" s="1">
        <v>44024.8125</v>
      </c>
      <c r="B4652" s="2">
        <v>22194.023132255894</v>
      </c>
      <c r="C4652" s="2">
        <v>1461</v>
      </c>
      <c r="D4652" s="2">
        <v>516</v>
      </c>
      <c r="E4652" s="2">
        <v>0</v>
      </c>
      <c r="F4652" s="2">
        <v>0</v>
      </c>
      <c r="G4652" s="2">
        <f t="shared" si="72"/>
        <v>24171.023132255894</v>
      </c>
    </row>
    <row r="4653" spans="1:7" x14ac:dyDescent="0.25">
      <c r="A4653" s="1">
        <v>44024.854166666664</v>
      </c>
      <c r="B4653" s="2">
        <v>21490.921713878302</v>
      </c>
      <c r="C4653" s="2">
        <v>1705</v>
      </c>
      <c r="D4653" s="2">
        <v>516</v>
      </c>
      <c r="E4653" s="2">
        <v>0</v>
      </c>
      <c r="F4653" s="2">
        <v>0</v>
      </c>
      <c r="G4653" s="2">
        <f t="shared" si="72"/>
        <v>23711.921713878302</v>
      </c>
    </row>
    <row r="4654" spans="1:7" x14ac:dyDescent="0.25">
      <c r="A4654" s="1">
        <v>44024.895833333336</v>
      </c>
      <c r="B4654" s="2">
        <v>20844.221231074596</v>
      </c>
      <c r="C4654" s="2">
        <v>1900</v>
      </c>
      <c r="D4654" s="2">
        <v>516</v>
      </c>
      <c r="E4654" s="2">
        <v>0</v>
      </c>
      <c r="F4654" s="2">
        <v>0</v>
      </c>
      <c r="G4654" s="2">
        <f t="shared" si="72"/>
        <v>23260.221231074596</v>
      </c>
    </row>
    <row r="4655" spans="1:7" x14ac:dyDescent="0.25">
      <c r="A4655" s="1">
        <v>44024.9375</v>
      </c>
      <c r="B4655" s="2">
        <v>19260.1225874212</v>
      </c>
      <c r="C4655" s="2">
        <v>1839</v>
      </c>
      <c r="D4655" s="2">
        <v>516</v>
      </c>
      <c r="E4655" s="2">
        <v>0</v>
      </c>
      <c r="F4655" s="2">
        <v>0</v>
      </c>
      <c r="G4655" s="2">
        <f t="shared" si="72"/>
        <v>21615.1225874212</v>
      </c>
    </row>
    <row r="4656" spans="1:7" x14ac:dyDescent="0.25">
      <c r="A4656" s="1">
        <v>44024.979166666664</v>
      </c>
      <c r="B4656" s="2">
        <v>17839.870037421693</v>
      </c>
      <c r="C4656" s="2">
        <v>1660</v>
      </c>
      <c r="D4656" s="2">
        <v>516</v>
      </c>
      <c r="E4656" s="2">
        <v>0</v>
      </c>
      <c r="F4656" s="2">
        <v>0</v>
      </c>
      <c r="G4656" s="2">
        <f t="shared" si="72"/>
        <v>20015.870037421693</v>
      </c>
    </row>
    <row r="4657" spans="1:7" x14ac:dyDescent="0.25">
      <c r="A4657" s="1">
        <v>44025.020833333336</v>
      </c>
      <c r="B4657" s="2">
        <v>16697.399794070101</v>
      </c>
      <c r="C4657" s="2">
        <v>1570</v>
      </c>
      <c r="D4657" s="2">
        <v>516</v>
      </c>
      <c r="E4657" s="2">
        <v>0</v>
      </c>
      <c r="F4657" s="2">
        <v>0</v>
      </c>
      <c r="G4657" s="2">
        <f t="shared" si="72"/>
        <v>18783.399794070101</v>
      </c>
    </row>
    <row r="4658" spans="1:7" x14ac:dyDescent="0.25">
      <c r="A4658" s="1">
        <v>44025.0625</v>
      </c>
      <c r="B4658" s="2">
        <v>15746.9576706036</v>
      </c>
      <c r="C4658" s="2">
        <v>1627</v>
      </c>
      <c r="D4658" s="2">
        <v>516</v>
      </c>
      <c r="E4658" s="2">
        <v>0</v>
      </c>
      <c r="F4658" s="2">
        <v>0</v>
      </c>
      <c r="G4658" s="2">
        <f t="shared" si="72"/>
        <v>17889.957670603602</v>
      </c>
    </row>
    <row r="4659" spans="1:7" x14ac:dyDescent="0.25">
      <c r="A4659" s="1">
        <v>44025.104166666664</v>
      </c>
      <c r="B4659" s="2">
        <v>15235.554521727601</v>
      </c>
      <c r="C4659" s="2">
        <v>1488</v>
      </c>
      <c r="D4659" s="2">
        <v>516</v>
      </c>
      <c r="E4659" s="2">
        <v>0</v>
      </c>
      <c r="F4659" s="2">
        <v>0</v>
      </c>
      <c r="G4659" s="2">
        <f t="shared" si="72"/>
        <v>17239.554521727601</v>
      </c>
    </row>
    <row r="4660" spans="1:7" x14ac:dyDescent="0.25">
      <c r="A4660" s="1">
        <v>44025.145833333336</v>
      </c>
      <c r="B4660" s="2">
        <v>14989.9598814703</v>
      </c>
      <c r="C4660" s="2">
        <v>1495</v>
      </c>
      <c r="D4660" s="2">
        <v>516</v>
      </c>
      <c r="E4660" s="2">
        <v>0</v>
      </c>
      <c r="F4660" s="2">
        <v>0</v>
      </c>
      <c r="G4660" s="2">
        <f t="shared" si="72"/>
        <v>17000.959881470299</v>
      </c>
    </row>
    <row r="4661" spans="1:7" x14ac:dyDescent="0.25">
      <c r="A4661" s="1">
        <v>44025.1875</v>
      </c>
      <c r="B4661" s="2">
        <v>14993.3297258986</v>
      </c>
      <c r="C4661" s="2">
        <v>1457</v>
      </c>
      <c r="D4661" s="2">
        <v>516</v>
      </c>
      <c r="E4661" s="2">
        <v>0</v>
      </c>
      <c r="F4661" s="2">
        <v>0</v>
      </c>
      <c r="G4661" s="2">
        <f t="shared" si="72"/>
        <v>16966.329725898599</v>
      </c>
    </row>
    <row r="4662" spans="1:7" x14ac:dyDescent="0.25">
      <c r="A4662" s="1">
        <v>44025.229166666664</v>
      </c>
      <c r="B4662" s="2">
        <v>15531.669717238403</v>
      </c>
      <c r="C4662" s="2">
        <v>1327</v>
      </c>
      <c r="D4662" s="2">
        <v>516</v>
      </c>
      <c r="E4662" s="2">
        <v>0</v>
      </c>
      <c r="F4662" s="2">
        <v>0</v>
      </c>
      <c r="G4662" s="2">
        <f t="shared" si="72"/>
        <v>17374.669717238401</v>
      </c>
    </row>
    <row r="4663" spans="1:7" x14ac:dyDescent="0.25">
      <c r="A4663" s="1">
        <v>44025.270833333336</v>
      </c>
      <c r="B4663" s="2">
        <v>17618.755853366201</v>
      </c>
      <c r="C4663" s="2">
        <v>1183</v>
      </c>
      <c r="D4663" s="2">
        <v>516</v>
      </c>
      <c r="E4663" s="2">
        <v>0</v>
      </c>
      <c r="F4663" s="2">
        <v>0</v>
      </c>
      <c r="G4663" s="2">
        <f t="shared" si="72"/>
        <v>19317.755853366201</v>
      </c>
    </row>
    <row r="4664" spans="1:7" x14ac:dyDescent="0.25">
      <c r="A4664" s="1">
        <v>44025.3125</v>
      </c>
      <c r="B4664" s="2">
        <v>19390.123489268899</v>
      </c>
      <c r="C4664" s="2">
        <v>961</v>
      </c>
      <c r="D4664" s="2">
        <v>516</v>
      </c>
      <c r="E4664" s="2">
        <v>0</v>
      </c>
      <c r="F4664" s="2">
        <v>0</v>
      </c>
      <c r="G4664" s="2">
        <f t="shared" si="72"/>
        <v>20867.123489268899</v>
      </c>
    </row>
    <row r="4665" spans="1:7" x14ac:dyDescent="0.25">
      <c r="A4665" s="1">
        <v>44025.354166666664</v>
      </c>
      <c r="B4665" s="2">
        <v>20513.488220025902</v>
      </c>
      <c r="C4665" s="2">
        <v>814</v>
      </c>
      <c r="D4665" s="2">
        <v>516</v>
      </c>
      <c r="E4665" s="2">
        <v>0</v>
      </c>
      <c r="F4665" s="2">
        <v>0</v>
      </c>
      <c r="G4665" s="2">
        <f t="shared" si="72"/>
        <v>21843.488220025902</v>
      </c>
    </row>
    <row r="4666" spans="1:7" x14ac:dyDescent="0.25">
      <c r="A4666" s="1">
        <v>44025.395833333336</v>
      </c>
      <c r="B4666" s="2">
        <v>21174.436673469798</v>
      </c>
      <c r="C4666" s="2">
        <v>753</v>
      </c>
      <c r="D4666" s="2">
        <v>516</v>
      </c>
      <c r="E4666" s="2">
        <v>0</v>
      </c>
      <c r="F4666" s="2">
        <v>0</v>
      </c>
      <c r="G4666" s="2">
        <f t="shared" si="72"/>
        <v>22443.436673469798</v>
      </c>
    </row>
    <row r="4667" spans="1:7" x14ac:dyDescent="0.25">
      <c r="A4667" s="1">
        <v>44025.4375</v>
      </c>
      <c r="B4667" s="2">
        <v>21790.7380886594</v>
      </c>
      <c r="C4667" s="2">
        <v>715</v>
      </c>
      <c r="D4667" s="2">
        <v>516</v>
      </c>
      <c r="E4667" s="2">
        <v>0</v>
      </c>
      <c r="F4667" s="2">
        <v>0</v>
      </c>
      <c r="G4667" s="2">
        <f t="shared" si="72"/>
        <v>23021.7380886594</v>
      </c>
    </row>
    <row r="4668" spans="1:7" x14ac:dyDescent="0.25">
      <c r="A4668" s="1">
        <v>44025.479166666664</v>
      </c>
      <c r="B4668" s="2">
        <v>22364.176797704196</v>
      </c>
      <c r="C4668" s="2">
        <v>614</v>
      </c>
      <c r="D4668" s="2">
        <v>516</v>
      </c>
      <c r="E4668" s="2">
        <v>0</v>
      </c>
      <c r="F4668" s="2">
        <v>0</v>
      </c>
      <c r="G4668" s="2">
        <f t="shared" si="72"/>
        <v>23494.176797704196</v>
      </c>
    </row>
    <row r="4669" spans="1:7" x14ac:dyDescent="0.25">
      <c r="A4669" s="1">
        <v>44025.520833333336</v>
      </c>
      <c r="B4669" s="2">
        <v>22828.118681132695</v>
      </c>
      <c r="C4669" s="2">
        <v>483</v>
      </c>
      <c r="D4669" s="2">
        <v>516</v>
      </c>
      <c r="E4669" s="2">
        <v>0</v>
      </c>
      <c r="F4669" s="2">
        <v>0</v>
      </c>
      <c r="G4669" s="2">
        <f t="shared" si="72"/>
        <v>23827.118681132695</v>
      </c>
    </row>
    <row r="4670" spans="1:7" x14ac:dyDescent="0.25">
      <c r="A4670" s="1">
        <v>44025.5625</v>
      </c>
      <c r="B4670" s="2">
        <v>23303.674612511903</v>
      </c>
      <c r="C4670" s="2">
        <v>478</v>
      </c>
      <c r="D4670" s="2">
        <v>516</v>
      </c>
      <c r="E4670" s="2">
        <v>0</v>
      </c>
      <c r="F4670" s="2">
        <v>0</v>
      </c>
      <c r="G4670" s="2">
        <f t="shared" si="72"/>
        <v>24297.674612511903</v>
      </c>
    </row>
    <row r="4671" spans="1:7" x14ac:dyDescent="0.25">
      <c r="A4671" s="1">
        <v>44025.604166666664</v>
      </c>
      <c r="B4671" s="2">
        <v>22936.859560012999</v>
      </c>
      <c r="C4671" s="2">
        <v>370</v>
      </c>
      <c r="D4671" s="2">
        <v>516</v>
      </c>
      <c r="E4671" s="2">
        <v>0</v>
      </c>
      <c r="F4671" s="2">
        <v>0</v>
      </c>
      <c r="G4671" s="2">
        <f t="shared" si="72"/>
        <v>23822.859560012999</v>
      </c>
    </row>
    <row r="4672" spans="1:7" x14ac:dyDescent="0.25">
      <c r="A4672" s="1">
        <v>44025.645833333336</v>
      </c>
      <c r="B4672" s="2">
        <v>23287.991189529599</v>
      </c>
      <c r="C4672" s="2">
        <v>299</v>
      </c>
      <c r="D4672" s="2">
        <v>516</v>
      </c>
      <c r="E4672" s="2">
        <v>0</v>
      </c>
      <c r="F4672" s="2">
        <v>0</v>
      </c>
      <c r="G4672" s="2">
        <f t="shared" si="72"/>
        <v>24102.991189529599</v>
      </c>
    </row>
    <row r="4673" spans="1:7" x14ac:dyDescent="0.25">
      <c r="A4673" s="1">
        <v>44025.6875</v>
      </c>
      <c r="B4673" s="2">
        <v>23521.592208314905</v>
      </c>
      <c r="C4673" s="2">
        <v>324</v>
      </c>
      <c r="D4673" s="2">
        <v>516</v>
      </c>
      <c r="E4673" s="2">
        <v>0</v>
      </c>
      <c r="F4673" s="2">
        <v>0</v>
      </c>
      <c r="G4673" s="2">
        <f t="shared" si="72"/>
        <v>24361.592208314905</v>
      </c>
    </row>
    <row r="4674" spans="1:7" x14ac:dyDescent="0.25">
      <c r="A4674" s="1">
        <v>44025.729166666664</v>
      </c>
      <c r="B4674" s="2">
        <v>23940.479005765199</v>
      </c>
      <c r="C4674" s="2">
        <v>320</v>
      </c>
      <c r="D4674" s="2">
        <v>516</v>
      </c>
      <c r="E4674" s="2">
        <v>0</v>
      </c>
      <c r="F4674" s="2">
        <v>0</v>
      </c>
      <c r="G4674" s="2">
        <f t="shared" ref="G4674:G4737" si="73">SUM(B4674:F4674)</f>
        <v>24776.479005765199</v>
      </c>
    </row>
    <row r="4675" spans="1:7" x14ac:dyDescent="0.25">
      <c r="A4675" s="1">
        <v>44025.770833333336</v>
      </c>
      <c r="B4675" s="2">
        <v>23975.301287866096</v>
      </c>
      <c r="C4675" s="2">
        <v>320</v>
      </c>
      <c r="D4675" s="2">
        <v>516</v>
      </c>
      <c r="E4675" s="2">
        <v>0</v>
      </c>
      <c r="F4675" s="2">
        <v>0</v>
      </c>
      <c r="G4675" s="2">
        <f t="shared" si="73"/>
        <v>24811.301287866096</v>
      </c>
    </row>
    <row r="4676" spans="1:7" x14ac:dyDescent="0.25">
      <c r="A4676" s="1">
        <v>44025.8125</v>
      </c>
      <c r="B4676" s="2">
        <v>23438.491816105408</v>
      </c>
      <c r="C4676" s="2">
        <v>510</v>
      </c>
      <c r="D4676" s="2">
        <v>516</v>
      </c>
      <c r="E4676" s="2">
        <v>0</v>
      </c>
      <c r="F4676" s="2">
        <v>0</v>
      </c>
      <c r="G4676" s="2">
        <f t="shared" si="73"/>
        <v>24464.491816105408</v>
      </c>
    </row>
    <row r="4677" spans="1:7" x14ac:dyDescent="0.25">
      <c r="A4677" s="1">
        <v>44025.854166666664</v>
      </c>
      <c r="B4677" s="2">
        <v>23013.627232096504</v>
      </c>
      <c r="C4677" s="2">
        <v>562</v>
      </c>
      <c r="D4677" s="2">
        <v>516</v>
      </c>
      <c r="E4677" s="2">
        <v>0</v>
      </c>
      <c r="F4677" s="2">
        <v>0</v>
      </c>
      <c r="G4677" s="2">
        <f t="shared" si="73"/>
        <v>24091.627232096504</v>
      </c>
    </row>
    <row r="4678" spans="1:7" x14ac:dyDescent="0.25">
      <c r="A4678" s="1">
        <v>44025.895833333336</v>
      </c>
      <c r="B4678" s="2">
        <v>21919.016436407903</v>
      </c>
      <c r="C4678" s="2">
        <v>823</v>
      </c>
      <c r="D4678" s="2">
        <v>516</v>
      </c>
      <c r="E4678" s="2">
        <v>0</v>
      </c>
      <c r="F4678" s="2">
        <v>0</v>
      </c>
      <c r="G4678" s="2">
        <f t="shared" si="73"/>
        <v>23258.016436407903</v>
      </c>
    </row>
    <row r="4679" spans="1:7" x14ac:dyDescent="0.25">
      <c r="A4679" s="1">
        <v>44025.9375</v>
      </c>
      <c r="B4679" s="2">
        <v>20575.057718304903</v>
      </c>
      <c r="C4679" s="2">
        <v>1062</v>
      </c>
      <c r="D4679" s="2">
        <v>517</v>
      </c>
      <c r="E4679" s="2">
        <v>0</v>
      </c>
      <c r="F4679" s="2">
        <v>0</v>
      </c>
      <c r="G4679" s="2">
        <f t="shared" si="73"/>
        <v>22154.057718304903</v>
      </c>
    </row>
    <row r="4680" spans="1:7" x14ac:dyDescent="0.25">
      <c r="A4680" s="1">
        <v>44025.979166666664</v>
      </c>
      <c r="B4680" s="2">
        <v>18490.112888149899</v>
      </c>
      <c r="C4680" s="2">
        <v>1093</v>
      </c>
      <c r="D4680" s="2">
        <v>517</v>
      </c>
      <c r="E4680" s="2">
        <v>0</v>
      </c>
      <c r="F4680" s="2">
        <v>0</v>
      </c>
      <c r="G4680" s="2">
        <f t="shared" si="73"/>
        <v>20100.112888149899</v>
      </c>
    </row>
    <row r="4681" spans="1:7" x14ac:dyDescent="0.25">
      <c r="A4681" s="1">
        <v>44026.020833333336</v>
      </c>
      <c r="B4681" s="2">
        <v>17651.877910237497</v>
      </c>
      <c r="C4681" s="2">
        <v>1067</v>
      </c>
      <c r="D4681" s="2">
        <v>517</v>
      </c>
      <c r="E4681" s="2">
        <v>0</v>
      </c>
      <c r="F4681" s="2">
        <v>0</v>
      </c>
      <c r="G4681" s="2">
        <f t="shared" si="73"/>
        <v>19235.877910237497</v>
      </c>
    </row>
    <row r="4682" spans="1:7" x14ac:dyDescent="0.25">
      <c r="A4682" s="1">
        <v>44026.0625</v>
      </c>
      <c r="B4682" s="2">
        <v>17179.585076961506</v>
      </c>
      <c r="C4682" s="2">
        <v>1118</v>
      </c>
      <c r="D4682" s="2">
        <v>517</v>
      </c>
      <c r="E4682" s="2">
        <v>0</v>
      </c>
      <c r="F4682" s="2">
        <v>0</v>
      </c>
      <c r="G4682" s="2">
        <f t="shared" si="73"/>
        <v>18814.585076961506</v>
      </c>
    </row>
    <row r="4683" spans="1:7" x14ac:dyDescent="0.25">
      <c r="A4683" s="1">
        <v>44026.104166666664</v>
      </c>
      <c r="B4683" s="2">
        <v>16446.468116226803</v>
      </c>
      <c r="C4683" s="2">
        <v>1261</v>
      </c>
      <c r="D4683" s="2">
        <v>517</v>
      </c>
      <c r="E4683" s="2">
        <v>0</v>
      </c>
      <c r="F4683" s="2">
        <v>0</v>
      </c>
      <c r="G4683" s="2">
        <f t="shared" si="73"/>
        <v>18224.468116226803</v>
      </c>
    </row>
    <row r="4684" spans="1:7" x14ac:dyDescent="0.25">
      <c r="A4684" s="1">
        <v>44026.145833333336</v>
      </c>
      <c r="B4684" s="2">
        <v>15702.416335228796</v>
      </c>
      <c r="C4684" s="2">
        <v>1261</v>
      </c>
      <c r="D4684" s="2">
        <v>517</v>
      </c>
      <c r="E4684" s="2">
        <v>0</v>
      </c>
      <c r="F4684" s="2">
        <v>0</v>
      </c>
      <c r="G4684" s="2">
        <f t="shared" si="73"/>
        <v>17480.416335228794</v>
      </c>
    </row>
    <row r="4685" spans="1:7" x14ac:dyDescent="0.25">
      <c r="A4685" s="1">
        <v>44026.1875</v>
      </c>
      <c r="B4685" s="2">
        <v>15858.541417363102</v>
      </c>
      <c r="C4685" s="2">
        <v>1158</v>
      </c>
      <c r="D4685" s="2">
        <v>517</v>
      </c>
      <c r="E4685" s="2">
        <v>0</v>
      </c>
      <c r="F4685" s="2">
        <v>0</v>
      </c>
      <c r="G4685" s="2">
        <f t="shared" si="73"/>
        <v>17533.5414173631</v>
      </c>
    </row>
    <row r="4686" spans="1:7" x14ac:dyDescent="0.25">
      <c r="A4686" s="1">
        <v>44026.229166666664</v>
      </c>
      <c r="B4686" s="2">
        <v>16602.792304469498</v>
      </c>
      <c r="C4686" s="2">
        <v>1060</v>
      </c>
      <c r="D4686" s="2">
        <v>517</v>
      </c>
      <c r="E4686" s="2">
        <v>0</v>
      </c>
      <c r="F4686" s="2">
        <v>0</v>
      </c>
      <c r="G4686" s="2">
        <f t="shared" si="73"/>
        <v>18179.792304469498</v>
      </c>
    </row>
    <row r="4687" spans="1:7" x14ac:dyDescent="0.25">
      <c r="A4687" s="1">
        <v>44026.270833333336</v>
      </c>
      <c r="B4687" s="2">
        <v>18050.0448141212</v>
      </c>
      <c r="C4687" s="2">
        <v>966</v>
      </c>
      <c r="D4687" s="2">
        <v>517</v>
      </c>
      <c r="E4687" s="2">
        <v>0</v>
      </c>
      <c r="F4687" s="2">
        <v>0</v>
      </c>
      <c r="G4687" s="2">
        <f t="shared" si="73"/>
        <v>19533.0448141212</v>
      </c>
    </row>
    <row r="4688" spans="1:7" x14ac:dyDescent="0.25">
      <c r="A4688" s="1">
        <v>44026.3125</v>
      </c>
      <c r="B4688" s="2">
        <v>19617.258516645205</v>
      </c>
      <c r="C4688" s="2">
        <v>884</v>
      </c>
      <c r="D4688" s="2">
        <v>517</v>
      </c>
      <c r="E4688" s="2">
        <v>0</v>
      </c>
      <c r="F4688" s="2">
        <v>0</v>
      </c>
      <c r="G4688" s="2">
        <f t="shared" si="73"/>
        <v>21018.258516645205</v>
      </c>
    </row>
    <row r="4689" spans="1:7" x14ac:dyDescent="0.25">
      <c r="A4689" s="1">
        <v>44026.354166666664</v>
      </c>
      <c r="B4689" s="2">
        <v>20576.905153566004</v>
      </c>
      <c r="C4689" s="2">
        <v>975</v>
      </c>
      <c r="D4689" s="2">
        <v>517</v>
      </c>
      <c r="E4689" s="2">
        <v>0</v>
      </c>
      <c r="F4689" s="2">
        <v>0</v>
      </c>
      <c r="G4689" s="2">
        <f t="shared" si="73"/>
        <v>22068.905153566004</v>
      </c>
    </row>
    <row r="4690" spans="1:7" x14ac:dyDescent="0.25">
      <c r="A4690" s="1">
        <v>44026.395833333336</v>
      </c>
      <c r="B4690" s="2">
        <v>21080.673043564104</v>
      </c>
      <c r="C4690" s="2">
        <v>920</v>
      </c>
      <c r="D4690" s="2">
        <v>517</v>
      </c>
      <c r="E4690" s="2">
        <v>0</v>
      </c>
      <c r="F4690" s="2">
        <v>0</v>
      </c>
      <c r="G4690" s="2">
        <f t="shared" si="73"/>
        <v>22517.673043564104</v>
      </c>
    </row>
    <row r="4691" spans="1:7" x14ac:dyDescent="0.25">
      <c r="A4691" s="1">
        <v>44026.4375</v>
      </c>
      <c r="B4691" s="2">
        <v>21326.949470296498</v>
      </c>
      <c r="C4691" s="2">
        <v>915</v>
      </c>
      <c r="D4691" s="2">
        <v>517</v>
      </c>
      <c r="E4691" s="2">
        <v>0</v>
      </c>
      <c r="F4691" s="2">
        <v>0</v>
      </c>
      <c r="G4691" s="2">
        <f t="shared" si="73"/>
        <v>22758.949470296498</v>
      </c>
    </row>
    <row r="4692" spans="1:7" x14ac:dyDescent="0.25">
      <c r="A4692" s="1">
        <v>44026.479166666664</v>
      </c>
      <c r="B4692" s="2">
        <v>21794.128806921603</v>
      </c>
      <c r="C4692" s="2">
        <v>947</v>
      </c>
      <c r="D4692" s="2">
        <v>517</v>
      </c>
      <c r="E4692" s="2">
        <v>0</v>
      </c>
      <c r="F4692" s="2">
        <v>0</v>
      </c>
      <c r="G4692" s="2">
        <f t="shared" si="73"/>
        <v>23258.128806921603</v>
      </c>
    </row>
    <row r="4693" spans="1:7" x14ac:dyDescent="0.25">
      <c r="A4693" s="1">
        <v>44026.520833333336</v>
      </c>
      <c r="B4693" s="2">
        <v>22617.3548108123</v>
      </c>
      <c r="C4693" s="2">
        <v>849</v>
      </c>
      <c r="D4693" s="2">
        <v>514</v>
      </c>
      <c r="E4693" s="2">
        <v>0</v>
      </c>
      <c r="F4693" s="2">
        <v>0</v>
      </c>
      <c r="G4693" s="2">
        <f t="shared" si="73"/>
        <v>23980.3548108123</v>
      </c>
    </row>
    <row r="4694" spans="1:7" x14ac:dyDescent="0.25">
      <c r="A4694" s="1">
        <v>44026.5625</v>
      </c>
      <c r="B4694" s="2">
        <v>23084.0478545718</v>
      </c>
      <c r="C4694" s="2">
        <v>741</v>
      </c>
      <c r="D4694" s="2">
        <v>514</v>
      </c>
      <c r="E4694" s="2">
        <v>0</v>
      </c>
      <c r="F4694" s="2">
        <v>0</v>
      </c>
      <c r="G4694" s="2">
        <f t="shared" si="73"/>
        <v>24339.0478545718</v>
      </c>
    </row>
    <row r="4695" spans="1:7" x14ac:dyDescent="0.25">
      <c r="A4695" s="1">
        <v>44026.604166666664</v>
      </c>
      <c r="B4695" s="2">
        <v>22749.393628425802</v>
      </c>
      <c r="C4695" s="2">
        <v>707</v>
      </c>
      <c r="D4695" s="2">
        <v>514</v>
      </c>
      <c r="E4695" s="2">
        <v>0</v>
      </c>
      <c r="F4695" s="2">
        <v>0</v>
      </c>
      <c r="G4695" s="2">
        <f t="shared" si="73"/>
        <v>23970.393628425802</v>
      </c>
    </row>
    <row r="4696" spans="1:7" x14ac:dyDescent="0.25">
      <c r="A4696" s="1">
        <v>44026.645833333336</v>
      </c>
      <c r="B4696" s="2">
        <v>23098.106793208903</v>
      </c>
      <c r="C4696" s="2">
        <v>721</v>
      </c>
      <c r="D4696" s="2">
        <v>514</v>
      </c>
      <c r="E4696" s="2">
        <v>0</v>
      </c>
      <c r="F4696" s="2">
        <v>0</v>
      </c>
      <c r="G4696" s="2">
        <f t="shared" si="73"/>
        <v>24333.106793208903</v>
      </c>
    </row>
    <row r="4697" spans="1:7" x14ac:dyDescent="0.25">
      <c r="A4697" s="1">
        <v>44026.6875</v>
      </c>
      <c r="B4697" s="2">
        <v>23732.218413166298</v>
      </c>
      <c r="C4697" s="2">
        <v>605</v>
      </c>
      <c r="D4697" s="2">
        <v>514</v>
      </c>
      <c r="E4697" s="2">
        <v>0</v>
      </c>
      <c r="F4697" s="2">
        <v>0</v>
      </c>
      <c r="G4697" s="2">
        <f t="shared" si="73"/>
        <v>24851.218413166298</v>
      </c>
    </row>
    <row r="4698" spans="1:7" x14ac:dyDescent="0.25">
      <c r="A4698" s="1">
        <v>44026.729166666664</v>
      </c>
      <c r="B4698" s="2">
        <v>24246.888971599401</v>
      </c>
      <c r="C4698" s="2">
        <v>539</v>
      </c>
      <c r="D4698" s="2">
        <v>514</v>
      </c>
      <c r="E4698" s="2">
        <v>0</v>
      </c>
      <c r="F4698" s="2">
        <v>0</v>
      </c>
      <c r="G4698" s="2">
        <f t="shared" si="73"/>
        <v>25299.888971599401</v>
      </c>
    </row>
    <row r="4699" spans="1:7" x14ac:dyDescent="0.25">
      <c r="A4699" s="1">
        <v>44026.770833333336</v>
      </c>
      <c r="B4699" s="2">
        <v>24202.1260189686</v>
      </c>
      <c r="C4699" s="2">
        <v>513</v>
      </c>
      <c r="D4699" s="2">
        <v>514</v>
      </c>
      <c r="E4699" s="2">
        <v>0</v>
      </c>
      <c r="F4699" s="2">
        <v>0</v>
      </c>
      <c r="G4699" s="2">
        <f t="shared" si="73"/>
        <v>25229.1260189686</v>
      </c>
    </row>
    <row r="4700" spans="1:7" x14ac:dyDescent="0.25">
      <c r="A4700" s="1">
        <v>44026.8125</v>
      </c>
      <c r="B4700" s="2">
        <v>23572.783365501804</v>
      </c>
      <c r="C4700" s="2">
        <v>390</v>
      </c>
      <c r="D4700" s="2">
        <v>514</v>
      </c>
      <c r="E4700" s="2">
        <v>0</v>
      </c>
      <c r="F4700" s="2">
        <v>0</v>
      </c>
      <c r="G4700" s="2">
        <f t="shared" si="73"/>
        <v>24476.783365501804</v>
      </c>
    </row>
    <row r="4701" spans="1:7" x14ac:dyDescent="0.25">
      <c r="A4701" s="1">
        <v>44026.854166666664</v>
      </c>
      <c r="B4701" s="2">
        <v>23338.2489560625</v>
      </c>
      <c r="C4701" s="2">
        <v>413</v>
      </c>
      <c r="D4701" s="2">
        <v>514</v>
      </c>
      <c r="E4701" s="2">
        <v>0</v>
      </c>
      <c r="F4701" s="2">
        <v>0</v>
      </c>
      <c r="G4701" s="2">
        <f t="shared" si="73"/>
        <v>24265.2489560625</v>
      </c>
    </row>
    <row r="4702" spans="1:7" x14ac:dyDescent="0.25">
      <c r="A4702" s="1">
        <v>44026.895833333336</v>
      </c>
      <c r="B4702" s="2">
        <v>23124.5751425661</v>
      </c>
      <c r="C4702" s="2">
        <v>481</v>
      </c>
      <c r="D4702" s="2">
        <v>514</v>
      </c>
      <c r="E4702" s="2">
        <v>0</v>
      </c>
      <c r="F4702" s="2">
        <v>0</v>
      </c>
      <c r="G4702" s="2">
        <f t="shared" si="73"/>
        <v>24119.5751425661</v>
      </c>
    </row>
    <row r="4703" spans="1:7" x14ac:dyDescent="0.25">
      <c r="A4703" s="1">
        <v>44026.9375</v>
      </c>
      <c r="B4703" s="2">
        <v>21222.690779223201</v>
      </c>
      <c r="C4703" s="2">
        <v>521</v>
      </c>
      <c r="D4703" s="2">
        <v>514</v>
      </c>
      <c r="E4703" s="2">
        <v>0</v>
      </c>
      <c r="F4703" s="2">
        <v>0</v>
      </c>
      <c r="G4703" s="2">
        <f t="shared" si="73"/>
        <v>22257.690779223201</v>
      </c>
    </row>
    <row r="4704" spans="1:7" x14ac:dyDescent="0.25">
      <c r="A4704" s="1">
        <v>44026.979166666664</v>
      </c>
      <c r="B4704" s="2">
        <v>18823.141212347196</v>
      </c>
      <c r="C4704" s="2">
        <v>540</v>
      </c>
      <c r="D4704" s="2">
        <v>514</v>
      </c>
      <c r="E4704" s="2">
        <v>0</v>
      </c>
      <c r="F4704" s="2">
        <v>0</v>
      </c>
      <c r="G4704" s="2">
        <f t="shared" si="73"/>
        <v>19877.141212347196</v>
      </c>
    </row>
    <row r="4705" spans="1:7" x14ac:dyDescent="0.25">
      <c r="A4705" s="1">
        <v>44027.020833333336</v>
      </c>
      <c r="B4705" s="2">
        <v>17859.711482036699</v>
      </c>
      <c r="C4705" s="2">
        <v>548</v>
      </c>
      <c r="D4705" s="2">
        <v>514</v>
      </c>
      <c r="E4705" s="2">
        <v>0</v>
      </c>
      <c r="F4705" s="2">
        <v>0</v>
      </c>
      <c r="G4705" s="2">
        <f t="shared" si="73"/>
        <v>18921.711482036699</v>
      </c>
    </row>
    <row r="4706" spans="1:7" x14ac:dyDescent="0.25">
      <c r="A4706" s="1">
        <v>44027.0625</v>
      </c>
      <c r="B4706" s="2">
        <v>16824.977747241501</v>
      </c>
      <c r="C4706" s="2">
        <v>478</v>
      </c>
      <c r="D4706" s="2">
        <v>514</v>
      </c>
      <c r="E4706" s="2">
        <v>0</v>
      </c>
      <c r="F4706" s="2">
        <v>0</v>
      </c>
      <c r="G4706" s="2">
        <f t="shared" si="73"/>
        <v>17816.977747241501</v>
      </c>
    </row>
    <row r="4707" spans="1:7" x14ac:dyDescent="0.25">
      <c r="A4707" s="1">
        <v>44027.104166666664</v>
      </c>
      <c r="B4707" s="2">
        <v>16044.565034665702</v>
      </c>
      <c r="C4707" s="2">
        <v>395</v>
      </c>
      <c r="D4707" s="2">
        <v>514</v>
      </c>
      <c r="E4707" s="2">
        <v>0</v>
      </c>
      <c r="F4707" s="2">
        <v>0</v>
      </c>
      <c r="G4707" s="2">
        <f t="shared" si="73"/>
        <v>16953.565034665702</v>
      </c>
    </row>
    <row r="4708" spans="1:7" x14ac:dyDescent="0.25">
      <c r="A4708" s="1">
        <v>44027.145833333336</v>
      </c>
      <c r="B4708" s="2">
        <v>15046.5114521826</v>
      </c>
      <c r="C4708" s="2">
        <v>457</v>
      </c>
      <c r="D4708" s="2">
        <v>514</v>
      </c>
      <c r="E4708" s="2">
        <v>0</v>
      </c>
      <c r="F4708" s="2">
        <v>0</v>
      </c>
      <c r="G4708" s="2">
        <f t="shared" si="73"/>
        <v>16017.5114521826</v>
      </c>
    </row>
    <row r="4709" spans="1:7" x14ac:dyDescent="0.25">
      <c r="A4709" s="1">
        <v>44027.1875</v>
      </c>
      <c r="B4709" s="2">
        <v>14881.284283311301</v>
      </c>
      <c r="C4709" s="2">
        <v>513</v>
      </c>
      <c r="D4709" s="2">
        <v>514</v>
      </c>
      <c r="E4709" s="2">
        <v>0</v>
      </c>
      <c r="F4709" s="2">
        <v>0</v>
      </c>
      <c r="G4709" s="2">
        <f t="shared" si="73"/>
        <v>15908.284283311301</v>
      </c>
    </row>
    <row r="4710" spans="1:7" x14ac:dyDescent="0.25">
      <c r="A4710" s="1">
        <v>44027.229166666664</v>
      </c>
      <c r="B4710" s="2">
        <v>15649.387820730402</v>
      </c>
      <c r="C4710" s="2">
        <v>515</v>
      </c>
      <c r="D4710" s="2">
        <v>514</v>
      </c>
      <c r="E4710" s="2">
        <v>0</v>
      </c>
      <c r="F4710" s="2">
        <v>0</v>
      </c>
      <c r="G4710" s="2">
        <f t="shared" si="73"/>
        <v>16678.387820730401</v>
      </c>
    </row>
    <row r="4711" spans="1:7" x14ac:dyDescent="0.25">
      <c r="A4711" s="1">
        <v>44027.270833333336</v>
      </c>
      <c r="B4711" s="2">
        <v>17537.340437797298</v>
      </c>
      <c r="C4711" s="2">
        <v>474</v>
      </c>
      <c r="D4711" s="2">
        <v>514</v>
      </c>
      <c r="E4711" s="2">
        <v>0</v>
      </c>
      <c r="F4711" s="2">
        <v>0</v>
      </c>
      <c r="G4711" s="2">
        <f t="shared" si="73"/>
        <v>18525.340437797298</v>
      </c>
    </row>
    <row r="4712" spans="1:7" x14ac:dyDescent="0.25">
      <c r="A4712" s="1">
        <v>44027.3125</v>
      </c>
      <c r="B4712" s="2">
        <v>19540.388043720501</v>
      </c>
      <c r="C4712" s="2">
        <v>348</v>
      </c>
      <c r="D4712" s="2">
        <v>514</v>
      </c>
      <c r="E4712" s="2">
        <v>0</v>
      </c>
      <c r="F4712" s="2">
        <v>0</v>
      </c>
      <c r="G4712" s="2">
        <f t="shared" si="73"/>
        <v>20402.388043720501</v>
      </c>
    </row>
    <row r="4713" spans="1:7" x14ac:dyDescent="0.25">
      <c r="A4713" s="1">
        <v>44027.354166666664</v>
      </c>
      <c r="B4713" s="2">
        <v>20704.648032979294</v>
      </c>
      <c r="C4713" s="2">
        <v>338</v>
      </c>
      <c r="D4713" s="2">
        <v>514</v>
      </c>
      <c r="E4713" s="2">
        <v>0</v>
      </c>
      <c r="F4713" s="2">
        <v>0</v>
      </c>
      <c r="G4713" s="2">
        <f t="shared" si="73"/>
        <v>21556.648032979294</v>
      </c>
    </row>
    <row r="4714" spans="1:7" x14ac:dyDescent="0.25">
      <c r="A4714" s="1">
        <v>44027.395833333336</v>
      </c>
      <c r="B4714" s="2">
        <v>20941.58336992839</v>
      </c>
      <c r="C4714" s="2">
        <v>352</v>
      </c>
      <c r="D4714" s="2">
        <v>514</v>
      </c>
      <c r="E4714" s="2">
        <v>0</v>
      </c>
      <c r="F4714" s="2">
        <v>88</v>
      </c>
      <c r="G4714" s="2">
        <f t="shared" si="73"/>
        <v>21895.58336992839</v>
      </c>
    </row>
    <row r="4715" spans="1:7" x14ac:dyDescent="0.25">
      <c r="A4715" s="1">
        <v>44027.4375</v>
      </c>
      <c r="B4715" s="2">
        <v>21130.067873292897</v>
      </c>
      <c r="C4715" s="2">
        <v>466</v>
      </c>
      <c r="D4715" s="2">
        <v>514</v>
      </c>
      <c r="E4715" s="2">
        <v>0</v>
      </c>
      <c r="F4715" s="2">
        <v>88</v>
      </c>
      <c r="G4715" s="2">
        <f t="shared" si="73"/>
        <v>22198.067873292897</v>
      </c>
    </row>
    <row r="4716" spans="1:7" x14ac:dyDescent="0.25">
      <c r="A4716" s="1">
        <v>44027.479166666664</v>
      </c>
      <c r="B4716" s="2">
        <v>21472.401968758899</v>
      </c>
      <c r="C4716" s="2">
        <v>529</v>
      </c>
      <c r="D4716" s="2">
        <v>514</v>
      </c>
      <c r="E4716" s="2">
        <v>0</v>
      </c>
      <c r="F4716" s="2">
        <v>0</v>
      </c>
      <c r="G4716" s="2">
        <f t="shared" si="73"/>
        <v>22515.401968758899</v>
      </c>
    </row>
    <row r="4717" spans="1:7" x14ac:dyDescent="0.25">
      <c r="A4717" s="1">
        <v>44027.520833333336</v>
      </c>
      <c r="B4717" s="2">
        <v>22292.893794425898</v>
      </c>
      <c r="C4717" s="2">
        <v>522</v>
      </c>
      <c r="D4717" s="2">
        <v>518</v>
      </c>
      <c r="E4717" s="2">
        <v>0</v>
      </c>
      <c r="F4717" s="2">
        <v>0</v>
      </c>
      <c r="G4717" s="2">
        <f t="shared" si="73"/>
        <v>23332.893794425898</v>
      </c>
    </row>
    <row r="4718" spans="1:7" x14ac:dyDescent="0.25">
      <c r="A4718" s="1">
        <v>44027.5625</v>
      </c>
      <c r="B4718" s="2">
        <v>22999.834530574492</v>
      </c>
      <c r="C4718" s="2">
        <v>417</v>
      </c>
      <c r="D4718" s="2">
        <v>518</v>
      </c>
      <c r="E4718" s="2">
        <v>0</v>
      </c>
      <c r="F4718" s="2">
        <v>0</v>
      </c>
      <c r="G4718" s="2">
        <f t="shared" si="73"/>
        <v>23934.834530574492</v>
      </c>
    </row>
    <row r="4719" spans="1:7" x14ac:dyDescent="0.25">
      <c r="A4719" s="1">
        <v>44027.604166666664</v>
      </c>
      <c r="B4719" s="2">
        <v>22811.8096506529</v>
      </c>
      <c r="C4719" s="2">
        <v>341</v>
      </c>
      <c r="D4719" s="2">
        <v>518</v>
      </c>
      <c r="E4719" s="2">
        <v>0</v>
      </c>
      <c r="F4719" s="2">
        <v>0</v>
      </c>
      <c r="G4719" s="2">
        <f t="shared" si="73"/>
        <v>23670.8096506529</v>
      </c>
    </row>
    <row r="4720" spans="1:7" x14ac:dyDescent="0.25">
      <c r="A4720" s="1">
        <v>44027.645833333336</v>
      </c>
      <c r="B4720" s="2">
        <v>22646.9283268363</v>
      </c>
      <c r="C4720" s="2">
        <v>321</v>
      </c>
      <c r="D4720" s="2">
        <v>518</v>
      </c>
      <c r="E4720" s="2">
        <v>0</v>
      </c>
      <c r="F4720" s="2">
        <v>0</v>
      </c>
      <c r="G4720" s="2">
        <f t="shared" si="73"/>
        <v>23485.9283268363</v>
      </c>
    </row>
    <row r="4721" spans="1:7" x14ac:dyDescent="0.25">
      <c r="A4721" s="1">
        <v>44027.6875</v>
      </c>
      <c r="B4721" s="2">
        <v>23163.246011197105</v>
      </c>
      <c r="C4721" s="2">
        <v>308</v>
      </c>
      <c r="D4721" s="2">
        <v>518</v>
      </c>
      <c r="E4721" s="2">
        <v>0</v>
      </c>
      <c r="F4721" s="2">
        <v>0</v>
      </c>
      <c r="G4721" s="2">
        <f t="shared" si="73"/>
        <v>23989.246011197105</v>
      </c>
    </row>
    <row r="4722" spans="1:7" x14ac:dyDescent="0.25">
      <c r="A4722" s="1">
        <v>44027.729166666664</v>
      </c>
      <c r="B4722" s="2">
        <v>23988.631337152405</v>
      </c>
      <c r="C4722" s="2">
        <v>247</v>
      </c>
      <c r="D4722" s="2">
        <v>518</v>
      </c>
      <c r="E4722" s="2">
        <v>0</v>
      </c>
      <c r="F4722" s="2">
        <v>0</v>
      </c>
      <c r="G4722" s="2">
        <f t="shared" si="73"/>
        <v>24753.631337152405</v>
      </c>
    </row>
    <row r="4723" spans="1:7" x14ac:dyDescent="0.25">
      <c r="A4723" s="1">
        <v>44027.770833333336</v>
      </c>
      <c r="B4723" s="2">
        <v>24298.708648263604</v>
      </c>
      <c r="C4723" s="2">
        <v>271</v>
      </c>
      <c r="D4723" s="2">
        <v>518</v>
      </c>
      <c r="E4723" s="2">
        <v>0</v>
      </c>
      <c r="F4723" s="2">
        <v>0</v>
      </c>
      <c r="G4723" s="2">
        <f t="shared" si="73"/>
        <v>25087.708648263604</v>
      </c>
    </row>
    <row r="4724" spans="1:7" x14ac:dyDescent="0.25">
      <c r="A4724" s="1">
        <v>44027.8125</v>
      </c>
      <c r="B4724" s="2">
        <v>23666.052922491999</v>
      </c>
      <c r="C4724" s="2">
        <v>298</v>
      </c>
      <c r="D4724" s="2">
        <v>518</v>
      </c>
      <c r="E4724" s="2">
        <v>0</v>
      </c>
      <c r="F4724" s="2">
        <v>0</v>
      </c>
      <c r="G4724" s="2">
        <f t="shared" si="73"/>
        <v>24482.052922491999</v>
      </c>
    </row>
    <row r="4725" spans="1:7" x14ac:dyDescent="0.25">
      <c r="A4725" s="1">
        <v>44027.854166666664</v>
      </c>
      <c r="B4725" s="2">
        <v>22836.507466735504</v>
      </c>
      <c r="C4725" s="2">
        <v>465</v>
      </c>
      <c r="D4725" s="2">
        <v>518</v>
      </c>
      <c r="E4725" s="2">
        <v>0</v>
      </c>
      <c r="F4725" s="2">
        <v>0</v>
      </c>
      <c r="G4725" s="2">
        <f t="shared" si="73"/>
        <v>23819.507466735504</v>
      </c>
    </row>
    <row r="4726" spans="1:7" x14ac:dyDescent="0.25">
      <c r="A4726" s="1">
        <v>44027.895833333336</v>
      </c>
      <c r="B4726" s="2">
        <v>21905.841886180096</v>
      </c>
      <c r="C4726" s="2">
        <v>807</v>
      </c>
      <c r="D4726" s="2">
        <v>518</v>
      </c>
      <c r="E4726" s="2">
        <v>0</v>
      </c>
      <c r="F4726" s="2">
        <v>0</v>
      </c>
      <c r="G4726" s="2">
        <f t="shared" si="73"/>
        <v>23230.841886180096</v>
      </c>
    </row>
    <row r="4727" spans="1:7" x14ac:dyDescent="0.25">
      <c r="A4727" s="1">
        <v>44027.9375</v>
      </c>
      <c r="B4727" s="2">
        <v>20223.282409390795</v>
      </c>
      <c r="C4727" s="2">
        <v>1096</v>
      </c>
      <c r="D4727" s="2">
        <v>518</v>
      </c>
      <c r="E4727" s="2">
        <v>0</v>
      </c>
      <c r="F4727" s="2">
        <v>0</v>
      </c>
      <c r="G4727" s="2">
        <f t="shared" si="73"/>
        <v>21837.282409390795</v>
      </c>
    </row>
    <row r="4728" spans="1:7" x14ac:dyDescent="0.25">
      <c r="A4728" s="1">
        <v>44027.979166666664</v>
      </c>
      <c r="B4728" s="2">
        <v>18351.963384530602</v>
      </c>
      <c r="C4728" s="2">
        <v>1146</v>
      </c>
      <c r="D4728" s="2">
        <v>518</v>
      </c>
      <c r="E4728" s="2">
        <v>0</v>
      </c>
      <c r="F4728" s="2">
        <v>0</v>
      </c>
      <c r="G4728" s="2">
        <f t="shared" si="73"/>
        <v>20015.963384530602</v>
      </c>
    </row>
    <row r="4729" spans="1:7" x14ac:dyDescent="0.25">
      <c r="A4729" s="1">
        <v>44028.020833333336</v>
      </c>
      <c r="B4729" s="2">
        <v>17271.393670129</v>
      </c>
      <c r="C4729" s="2">
        <v>1217</v>
      </c>
      <c r="D4729" s="2">
        <v>518</v>
      </c>
      <c r="E4729" s="2">
        <v>0</v>
      </c>
      <c r="F4729" s="2">
        <v>0</v>
      </c>
      <c r="G4729" s="2">
        <f t="shared" si="73"/>
        <v>19006.393670129</v>
      </c>
    </row>
    <row r="4730" spans="1:7" x14ac:dyDescent="0.25">
      <c r="A4730" s="1">
        <v>44028.0625</v>
      </c>
      <c r="B4730" s="2">
        <v>16152.624510097707</v>
      </c>
      <c r="C4730" s="2">
        <v>1453</v>
      </c>
      <c r="D4730" s="2">
        <v>518</v>
      </c>
      <c r="E4730" s="2">
        <v>0</v>
      </c>
      <c r="F4730" s="2">
        <v>0</v>
      </c>
      <c r="G4730" s="2">
        <f t="shared" si="73"/>
        <v>18123.624510097707</v>
      </c>
    </row>
    <row r="4731" spans="1:7" x14ac:dyDescent="0.25">
      <c r="A4731" s="1">
        <v>44028.104166666664</v>
      </c>
      <c r="B4731" s="2">
        <v>15270.677387455702</v>
      </c>
      <c r="C4731" s="2">
        <v>1483</v>
      </c>
      <c r="D4731" s="2">
        <v>518</v>
      </c>
      <c r="E4731" s="2">
        <v>0</v>
      </c>
      <c r="F4731" s="2">
        <v>0</v>
      </c>
      <c r="G4731" s="2">
        <f t="shared" si="73"/>
        <v>17271.677387455704</v>
      </c>
    </row>
    <row r="4732" spans="1:7" x14ac:dyDescent="0.25">
      <c r="A4732" s="1">
        <v>44028.145833333336</v>
      </c>
      <c r="B4732" s="2">
        <v>14424.5530267373</v>
      </c>
      <c r="C4732" s="2">
        <v>1336</v>
      </c>
      <c r="D4732" s="2">
        <v>518</v>
      </c>
      <c r="E4732" s="2">
        <v>0</v>
      </c>
      <c r="F4732" s="2">
        <v>0</v>
      </c>
      <c r="G4732" s="2">
        <f t="shared" si="73"/>
        <v>16278.5530267373</v>
      </c>
    </row>
    <row r="4733" spans="1:7" x14ac:dyDescent="0.25">
      <c r="A4733" s="1">
        <v>44028.1875</v>
      </c>
      <c r="B4733" s="2">
        <v>14609.005357165302</v>
      </c>
      <c r="C4733" s="2">
        <v>1312</v>
      </c>
      <c r="D4733" s="2">
        <v>518</v>
      </c>
      <c r="E4733" s="2">
        <v>0</v>
      </c>
      <c r="F4733" s="2">
        <v>0</v>
      </c>
      <c r="G4733" s="2">
        <f t="shared" si="73"/>
        <v>16439.005357165304</v>
      </c>
    </row>
    <row r="4734" spans="1:7" x14ac:dyDescent="0.25">
      <c r="A4734" s="1">
        <v>44028.229166666664</v>
      </c>
      <c r="B4734" s="2">
        <v>15442.267506919303</v>
      </c>
      <c r="C4734" s="2">
        <v>1125</v>
      </c>
      <c r="D4734" s="2">
        <v>518</v>
      </c>
      <c r="E4734" s="2">
        <v>0</v>
      </c>
      <c r="F4734" s="2">
        <v>0</v>
      </c>
      <c r="G4734" s="2">
        <f t="shared" si="73"/>
        <v>17085.267506919303</v>
      </c>
    </row>
    <row r="4735" spans="1:7" x14ac:dyDescent="0.25">
      <c r="A4735" s="1">
        <v>44028.270833333336</v>
      </c>
      <c r="B4735" s="2">
        <v>17153.763709283099</v>
      </c>
      <c r="C4735" s="2">
        <v>1037</v>
      </c>
      <c r="D4735" s="2">
        <v>518</v>
      </c>
      <c r="E4735" s="2">
        <v>0</v>
      </c>
      <c r="F4735" s="2">
        <v>0</v>
      </c>
      <c r="G4735" s="2">
        <f t="shared" si="73"/>
        <v>18708.763709283099</v>
      </c>
    </row>
    <row r="4736" spans="1:7" x14ac:dyDescent="0.25">
      <c r="A4736" s="1">
        <v>44028.3125</v>
      </c>
      <c r="B4736" s="2">
        <v>19705.755097163801</v>
      </c>
      <c r="C4736" s="2">
        <v>916</v>
      </c>
      <c r="D4736" s="2">
        <v>518</v>
      </c>
      <c r="E4736" s="2">
        <v>0</v>
      </c>
      <c r="F4736" s="2">
        <v>0</v>
      </c>
      <c r="G4736" s="2">
        <f t="shared" si="73"/>
        <v>21139.755097163801</v>
      </c>
    </row>
    <row r="4737" spans="1:7" x14ac:dyDescent="0.25">
      <c r="A4737" s="1">
        <v>44028.354166666664</v>
      </c>
      <c r="B4737" s="2">
        <v>21138.609860701301</v>
      </c>
      <c r="C4737" s="2">
        <v>762</v>
      </c>
      <c r="D4737" s="2">
        <v>518</v>
      </c>
      <c r="E4737" s="2">
        <v>0</v>
      </c>
      <c r="F4737" s="2">
        <v>0</v>
      </c>
      <c r="G4737" s="2">
        <f t="shared" si="73"/>
        <v>22418.609860701301</v>
      </c>
    </row>
    <row r="4738" spans="1:7" x14ac:dyDescent="0.25">
      <c r="A4738" s="1">
        <v>44028.395833333336</v>
      </c>
      <c r="B4738" s="2">
        <v>21461.659598148501</v>
      </c>
      <c r="C4738" s="2">
        <v>677</v>
      </c>
      <c r="D4738" s="2">
        <v>518</v>
      </c>
      <c r="E4738" s="2">
        <v>0</v>
      </c>
      <c r="F4738" s="2">
        <v>0</v>
      </c>
      <c r="G4738" s="2">
        <f t="shared" ref="G4738:G4801" si="74">SUM(B4738:F4738)</f>
        <v>22656.659598148501</v>
      </c>
    </row>
    <row r="4739" spans="1:7" x14ac:dyDescent="0.25">
      <c r="A4739" s="1">
        <v>44028.4375</v>
      </c>
      <c r="B4739" s="2">
        <v>22482.842470135398</v>
      </c>
      <c r="C4739" s="2">
        <v>576</v>
      </c>
      <c r="D4739" s="2">
        <v>518</v>
      </c>
      <c r="E4739" s="2">
        <v>0</v>
      </c>
      <c r="F4739" s="2">
        <v>0</v>
      </c>
      <c r="G4739" s="2">
        <f t="shared" si="74"/>
        <v>23576.842470135398</v>
      </c>
    </row>
    <row r="4740" spans="1:7" x14ac:dyDescent="0.25">
      <c r="A4740" s="1">
        <v>44028.479166666664</v>
      </c>
      <c r="B4740" s="2">
        <v>23084.687354399604</v>
      </c>
      <c r="C4740" s="2">
        <v>602</v>
      </c>
      <c r="D4740" s="2">
        <v>518</v>
      </c>
      <c r="E4740" s="2">
        <v>0</v>
      </c>
      <c r="F4740" s="2">
        <v>0</v>
      </c>
      <c r="G4740" s="2">
        <f t="shared" si="74"/>
        <v>24204.687354399604</v>
      </c>
    </row>
    <row r="4741" spans="1:7" x14ac:dyDescent="0.25">
      <c r="A4741" s="1">
        <v>44028.520833333336</v>
      </c>
      <c r="B4741" s="2">
        <v>23787.221025465999</v>
      </c>
      <c r="C4741" s="2">
        <v>535</v>
      </c>
      <c r="D4741" s="2">
        <v>520</v>
      </c>
      <c r="E4741" s="2">
        <v>0</v>
      </c>
      <c r="F4741" s="2">
        <v>0</v>
      </c>
      <c r="G4741" s="2">
        <f t="shared" si="74"/>
        <v>24842.221025465999</v>
      </c>
    </row>
    <row r="4742" spans="1:7" x14ac:dyDescent="0.25">
      <c r="A4742" s="1">
        <v>44028.5625</v>
      </c>
      <c r="B4742" s="2">
        <v>23670.281085218197</v>
      </c>
      <c r="C4742" s="2">
        <v>565</v>
      </c>
      <c r="D4742" s="2">
        <v>520</v>
      </c>
      <c r="E4742" s="2">
        <v>0</v>
      </c>
      <c r="F4742" s="2">
        <v>85</v>
      </c>
      <c r="G4742" s="2">
        <f t="shared" si="74"/>
        <v>24840.281085218197</v>
      </c>
    </row>
    <row r="4743" spans="1:7" x14ac:dyDescent="0.25">
      <c r="A4743" s="1">
        <v>44028.604166666664</v>
      </c>
      <c r="B4743" s="2">
        <v>23756.250173341698</v>
      </c>
      <c r="C4743" s="2">
        <v>574</v>
      </c>
      <c r="D4743" s="2">
        <v>520</v>
      </c>
      <c r="E4743" s="2">
        <v>0</v>
      </c>
      <c r="F4743" s="2">
        <v>62</v>
      </c>
      <c r="G4743" s="2">
        <f t="shared" si="74"/>
        <v>24912.250173341698</v>
      </c>
    </row>
    <row r="4744" spans="1:7" x14ac:dyDescent="0.25">
      <c r="A4744" s="1">
        <v>44028.645833333336</v>
      </c>
      <c r="B4744" s="2">
        <v>23953.997588530994</v>
      </c>
      <c r="C4744" s="2">
        <v>585</v>
      </c>
      <c r="D4744" s="2">
        <v>520</v>
      </c>
      <c r="E4744" s="2">
        <v>0</v>
      </c>
      <c r="F4744" s="2">
        <v>0</v>
      </c>
      <c r="G4744" s="2">
        <f t="shared" si="74"/>
        <v>25058.997588530994</v>
      </c>
    </row>
    <row r="4745" spans="1:7" x14ac:dyDescent="0.25">
      <c r="A4745" s="1">
        <v>44028.6875</v>
      </c>
      <c r="B4745" s="2">
        <v>23875.042727890101</v>
      </c>
      <c r="C4745" s="2">
        <v>669</v>
      </c>
      <c r="D4745" s="2">
        <v>520</v>
      </c>
      <c r="E4745" s="2">
        <v>0</v>
      </c>
      <c r="F4745" s="2">
        <v>0</v>
      </c>
      <c r="G4745" s="2">
        <f t="shared" si="74"/>
        <v>25064.042727890101</v>
      </c>
    </row>
    <row r="4746" spans="1:7" x14ac:dyDescent="0.25">
      <c r="A4746" s="1">
        <v>44028.729166666664</v>
      </c>
      <c r="B4746" s="2">
        <v>24094.7214476466</v>
      </c>
      <c r="C4746" s="2">
        <v>757</v>
      </c>
      <c r="D4746" s="2">
        <v>520</v>
      </c>
      <c r="E4746" s="2">
        <v>0</v>
      </c>
      <c r="F4746" s="2">
        <v>0</v>
      </c>
      <c r="G4746" s="2">
        <f t="shared" si="74"/>
        <v>25371.7214476466</v>
      </c>
    </row>
    <row r="4747" spans="1:7" x14ac:dyDescent="0.25">
      <c r="A4747" s="1">
        <v>44028.770833333336</v>
      </c>
      <c r="B4747" s="2">
        <v>23672.414107017805</v>
      </c>
      <c r="C4747" s="2">
        <v>843</v>
      </c>
      <c r="D4747" s="2">
        <v>520</v>
      </c>
      <c r="E4747" s="2">
        <v>0</v>
      </c>
      <c r="F4747" s="2">
        <v>0</v>
      </c>
      <c r="G4747" s="2">
        <f t="shared" si="74"/>
        <v>25035.414107017805</v>
      </c>
    </row>
    <row r="4748" spans="1:7" x14ac:dyDescent="0.25">
      <c r="A4748" s="1">
        <v>44028.8125</v>
      </c>
      <c r="B4748" s="2">
        <v>22845.900322308797</v>
      </c>
      <c r="C4748" s="2">
        <v>1173</v>
      </c>
      <c r="D4748" s="2">
        <v>520</v>
      </c>
      <c r="E4748" s="2">
        <v>0</v>
      </c>
      <c r="F4748" s="2">
        <v>0</v>
      </c>
      <c r="G4748" s="2">
        <f t="shared" si="74"/>
        <v>24538.900322308797</v>
      </c>
    </row>
    <row r="4749" spans="1:7" x14ac:dyDescent="0.25">
      <c r="A4749" s="1">
        <v>44028.854166666664</v>
      </c>
      <c r="B4749" s="2">
        <v>22019.257142081402</v>
      </c>
      <c r="C4749" s="2">
        <v>1536</v>
      </c>
      <c r="D4749" s="2">
        <v>520</v>
      </c>
      <c r="E4749" s="2">
        <v>0</v>
      </c>
      <c r="F4749" s="2">
        <v>0</v>
      </c>
      <c r="G4749" s="2">
        <f t="shared" si="74"/>
        <v>24075.257142081402</v>
      </c>
    </row>
    <row r="4750" spans="1:7" x14ac:dyDescent="0.25">
      <c r="A4750" s="1">
        <v>44028.895833333336</v>
      </c>
      <c r="B4750" s="2">
        <v>21571.214284818299</v>
      </c>
      <c r="C4750" s="2">
        <v>1703</v>
      </c>
      <c r="D4750" s="2">
        <v>520</v>
      </c>
      <c r="E4750" s="2">
        <v>0</v>
      </c>
      <c r="F4750" s="2">
        <v>0</v>
      </c>
      <c r="G4750" s="2">
        <f t="shared" si="74"/>
        <v>23794.214284818299</v>
      </c>
    </row>
    <row r="4751" spans="1:7" x14ac:dyDescent="0.25">
      <c r="A4751" s="1">
        <v>44028.9375</v>
      </c>
      <c r="B4751" s="2">
        <v>19984.407902414503</v>
      </c>
      <c r="C4751" s="2">
        <v>1701</v>
      </c>
      <c r="D4751" s="2">
        <v>520</v>
      </c>
      <c r="E4751" s="2">
        <v>0</v>
      </c>
      <c r="F4751" s="2">
        <v>0</v>
      </c>
      <c r="G4751" s="2">
        <f t="shared" si="74"/>
        <v>22205.407902414503</v>
      </c>
    </row>
    <row r="4752" spans="1:7" x14ac:dyDescent="0.25">
      <c r="A4752" s="1">
        <v>44028.979166666664</v>
      </c>
      <c r="B4752" s="2">
        <v>17405.196737903301</v>
      </c>
      <c r="C4752" s="2">
        <v>1769</v>
      </c>
      <c r="D4752" s="2">
        <v>520</v>
      </c>
      <c r="E4752" s="2">
        <v>0</v>
      </c>
      <c r="F4752" s="2">
        <v>0</v>
      </c>
      <c r="G4752" s="2">
        <f t="shared" si="74"/>
        <v>19694.196737903301</v>
      </c>
    </row>
    <row r="4753" spans="1:7" x14ac:dyDescent="0.25">
      <c r="A4753" s="1">
        <v>44029.020833333336</v>
      </c>
      <c r="B4753" s="2">
        <v>15757.809771316</v>
      </c>
      <c r="C4753" s="2">
        <v>1828</v>
      </c>
      <c r="D4753" s="2">
        <v>520</v>
      </c>
      <c r="E4753" s="2">
        <v>0</v>
      </c>
      <c r="F4753" s="2">
        <v>0</v>
      </c>
      <c r="G4753" s="2">
        <f t="shared" si="74"/>
        <v>18105.809771316002</v>
      </c>
    </row>
    <row r="4754" spans="1:7" x14ac:dyDescent="0.25">
      <c r="A4754" s="1">
        <v>44029.0625</v>
      </c>
      <c r="B4754" s="2">
        <v>15400.257738374099</v>
      </c>
      <c r="C4754" s="2">
        <v>1675</v>
      </c>
      <c r="D4754" s="2">
        <v>520</v>
      </c>
      <c r="E4754" s="2">
        <v>0</v>
      </c>
      <c r="F4754" s="2">
        <v>0</v>
      </c>
      <c r="G4754" s="2">
        <f t="shared" si="74"/>
        <v>17595.257738374101</v>
      </c>
    </row>
    <row r="4755" spans="1:7" x14ac:dyDescent="0.25">
      <c r="A4755" s="1">
        <v>44029.104166666664</v>
      </c>
      <c r="B4755" s="2">
        <v>15181.290801274798</v>
      </c>
      <c r="C4755" s="2">
        <v>1586</v>
      </c>
      <c r="D4755" s="2">
        <v>520</v>
      </c>
      <c r="E4755" s="2">
        <v>0</v>
      </c>
      <c r="F4755" s="2">
        <v>0</v>
      </c>
      <c r="G4755" s="2">
        <f t="shared" si="74"/>
        <v>17287.290801274798</v>
      </c>
    </row>
    <row r="4756" spans="1:7" x14ac:dyDescent="0.25">
      <c r="A4756" s="1">
        <v>44029.145833333336</v>
      </c>
      <c r="B4756" s="2">
        <v>14861.8785668456</v>
      </c>
      <c r="C4756" s="2">
        <v>1648</v>
      </c>
      <c r="D4756" s="2">
        <v>520</v>
      </c>
      <c r="E4756" s="2">
        <v>0</v>
      </c>
      <c r="F4756" s="2">
        <v>0</v>
      </c>
      <c r="G4756" s="2">
        <f t="shared" si="74"/>
        <v>17029.8785668456</v>
      </c>
    </row>
    <row r="4757" spans="1:7" x14ac:dyDescent="0.25">
      <c r="A4757" s="1">
        <v>44029.1875</v>
      </c>
      <c r="B4757" s="2">
        <v>14651.369844050898</v>
      </c>
      <c r="C4757" s="2">
        <v>1527</v>
      </c>
      <c r="D4757" s="2">
        <v>520</v>
      </c>
      <c r="E4757" s="2">
        <v>0</v>
      </c>
      <c r="F4757" s="2">
        <v>0</v>
      </c>
      <c r="G4757" s="2">
        <f t="shared" si="74"/>
        <v>16698.369844050896</v>
      </c>
    </row>
    <row r="4758" spans="1:7" x14ac:dyDescent="0.25">
      <c r="A4758" s="1">
        <v>44029.229166666664</v>
      </c>
      <c r="B4758" s="2">
        <v>15515.953978443396</v>
      </c>
      <c r="C4758" s="2">
        <v>1451</v>
      </c>
      <c r="D4758" s="2">
        <v>520</v>
      </c>
      <c r="E4758" s="2">
        <v>0</v>
      </c>
      <c r="F4758" s="2">
        <v>0</v>
      </c>
      <c r="G4758" s="2">
        <f t="shared" si="74"/>
        <v>17486.953978443395</v>
      </c>
    </row>
    <row r="4759" spans="1:7" x14ac:dyDescent="0.25">
      <c r="A4759" s="1">
        <v>44029.270833333336</v>
      </c>
      <c r="B4759" s="2">
        <v>17189.526206579903</v>
      </c>
      <c r="C4759" s="2">
        <v>1585</v>
      </c>
      <c r="D4759" s="2">
        <v>520</v>
      </c>
      <c r="E4759" s="2">
        <v>0</v>
      </c>
      <c r="F4759" s="2">
        <v>0</v>
      </c>
      <c r="G4759" s="2">
        <f t="shared" si="74"/>
        <v>19294.526206579903</v>
      </c>
    </row>
    <row r="4760" spans="1:7" x14ac:dyDescent="0.25">
      <c r="A4760" s="1">
        <v>44029.3125</v>
      </c>
      <c r="B4760" s="2">
        <v>18883.848890525696</v>
      </c>
      <c r="C4760" s="2">
        <v>1582</v>
      </c>
      <c r="D4760" s="2">
        <v>520</v>
      </c>
      <c r="E4760" s="2">
        <v>0</v>
      </c>
      <c r="F4760" s="2">
        <v>0</v>
      </c>
      <c r="G4760" s="2">
        <f t="shared" si="74"/>
        <v>20985.848890525696</v>
      </c>
    </row>
    <row r="4761" spans="1:7" x14ac:dyDescent="0.25">
      <c r="A4761" s="1">
        <v>44029.354166666664</v>
      </c>
      <c r="B4761" s="2">
        <v>19921.898799252598</v>
      </c>
      <c r="C4761" s="2">
        <v>1480</v>
      </c>
      <c r="D4761" s="2">
        <v>520</v>
      </c>
      <c r="E4761" s="2">
        <v>0</v>
      </c>
      <c r="F4761" s="2">
        <v>0</v>
      </c>
      <c r="G4761" s="2">
        <f t="shared" si="74"/>
        <v>21921.898799252598</v>
      </c>
    </row>
    <row r="4762" spans="1:7" x14ac:dyDescent="0.25">
      <c r="A4762" s="1">
        <v>44029.395833333336</v>
      </c>
      <c r="B4762" s="2">
        <v>20582.227115002897</v>
      </c>
      <c r="C4762" s="2">
        <v>1494</v>
      </c>
      <c r="D4762" s="2">
        <v>520</v>
      </c>
      <c r="E4762" s="2">
        <v>0</v>
      </c>
      <c r="F4762" s="2">
        <v>0</v>
      </c>
      <c r="G4762" s="2">
        <f t="shared" si="74"/>
        <v>22596.227115002897</v>
      </c>
    </row>
    <row r="4763" spans="1:7" x14ac:dyDescent="0.25">
      <c r="A4763" s="1">
        <v>44029.4375</v>
      </c>
      <c r="B4763" s="2">
        <v>21339.089009372299</v>
      </c>
      <c r="C4763" s="2">
        <v>1413</v>
      </c>
      <c r="D4763" s="2">
        <v>520</v>
      </c>
      <c r="E4763" s="2">
        <v>0</v>
      </c>
      <c r="F4763" s="2">
        <v>0</v>
      </c>
      <c r="G4763" s="2">
        <f t="shared" si="74"/>
        <v>23272.089009372299</v>
      </c>
    </row>
    <row r="4764" spans="1:7" x14ac:dyDescent="0.25">
      <c r="A4764" s="1">
        <v>44029.479166666664</v>
      </c>
      <c r="B4764" s="2">
        <v>21960.512562845899</v>
      </c>
      <c r="C4764" s="2">
        <v>1463</v>
      </c>
      <c r="D4764" s="2">
        <v>520</v>
      </c>
      <c r="E4764" s="2">
        <v>0</v>
      </c>
      <c r="F4764" s="2">
        <v>0</v>
      </c>
      <c r="G4764" s="2">
        <f t="shared" si="74"/>
        <v>23943.512562845899</v>
      </c>
    </row>
    <row r="4765" spans="1:7" x14ac:dyDescent="0.25">
      <c r="A4765" s="1">
        <v>44029.520833333336</v>
      </c>
      <c r="B4765" s="2">
        <v>22230.099574635293</v>
      </c>
      <c r="C4765" s="2">
        <v>1470</v>
      </c>
      <c r="D4765" s="2">
        <v>520</v>
      </c>
      <c r="E4765" s="2">
        <v>0</v>
      </c>
      <c r="F4765" s="2">
        <v>0</v>
      </c>
      <c r="G4765" s="2">
        <f t="shared" si="74"/>
        <v>24220.099574635293</v>
      </c>
    </row>
    <row r="4766" spans="1:7" x14ac:dyDescent="0.25">
      <c r="A4766" s="1">
        <v>44029.5625</v>
      </c>
      <c r="B4766" s="2">
        <v>22547.353677452</v>
      </c>
      <c r="C4766" s="2">
        <v>1392</v>
      </c>
      <c r="D4766" s="2">
        <v>520</v>
      </c>
      <c r="E4766" s="2">
        <v>0</v>
      </c>
      <c r="F4766" s="2">
        <v>0</v>
      </c>
      <c r="G4766" s="2">
        <f t="shared" si="74"/>
        <v>24459.353677452</v>
      </c>
    </row>
    <row r="4767" spans="1:7" x14ac:dyDescent="0.25">
      <c r="A4767" s="1">
        <v>44029.604166666664</v>
      </c>
      <c r="B4767" s="2">
        <v>22409.696126559695</v>
      </c>
      <c r="C4767" s="2">
        <v>1369</v>
      </c>
      <c r="D4767" s="2">
        <v>520</v>
      </c>
      <c r="E4767" s="2">
        <v>0</v>
      </c>
      <c r="F4767" s="2">
        <v>0</v>
      </c>
      <c r="G4767" s="2">
        <f t="shared" si="74"/>
        <v>24298.696126559695</v>
      </c>
    </row>
    <row r="4768" spans="1:7" x14ac:dyDescent="0.25">
      <c r="A4768" s="1">
        <v>44029.645833333336</v>
      </c>
      <c r="B4768" s="2">
        <v>22323.081617155003</v>
      </c>
      <c r="C4768" s="2">
        <v>1304</v>
      </c>
      <c r="D4768" s="2">
        <v>520</v>
      </c>
      <c r="E4768" s="2">
        <v>0</v>
      </c>
      <c r="F4768" s="2">
        <v>0</v>
      </c>
      <c r="G4768" s="2">
        <f t="shared" si="74"/>
        <v>24147.081617155003</v>
      </c>
    </row>
    <row r="4769" spans="1:7" x14ac:dyDescent="0.25">
      <c r="A4769" s="1">
        <v>44029.6875</v>
      </c>
      <c r="B4769" s="2">
        <v>22768.658986793198</v>
      </c>
      <c r="C4769" s="2">
        <v>1393</v>
      </c>
      <c r="D4769" s="2">
        <v>520</v>
      </c>
      <c r="E4769" s="2">
        <v>0</v>
      </c>
      <c r="F4769" s="2">
        <v>0</v>
      </c>
      <c r="G4769" s="2">
        <f t="shared" si="74"/>
        <v>24681.658986793198</v>
      </c>
    </row>
    <row r="4770" spans="1:7" x14ac:dyDescent="0.25">
      <c r="A4770" s="1">
        <v>44029.729166666664</v>
      </c>
      <c r="B4770" s="2">
        <v>23614.745075086892</v>
      </c>
      <c r="C4770" s="2">
        <v>1196</v>
      </c>
      <c r="D4770" s="2">
        <v>520</v>
      </c>
      <c r="E4770" s="2">
        <v>0</v>
      </c>
      <c r="F4770" s="2">
        <v>0</v>
      </c>
      <c r="G4770" s="2">
        <f t="shared" si="74"/>
        <v>25330.745075086892</v>
      </c>
    </row>
    <row r="4771" spans="1:7" x14ac:dyDescent="0.25">
      <c r="A4771" s="1">
        <v>44029.770833333336</v>
      </c>
      <c r="B4771" s="2">
        <v>23560.268954545798</v>
      </c>
      <c r="C4771" s="2">
        <v>1098</v>
      </c>
      <c r="D4771" s="2">
        <v>520</v>
      </c>
      <c r="E4771" s="2">
        <v>0</v>
      </c>
      <c r="F4771" s="2">
        <v>0</v>
      </c>
      <c r="G4771" s="2">
        <f t="shared" si="74"/>
        <v>25178.268954545798</v>
      </c>
    </row>
    <row r="4772" spans="1:7" x14ac:dyDescent="0.25">
      <c r="A4772" s="1">
        <v>44029.8125</v>
      </c>
      <c r="B4772" s="2">
        <v>23483.659376310305</v>
      </c>
      <c r="C4772" s="2">
        <v>778</v>
      </c>
      <c r="D4772" s="2">
        <v>520</v>
      </c>
      <c r="E4772" s="2">
        <v>0</v>
      </c>
      <c r="F4772" s="2">
        <v>0</v>
      </c>
      <c r="G4772" s="2">
        <f t="shared" si="74"/>
        <v>24781.659376310305</v>
      </c>
    </row>
    <row r="4773" spans="1:7" x14ac:dyDescent="0.25">
      <c r="A4773" s="1">
        <v>44029.854166666664</v>
      </c>
      <c r="B4773" s="2">
        <v>23078.516542621197</v>
      </c>
      <c r="C4773" s="2">
        <v>719</v>
      </c>
      <c r="D4773" s="2">
        <v>520</v>
      </c>
      <c r="E4773" s="2">
        <v>0</v>
      </c>
      <c r="F4773" s="2">
        <v>0</v>
      </c>
      <c r="G4773" s="2">
        <f t="shared" si="74"/>
        <v>24317.516542621197</v>
      </c>
    </row>
    <row r="4774" spans="1:7" x14ac:dyDescent="0.25">
      <c r="A4774" s="1">
        <v>44029.895833333336</v>
      </c>
      <c r="B4774" s="2">
        <v>22770.621387244497</v>
      </c>
      <c r="C4774" s="2">
        <v>782</v>
      </c>
      <c r="D4774" s="2">
        <v>520</v>
      </c>
      <c r="E4774" s="2">
        <v>0</v>
      </c>
      <c r="F4774" s="2">
        <v>0</v>
      </c>
      <c r="G4774" s="2">
        <f t="shared" si="74"/>
        <v>24072.621387244497</v>
      </c>
    </row>
    <row r="4775" spans="1:7" x14ac:dyDescent="0.25">
      <c r="A4775" s="1">
        <v>44029.9375</v>
      </c>
      <c r="B4775" s="2">
        <v>21504.740320265304</v>
      </c>
      <c r="C4775" s="2">
        <v>890</v>
      </c>
      <c r="D4775" s="2">
        <v>520</v>
      </c>
      <c r="E4775" s="2">
        <v>0</v>
      </c>
      <c r="F4775" s="2">
        <v>0</v>
      </c>
      <c r="G4775" s="2">
        <f t="shared" si="74"/>
        <v>22914.740320265304</v>
      </c>
    </row>
    <row r="4776" spans="1:7" x14ac:dyDescent="0.25">
      <c r="A4776" s="1">
        <v>44029.979166666664</v>
      </c>
      <c r="B4776" s="2">
        <v>19764.451099035196</v>
      </c>
      <c r="C4776" s="2">
        <v>958</v>
      </c>
      <c r="D4776" s="2">
        <v>520</v>
      </c>
      <c r="E4776" s="2">
        <v>0</v>
      </c>
      <c r="F4776" s="2">
        <v>0</v>
      </c>
      <c r="G4776" s="2">
        <f t="shared" si="74"/>
        <v>21242.451099035196</v>
      </c>
    </row>
    <row r="4777" spans="1:7" x14ac:dyDescent="0.25">
      <c r="A4777" s="1">
        <v>44030.020833333336</v>
      </c>
      <c r="B4777" s="2">
        <v>17904.266496794495</v>
      </c>
      <c r="C4777" s="2">
        <v>1048</v>
      </c>
      <c r="D4777" s="2">
        <v>520</v>
      </c>
      <c r="E4777" s="2">
        <v>0</v>
      </c>
      <c r="F4777" s="2">
        <v>0</v>
      </c>
      <c r="G4777" s="2">
        <f t="shared" si="74"/>
        <v>19472.266496794495</v>
      </c>
    </row>
    <row r="4778" spans="1:7" x14ac:dyDescent="0.25">
      <c r="A4778" s="1">
        <v>44030.0625</v>
      </c>
      <c r="B4778" s="2">
        <v>16774.215216917604</v>
      </c>
      <c r="C4778" s="2">
        <v>960</v>
      </c>
      <c r="D4778" s="2">
        <v>520</v>
      </c>
      <c r="E4778" s="2">
        <v>0</v>
      </c>
      <c r="F4778" s="2">
        <v>0</v>
      </c>
      <c r="G4778" s="2">
        <f t="shared" si="74"/>
        <v>18254.215216917604</v>
      </c>
    </row>
    <row r="4779" spans="1:7" x14ac:dyDescent="0.25">
      <c r="A4779" s="1">
        <v>44030.104166666664</v>
      </c>
      <c r="B4779" s="2">
        <v>16057.0971885171</v>
      </c>
      <c r="C4779" s="2">
        <v>867</v>
      </c>
      <c r="D4779" s="2">
        <v>520</v>
      </c>
      <c r="E4779" s="2">
        <v>0</v>
      </c>
      <c r="F4779" s="2">
        <v>0</v>
      </c>
      <c r="G4779" s="2">
        <f t="shared" si="74"/>
        <v>17444.097188517102</v>
      </c>
    </row>
    <row r="4780" spans="1:7" x14ac:dyDescent="0.25">
      <c r="A4780" s="1">
        <v>44030.145833333336</v>
      </c>
      <c r="B4780" s="2">
        <v>15158.1731864004</v>
      </c>
      <c r="C4780" s="2">
        <v>985</v>
      </c>
      <c r="D4780" s="2">
        <v>520</v>
      </c>
      <c r="E4780" s="2">
        <v>0</v>
      </c>
      <c r="F4780" s="2">
        <v>0</v>
      </c>
      <c r="G4780" s="2">
        <f t="shared" si="74"/>
        <v>16663.1731864004</v>
      </c>
    </row>
    <row r="4781" spans="1:7" x14ac:dyDescent="0.25">
      <c r="A4781" s="1">
        <v>44030.1875</v>
      </c>
      <c r="B4781" s="2">
        <v>15083.212116438697</v>
      </c>
      <c r="C4781" s="2">
        <v>781</v>
      </c>
      <c r="D4781" s="2">
        <v>520</v>
      </c>
      <c r="E4781" s="2">
        <v>0</v>
      </c>
      <c r="F4781" s="2">
        <v>0</v>
      </c>
      <c r="G4781" s="2">
        <f t="shared" si="74"/>
        <v>16384.212116438699</v>
      </c>
    </row>
    <row r="4782" spans="1:7" x14ac:dyDescent="0.25">
      <c r="A4782" s="1">
        <v>44030.229166666664</v>
      </c>
      <c r="B4782" s="2">
        <v>14929.487116198399</v>
      </c>
      <c r="C4782" s="2">
        <v>594</v>
      </c>
      <c r="D4782" s="2">
        <v>520</v>
      </c>
      <c r="E4782" s="2">
        <v>0</v>
      </c>
      <c r="F4782" s="2">
        <v>0</v>
      </c>
      <c r="G4782" s="2">
        <f t="shared" si="74"/>
        <v>16043.487116198399</v>
      </c>
    </row>
    <row r="4783" spans="1:7" x14ac:dyDescent="0.25">
      <c r="A4783" s="1">
        <v>44030.270833333336</v>
      </c>
      <c r="B4783" s="2">
        <v>15500.5808167661</v>
      </c>
      <c r="C4783" s="2">
        <v>555</v>
      </c>
      <c r="D4783" s="2">
        <v>520</v>
      </c>
      <c r="E4783" s="2">
        <v>0</v>
      </c>
      <c r="F4783" s="2">
        <v>0</v>
      </c>
      <c r="G4783" s="2">
        <f t="shared" si="74"/>
        <v>16575.580816766102</v>
      </c>
    </row>
    <row r="4784" spans="1:7" x14ac:dyDescent="0.25">
      <c r="A4784" s="1">
        <v>44030.3125</v>
      </c>
      <c r="B4784" s="2">
        <v>17630.806785553301</v>
      </c>
      <c r="C4784" s="2">
        <v>413</v>
      </c>
      <c r="D4784" s="2">
        <v>520</v>
      </c>
      <c r="E4784" s="2">
        <v>0</v>
      </c>
      <c r="F4784" s="2">
        <v>0</v>
      </c>
      <c r="G4784" s="2">
        <f t="shared" si="74"/>
        <v>18563.806785553301</v>
      </c>
    </row>
    <row r="4785" spans="1:7" x14ac:dyDescent="0.25">
      <c r="A4785" s="1">
        <v>44030.354166666664</v>
      </c>
      <c r="B4785" s="2">
        <v>19508.535880222902</v>
      </c>
      <c r="C4785" s="2">
        <v>296</v>
      </c>
      <c r="D4785" s="2">
        <v>520</v>
      </c>
      <c r="E4785" s="2">
        <v>0</v>
      </c>
      <c r="F4785" s="2">
        <v>0</v>
      </c>
      <c r="G4785" s="2">
        <f t="shared" si="74"/>
        <v>20324.535880222902</v>
      </c>
    </row>
    <row r="4786" spans="1:7" x14ac:dyDescent="0.25">
      <c r="A4786" s="1">
        <v>44030.395833333336</v>
      </c>
      <c r="B4786" s="2">
        <v>20825.557253484396</v>
      </c>
      <c r="C4786" s="2">
        <v>271</v>
      </c>
      <c r="D4786" s="2">
        <v>520</v>
      </c>
      <c r="E4786" s="2">
        <v>0</v>
      </c>
      <c r="F4786" s="2">
        <v>0</v>
      </c>
      <c r="G4786" s="2">
        <f t="shared" si="74"/>
        <v>21616.557253484396</v>
      </c>
    </row>
    <row r="4787" spans="1:7" x14ac:dyDescent="0.25">
      <c r="A4787" s="1">
        <v>44030.4375</v>
      </c>
      <c r="B4787" s="2">
        <v>21330.176672931797</v>
      </c>
      <c r="C4787" s="2">
        <v>345</v>
      </c>
      <c r="D4787" s="2">
        <v>520</v>
      </c>
      <c r="E4787" s="2">
        <v>0</v>
      </c>
      <c r="F4787" s="2">
        <v>0</v>
      </c>
      <c r="G4787" s="2">
        <f t="shared" si="74"/>
        <v>22195.176672931797</v>
      </c>
    </row>
    <row r="4788" spans="1:7" x14ac:dyDescent="0.25">
      <c r="A4788" s="1">
        <v>44030.479166666664</v>
      </c>
      <c r="B4788" s="2">
        <v>22456.708738628</v>
      </c>
      <c r="C4788" s="2">
        <v>336</v>
      </c>
      <c r="D4788" s="2">
        <v>520</v>
      </c>
      <c r="E4788" s="2">
        <v>0</v>
      </c>
      <c r="F4788" s="2">
        <v>0</v>
      </c>
      <c r="G4788" s="2">
        <f t="shared" si="74"/>
        <v>23312.708738628</v>
      </c>
    </row>
    <row r="4789" spans="1:7" x14ac:dyDescent="0.25">
      <c r="A4789" s="1">
        <v>44030.520833333336</v>
      </c>
      <c r="B4789" s="2">
        <v>22574.948632242391</v>
      </c>
      <c r="C4789" s="2">
        <v>383</v>
      </c>
      <c r="D4789" s="2">
        <v>520</v>
      </c>
      <c r="E4789" s="2">
        <v>0</v>
      </c>
      <c r="F4789" s="2">
        <v>0</v>
      </c>
      <c r="G4789" s="2">
        <f t="shared" si="74"/>
        <v>23477.948632242391</v>
      </c>
    </row>
    <row r="4790" spans="1:7" x14ac:dyDescent="0.25">
      <c r="A4790" s="1">
        <v>44030.5625</v>
      </c>
      <c r="B4790" s="2">
        <v>22368.061315710998</v>
      </c>
      <c r="C4790" s="2">
        <v>410</v>
      </c>
      <c r="D4790" s="2">
        <v>520</v>
      </c>
      <c r="E4790" s="2">
        <v>0</v>
      </c>
      <c r="F4790" s="2">
        <v>0</v>
      </c>
      <c r="G4790" s="2">
        <f t="shared" si="74"/>
        <v>23298.061315710998</v>
      </c>
    </row>
    <row r="4791" spans="1:7" x14ac:dyDescent="0.25">
      <c r="A4791" s="1">
        <v>44030.604166666664</v>
      </c>
      <c r="B4791" s="2">
        <v>22956.852115341302</v>
      </c>
      <c r="C4791" s="2">
        <v>372</v>
      </c>
      <c r="D4791" s="2">
        <v>520</v>
      </c>
      <c r="E4791" s="2">
        <v>0</v>
      </c>
      <c r="F4791" s="2">
        <v>0</v>
      </c>
      <c r="G4791" s="2">
        <f t="shared" si="74"/>
        <v>23848.852115341302</v>
      </c>
    </row>
    <row r="4792" spans="1:7" x14ac:dyDescent="0.25">
      <c r="A4792" s="1">
        <v>44030.645833333336</v>
      </c>
      <c r="B4792" s="2">
        <v>23156.385350153399</v>
      </c>
      <c r="C4792" s="2">
        <v>461</v>
      </c>
      <c r="D4792" s="2">
        <v>520</v>
      </c>
      <c r="E4792" s="2">
        <v>0</v>
      </c>
      <c r="F4792" s="2">
        <v>0</v>
      </c>
      <c r="G4792" s="2">
        <f t="shared" si="74"/>
        <v>24137.385350153399</v>
      </c>
    </row>
    <row r="4793" spans="1:7" x14ac:dyDescent="0.25">
      <c r="A4793" s="1">
        <v>44030.6875</v>
      </c>
      <c r="B4793" s="2">
        <v>23372.294043368904</v>
      </c>
      <c r="C4793" s="2">
        <v>484</v>
      </c>
      <c r="D4793" s="2">
        <v>520</v>
      </c>
      <c r="E4793" s="2">
        <v>0</v>
      </c>
      <c r="F4793" s="2">
        <v>0</v>
      </c>
      <c r="G4793" s="2">
        <f t="shared" si="74"/>
        <v>24376.294043368904</v>
      </c>
    </row>
    <row r="4794" spans="1:7" x14ac:dyDescent="0.25">
      <c r="A4794" s="1">
        <v>44030.729166666664</v>
      </c>
      <c r="B4794" s="2">
        <v>23885.375386099502</v>
      </c>
      <c r="C4794" s="2">
        <v>498</v>
      </c>
      <c r="D4794" s="2">
        <v>520</v>
      </c>
      <c r="E4794" s="2">
        <v>0</v>
      </c>
      <c r="F4794" s="2">
        <v>0</v>
      </c>
      <c r="G4794" s="2">
        <f t="shared" si="74"/>
        <v>24903.375386099502</v>
      </c>
    </row>
    <row r="4795" spans="1:7" x14ac:dyDescent="0.25">
      <c r="A4795" s="1">
        <v>44030.770833333336</v>
      </c>
      <c r="B4795" s="2">
        <v>23991.008822527801</v>
      </c>
      <c r="C4795" s="2">
        <v>391</v>
      </c>
      <c r="D4795" s="2">
        <v>520</v>
      </c>
      <c r="E4795" s="2">
        <v>0</v>
      </c>
      <c r="F4795" s="2">
        <v>0</v>
      </c>
      <c r="G4795" s="2">
        <f t="shared" si="74"/>
        <v>24902.008822527801</v>
      </c>
    </row>
    <row r="4796" spans="1:7" x14ac:dyDescent="0.25">
      <c r="A4796" s="1">
        <v>44030.8125</v>
      </c>
      <c r="B4796" s="2">
        <v>23511.095390235096</v>
      </c>
      <c r="C4796" s="2">
        <v>309</v>
      </c>
      <c r="D4796" s="2">
        <v>520</v>
      </c>
      <c r="E4796" s="2">
        <v>0</v>
      </c>
      <c r="F4796" s="2">
        <v>0</v>
      </c>
      <c r="G4796" s="2">
        <f t="shared" si="74"/>
        <v>24340.095390235096</v>
      </c>
    </row>
    <row r="4797" spans="1:7" x14ac:dyDescent="0.25">
      <c r="A4797" s="1">
        <v>44030.854166666664</v>
      </c>
      <c r="B4797" s="2">
        <v>23036.389420754211</v>
      </c>
      <c r="C4797" s="2">
        <v>312</v>
      </c>
      <c r="D4797" s="2">
        <v>520</v>
      </c>
      <c r="E4797" s="2">
        <v>0</v>
      </c>
      <c r="F4797" s="2">
        <v>0</v>
      </c>
      <c r="G4797" s="2">
        <f t="shared" si="74"/>
        <v>23868.389420754211</v>
      </c>
    </row>
    <row r="4798" spans="1:7" x14ac:dyDescent="0.25">
      <c r="A4798" s="1">
        <v>44030.895833333336</v>
      </c>
      <c r="B4798" s="2">
        <v>22472.233995948503</v>
      </c>
      <c r="C4798" s="2">
        <v>359</v>
      </c>
      <c r="D4798" s="2">
        <v>520</v>
      </c>
      <c r="E4798" s="2">
        <v>0</v>
      </c>
      <c r="F4798" s="2">
        <v>0</v>
      </c>
      <c r="G4798" s="2">
        <f t="shared" si="74"/>
        <v>23351.233995948503</v>
      </c>
    </row>
    <row r="4799" spans="1:7" x14ac:dyDescent="0.25">
      <c r="A4799" s="1">
        <v>44030.9375</v>
      </c>
      <c r="B4799" s="2">
        <v>20910.114850631904</v>
      </c>
      <c r="C4799" s="2">
        <v>390</v>
      </c>
      <c r="D4799" s="2">
        <v>520</v>
      </c>
      <c r="E4799" s="2">
        <v>0</v>
      </c>
      <c r="F4799" s="2">
        <v>0</v>
      </c>
      <c r="G4799" s="2">
        <f t="shared" si="74"/>
        <v>21820.114850631904</v>
      </c>
    </row>
    <row r="4800" spans="1:7" x14ac:dyDescent="0.25">
      <c r="A4800" s="1">
        <v>44030.979166666664</v>
      </c>
      <c r="B4800" s="2">
        <v>19490.211852432789</v>
      </c>
      <c r="C4800" s="2">
        <v>476</v>
      </c>
      <c r="D4800" s="2">
        <v>520</v>
      </c>
      <c r="E4800" s="2">
        <v>0</v>
      </c>
      <c r="F4800" s="2">
        <v>0</v>
      </c>
      <c r="G4800" s="2">
        <f t="shared" si="74"/>
        <v>20486.211852432789</v>
      </c>
    </row>
    <row r="4801" spans="1:7" x14ac:dyDescent="0.25">
      <c r="A4801" s="1">
        <v>44031.020833333336</v>
      </c>
      <c r="B4801" s="2">
        <v>18474.886043782</v>
      </c>
      <c r="C4801" s="2">
        <v>522</v>
      </c>
      <c r="D4801" s="2">
        <v>520</v>
      </c>
      <c r="E4801" s="2">
        <v>0</v>
      </c>
      <c r="F4801" s="2">
        <v>0</v>
      </c>
      <c r="G4801" s="2">
        <f t="shared" si="74"/>
        <v>19516.886043782</v>
      </c>
    </row>
    <row r="4802" spans="1:7" x14ac:dyDescent="0.25">
      <c r="A4802" s="1">
        <v>44031.0625</v>
      </c>
      <c r="B4802" s="2">
        <v>17166.295807624901</v>
      </c>
      <c r="C4802" s="2">
        <v>493</v>
      </c>
      <c r="D4802" s="2">
        <v>520</v>
      </c>
      <c r="E4802" s="2">
        <v>0</v>
      </c>
      <c r="F4802" s="2">
        <v>0</v>
      </c>
      <c r="G4802" s="2">
        <f t="shared" ref="G4802:G4865" si="75">SUM(B4802:F4802)</f>
        <v>18179.295807624901</v>
      </c>
    </row>
    <row r="4803" spans="1:7" x14ac:dyDescent="0.25">
      <c r="A4803" s="1">
        <v>44031.104166666664</v>
      </c>
      <c r="B4803" s="2">
        <v>16823.450695884501</v>
      </c>
      <c r="C4803" s="2">
        <v>438</v>
      </c>
      <c r="D4803" s="2">
        <v>520</v>
      </c>
      <c r="E4803" s="2">
        <v>0</v>
      </c>
      <c r="F4803" s="2">
        <v>0</v>
      </c>
      <c r="G4803" s="2">
        <f t="shared" si="75"/>
        <v>17781.450695884501</v>
      </c>
    </row>
    <row r="4804" spans="1:7" x14ac:dyDescent="0.25">
      <c r="A4804" s="1">
        <v>44031.145833333336</v>
      </c>
      <c r="B4804" s="2">
        <v>16314.402381820202</v>
      </c>
      <c r="C4804" s="2">
        <v>386</v>
      </c>
      <c r="D4804" s="2">
        <v>520</v>
      </c>
      <c r="E4804" s="2">
        <v>0</v>
      </c>
      <c r="F4804" s="2">
        <v>0</v>
      </c>
      <c r="G4804" s="2">
        <f t="shared" si="75"/>
        <v>17220.402381820204</v>
      </c>
    </row>
    <row r="4805" spans="1:7" x14ac:dyDescent="0.25">
      <c r="A4805" s="1">
        <v>44031.1875</v>
      </c>
      <c r="B4805" s="2">
        <v>15864.085185950304</v>
      </c>
      <c r="C4805" s="2">
        <v>321</v>
      </c>
      <c r="D4805" s="2">
        <v>520</v>
      </c>
      <c r="E4805" s="2">
        <v>0</v>
      </c>
      <c r="F4805" s="2">
        <v>0</v>
      </c>
      <c r="G4805" s="2">
        <f t="shared" si="75"/>
        <v>16705.085185950302</v>
      </c>
    </row>
    <row r="4806" spans="1:7" x14ac:dyDescent="0.25">
      <c r="A4806" s="1">
        <v>44031.229166666664</v>
      </c>
      <c r="B4806" s="2">
        <v>15337.059134470201</v>
      </c>
      <c r="C4806" s="2">
        <v>352</v>
      </c>
      <c r="D4806" s="2">
        <v>520</v>
      </c>
      <c r="E4806" s="2">
        <v>0</v>
      </c>
      <c r="F4806" s="2">
        <v>0</v>
      </c>
      <c r="G4806" s="2">
        <f t="shared" si="75"/>
        <v>16209.059134470201</v>
      </c>
    </row>
    <row r="4807" spans="1:7" x14ac:dyDescent="0.25">
      <c r="A4807" s="1">
        <v>44031.270833333336</v>
      </c>
      <c r="B4807" s="2">
        <v>15682.465057090398</v>
      </c>
      <c r="C4807" s="2">
        <v>456</v>
      </c>
      <c r="D4807" s="2">
        <v>520</v>
      </c>
      <c r="E4807" s="2">
        <v>0</v>
      </c>
      <c r="F4807" s="2">
        <v>0</v>
      </c>
      <c r="G4807" s="2">
        <f t="shared" si="75"/>
        <v>16658.465057090398</v>
      </c>
    </row>
    <row r="4808" spans="1:7" x14ac:dyDescent="0.25">
      <c r="A4808" s="1">
        <v>44031.3125</v>
      </c>
      <c r="B4808" s="2">
        <v>16602.8351892141</v>
      </c>
      <c r="C4808" s="2">
        <v>380</v>
      </c>
      <c r="D4808" s="2">
        <v>520</v>
      </c>
      <c r="E4808" s="2">
        <v>0</v>
      </c>
      <c r="F4808" s="2">
        <v>0</v>
      </c>
      <c r="G4808" s="2">
        <f t="shared" si="75"/>
        <v>17502.8351892141</v>
      </c>
    </row>
    <row r="4809" spans="1:7" x14ac:dyDescent="0.25">
      <c r="A4809" s="1">
        <v>44031.354166666664</v>
      </c>
      <c r="B4809" s="2">
        <v>18571.529982039901</v>
      </c>
      <c r="C4809" s="2">
        <v>380</v>
      </c>
      <c r="D4809" s="2">
        <v>520</v>
      </c>
      <c r="E4809" s="2">
        <v>0</v>
      </c>
      <c r="F4809" s="2">
        <v>0</v>
      </c>
      <c r="G4809" s="2">
        <f t="shared" si="75"/>
        <v>19471.529982039901</v>
      </c>
    </row>
    <row r="4810" spans="1:7" x14ac:dyDescent="0.25">
      <c r="A4810" s="1">
        <v>44031.395833333336</v>
      </c>
      <c r="B4810" s="2">
        <v>19670.317993492099</v>
      </c>
      <c r="C4810" s="2">
        <v>597</v>
      </c>
      <c r="D4810" s="2">
        <v>520</v>
      </c>
      <c r="E4810" s="2">
        <v>0</v>
      </c>
      <c r="F4810" s="2">
        <v>0</v>
      </c>
      <c r="G4810" s="2">
        <f t="shared" si="75"/>
        <v>20787.317993492099</v>
      </c>
    </row>
    <row r="4811" spans="1:7" x14ac:dyDescent="0.25">
      <c r="A4811" s="1">
        <v>44031.4375</v>
      </c>
      <c r="B4811" s="2">
        <v>20880.170305613403</v>
      </c>
      <c r="C4811" s="2">
        <v>684</v>
      </c>
      <c r="D4811" s="2">
        <v>520</v>
      </c>
      <c r="E4811" s="2">
        <v>0</v>
      </c>
      <c r="F4811" s="2">
        <v>0</v>
      </c>
      <c r="G4811" s="2">
        <f t="shared" si="75"/>
        <v>22084.170305613403</v>
      </c>
    </row>
    <row r="4812" spans="1:7" x14ac:dyDescent="0.25">
      <c r="A4812" s="1">
        <v>44031.479166666664</v>
      </c>
      <c r="B4812" s="2">
        <v>21679.213521176905</v>
      </c>
      <c r="C4812" s="2">
        <v>622</v>
      </c>
      <c r="D4812" s="2">
        <v>520</v>
      </c>
      <c r="E4812" s="2">
        <v>0</v>
      </c>
      <c r="F4812" s="2">
        <v>0</v>
      </c>
      <c r="G4812" s="2">
        <f t="shared" si="75"/>
        <v>22821.213521176905</v>
      </c>
    </row>
    <row r="4813" spans="1:7" x14ac:dyDescent="0.25">
      <c r="A4813" s="1">
        <v>44031.520833333336</v>
      </c>
      <c r="B4813" s="2">
        <v>22781.990288027606</v>
      </c>
      <c r="C4813" s="2">
        <v>688</v>
      </c>
      <c r="D4813" s="2">
        <v>520</v>
      </c>
      <c r="E4813" s="2">
        <v>0</v>
      </c>
      <c r="F4813" s="2">
        <v>0</v>
      </c>
      <c r="G4813" s="2">
        <f t="shared" si="75"/>
        <v>23989.990288027606</v>
      </c>
    </row>
    <row r="4814" spans="1:7" x14ac:dyDescent="0.25">
      <c r="A4814" s="1">
        <v>44031.5625</v>
      </c>
      <c r="B4814" s="2">
        <v>23283.538401887599</v>
      </c>
      <c r="C4814" s="2">
        <v>936</v>
      </c>
      <c r="D4814" s="2">
        <v>520</v>
      </c>
      <c r="E4814" s="2">
        <v>0</v>
      </c>
      <c r="F4814" s="2">
        <v>0</v>
      </c>
      <c r="G4814" s="2">
        <f t="shared" si="75"/>
        <v>24739.538401887599</v>
      </c>
    </row>
    <row r="4815" spans="1:7" x14ac:dyDescent="0.25">
      <c r="A4815" s="1">
        <v>44031.604166666664</v>
      </c>
      <c r="B4815" s="2">
        <v>22798.0271213571</v>
      </c>
      <c r="C4815" s="2">
        <v>809</v>
      </c>
      <c r="D4815" s="2">
        <v>520</v>
      </c>
      <c r="E4815" s="2">
        <v>0</v>
      </c>
      <c r="F4815" s="2">
        <v>0</v>
      </c>
      <c r="G4815" s="2">
        <f t="shared" si="75"/>
        <v>24127.0271213571</v>
      </c>
    </row>
    <row r="4816" spans="1:7" x14ac:dyDescent="0.25">
      <c r="A4816" s="1">
        <v>44031.645833333336</v>
      </c>
      <c r="B4816" s="2">
        <v>23048.690383533201</v>
      </c>
      <c r="C4816" s="2">
        <v>867</v>
      </c>
      <c r="D4816" s="2">
        <v>520</v>
      </c>
      <c r="E4816" s="2">
        <v>0</v>
      </c>
      <c r="F4816" s="2">
        <v>0</v>
      </c>
      <c r="G4816" s="2">
        <f t="shared" si="75"/>
        <v>24435.690383533201</v>
      </c>
    </row>
    <row r="4817" spans="1:7" x14ac:dyDescent="0.25">
      <c r="A4817" s="1">
        <v>44031.6875</v>
      </c>
      <c r="B4817" s="2">
        <v>23541.216191466297</v>
      </c>
      <c r="C4817" s="2">
        <v>962</v>
      </c>
      <c r="D4817" s="2">
        <v>520</v>
      </c>
      <c r="E4817" s="2">
        <v>0</v>
      </c>
      <c r="F4817" s="2">
        <v>0</v>
      </c>
      <c r="G4817" s="2">
        <f t="shared" si="75"/>
        <v>25023.216191466297</v>
      </c>
    </row>
    <row r="4818" spans="1:7" x14ac:dyDescent="0.25">
      <c r="A4818" s="1">
        <v>44031.729166666664</v>
      </c>
      <c r="B4818" s="2">
        <v>23901.949456255203</v>
      </c>
      <c r="C4818" s="2">
        <v>957</v>
      </c>
      <c r="D4818" s="2">
        <v>520</v>
      </c>
      <c r="E4818" s="2">
        <v>0</v>
      </c>
      <c r="F4818" s="2">
        <v>0</v>
      </c>
      <c r="G4818" s="2">
        <f t="shared" si="75"/>
        <v>25378.949456255203</v>
      </c>
    </row>
    <row r="4819" spans="1:7" x14ac:dyDescent="0.25">
      <c r="A4819" s="1">
        <v>44031.770833333336</v>
      </c>
      <c r="B4819" s="2">
        <v>24098.245715760397</v>
      </c>
      <c r="C4819" s="2">
        <v>1189</v>
      </c>
      <c r="D4819" s="2">
        <v>520</v>
      </c>
      <c r="E4819" s="2">
        <v>0</v>
      </c>
      <c r="F4819" s="2">
        <v>0</v>
      </c>
      <c r="G4819" s="2">
        <f t="shared" si="75"/>
        <v>25807.245715760397</v>
      </c>
    </row>
    <row r="4820" spans="1:7" x14ac:dyDescent="0.25">
      <c r="A4820" s="1">
        <v>44031.8125</v>
      </c>
      <c r="B4820" s="2">
        <v>23195.9892562446</v>
      </c>
      <c r="C4820" s="2">
        <v>1618</v>
      </c>
      <c r="D4820" s="2">
        <v>520</v>
      </c>
      <c r="E4820" s="2">
        <v>0</v>
      </c>
      <c r="F4820" s="2">
        <v>0</v>
      </c>
      <c r="G4820" s="2">
        <f t="shared" si="75"/>
        <v>25333.9892562446</v>
      </c>
    </row>
    <row r="4821" spans="1:7" x14ac:dyDescent="0.25">
      <c r="A4821" s="1">
        <v>44031.854166666664</v>
      </c>
      <c r="B4821" s="2">
        <v>22555.034034851291</v>
      </c>
      <c r="C4821" s="2">
        <v>1788</v>
      </c>
      <c r="D4821" s="2">
        <v>520</v>
      </c>
      <c r="E4821" s="2">
        <v>0</v>
      </c>
      <c r="F4821" s="2">
        <v>0</v>
      </c>
      <c r="G4821" s="2">
        <f t="shared" si="75"/>
        <v>24863.034034851291</v>
      </c>
    </row>
    <row r="4822" spans="1:7" x14ac:dyDescent="0.25">
      <c r="A4822" s="1">
        <v>44031.895833333336</v>
      </c>
      <c r="B4822" s="2">
        <v>21282.180918018905</v>
      </c>
      <c r="C4822" s="2">
        <v>1961</v>
      </c>
      <c r="D4822" s="2">
        <v>520</v>
      </c>
      <c r="E4822" s="2">
        <v>0</v>
      </c>
      <c r="F4822" s="2">
        <v>0</v>
      </c>
      <c r="G4822" s="2">
        <f t="shared" si="75"/>
        <v>23763.180918018905</v>
      </c>
    </row>
    <row r="4823" spans="1:7" x14ac:dyDescent="0.25">
      <c r="A4823" s="1">
        <v>44031.9375</v>
      </c>
      <c r="B4823" s="2">
        <v>19288.369426451598</v>
      </c>
      <c r="C4823" s="2">
        <v>2108</v>
      </c>
      <c r="D4823" s="2">
        <v>520</v>
      </c>
      <c r="E4823" s="2">
        <v>0</v>
      </c>
      <c r="F4823" s="2">
        <v>0</v>
      </c>
      <c r="G4823" s="2">
        <f t="shared" si="75"/>
        <v>21916.369426451598</v>
      </c>
    </row>
    <row r="4824" spans="1:7" x14ac:dyDescent="0.25">
      <c r="A4824" s="1">
        <v>44031.979166666664</v>
      </c>
      <c r="B4824" s="2">
        <v>17779.8317854288</v>
      </c>
      <c r="C4824" s="2">
        <v>2237</v>
      </c>
      <c r="D4824" s="2">
        <v>520</v>
      </c>
      <c r="E4824" s="2">
        <v>0</v>
      </c>
      <c r="F4824" s="2">
        <v>0</v>
      </c>
      <c r="G4824" s="2">
        <f t="shared" si="75"/>
        <v>20536.8317854288</v>
      </c>
    </row>
    <row r="4825" spans="1:7" x14ac:dyDescent="0.25">
      <c r="A4825" s="1">
        <v>44032.020833333336</v>
      </c>
      <c r="B4825" s="2">
        <v>16371.557252673902</v>
      </c>
      <c r="C4825" s="2">
        <v>2292</v>
      </c>
      <c r="D4825" s="2">
        <v>520</v>
      </c>
      <c r="E4825" s="2">
        <v>0</v>
      </c>
      <c r="F4825" s="2">
        <v>0</v>
      </c>
      <c r="G4825" s="2">
        <f t="shared" si="75"/>
        <v>19183.557252673902</v>
      </c>
    </row>
    <row r="4826" spans="1:7" x14ac:dyDescent="0.25">
      <c r="A4826" s="1">
        <v>44032.0625</v>
      </c>
      <c r="B4826" s="2">
        <v>15925.088937995999</v>
      </c>
      <c r="C4826" s="2">
        <v>2339</v>
      </c>
      <c r="D4826" s="2">
        <v>520</v>
      </c>
      <c r="E4826" s="2">
        <v>0</v>
      </c>
      <c r="F4826" s="2">
        <v>0</v>
      </c>
      <c r="G4826" s="2">
        <f t="shared" si="75"/>
        <v>18784.088937995999</v>
      </c>
    </row>
    <row r="4827" spans="1:7" x14ac:dyDescent="0.25">
      <c r="A4827" s="1">
        <v>44032.104166666664</v>
      </c>
      <c r="B4827" s="2">
        <v>15228.550151454003</v>
      </c>
      <c r="C4827" s="2">
        <v>2182</v>
      </c>
      <c r="D4827" s="2">
        <v>520</v>
      </c>
      <c r="E4827" s="2">
        <v>0</v>
      </c>
      <c r="F4827" s="2">
        <v>0</v>
      </c>
      <c r="G4827" s="2">
        <f t="shared" si="75"/>
        <v>17930.550151454001</v>
      </c>
    </row>
    <row r="4828" spans="1:7" x14ac:dyDescent="0.25">
      <c r="A4828" s="1">
        <v>44032.145833333336</v>
      </c>
      <c r="B4828" s="2">
        <v>15127.233478584702</v>
      </c>
      <c r="C4828" s="2">
        <v>2184</v>
      </c>
      <c r="D4828" s="2">
        <v>520</v>
      </c>
      <c r="E4828" s="2">
        <v>0</v>
      </c>
      <c r="F4828" s="2">
        <v>0</v>
      </c>
      <c r="G4828" s="2">
        <f t="shared" si="75"/>
        <v>17831.233478584702</v>
      </c>
    </row>
    <row r="4829" spans="1:7" x14ac:dyDescent="0.25">
      <c r="A4829" s="1">
        <v>44032.1875</v>
      </c>
      <c r="B4829" s="2">
        <v>14856.718596170997</v>
      </c>
      <c r="C4829" s="2">
        <v>2210</v>
      </c>
      <c r="D4829" s="2">
        <v>520</v>
      </c>
      <c r="E4829" s="2">
        <v>0</v>
      </c>
      <c r="F4829" s="2">
        <v>0</v>
      </c>
      <c r="G4829" s="2">
        <f t="shared" si="75"/>
        <v>17586.718596170998</v>
      </c>
    </row>
    <row r="4830" spans="1:7" x14ac:dyDescent="0.25">
      <c r="A4830" s="1">
        <v>44032.229166666664</v>
      </c>
      <c r="B4830" s="2">
        <v>15365.097080801301</v>
      </c>
      <c r="C4830" s="2">
        <v>2215</v>
      </c>
      <c r="D4830" s="2">
        <v>520</v>
      </c>
      <c r="E4830" s="2">
        <v>0</v>
      </c>
      <c r="F4830" s="2">
        <v>0</v>
      </c>
      <c r="G4830" s="2">
        <f t="shared" si="75"/>
        <v>18100.097080801301</v>
      </c>
    </row>
    <row r="4831" spans="1:7" x14ac:dyDescent="0.25">
      <c r="A4831" s="1">
        <v>44032.270833333336</v>
      </c>
      <c r="B4831" s="2">
        <v>17074.816356724499</v>
      </c>
      <c r="C4831" s="2">
        <v>2108</v>
      </c>
      <c r="D4831" s="2">
        <v>520</v>
      </c>
      <c r="E4831" s="2">
        <v>0</v>
      </c>
      <c r="F4831" s="2">
        <v>0</v>
      </c>
      <c r="G4831" s="2">
        <f t="shared" si="75"/>
        <v>19702.816356724499</v>
      </c>
    </row>
    <row r="4832" spans="1:7" x14ac:dyDescent="0.25">
      <c r="A4832" s="1">
        <v>44032.3125</v>
      </c>
      <c r="B4832" s="2">
        <v>18780.7439987164</v>
      </c>
      <c r="C4832" s="2">
        <v>1947</v>
      </c>
      <c r="D4832" s="2">
        <v>520</v>
      </c>
      <c r="E4832" s="2">
        <v>0</v>
      </c>
      <c r="F4832" s="2">
        <v>0</v>
      </c>
      <c r="G4832" s="2">
        <f t="shared" si="75"/>
        <v>21247.7439987164</v>
      </c>
    </row>
    <row r="4833" spans="1:7" x14ac:dyDescent="0.25">
      <c r="A4833" s="1">
        <v>44032.354166666664</v>
      </c>
      <c r="B4833" s="2">
        <v>19830.680691208498</v>
      </c>
      <c r="C4833" s="2">
        <v>1998</v>
      </c>
      <c r="D4833" s="2">
        <v>520</v>
      </c>
      <c r="E4833" s="2">
        <v>0</v>
      </c>
      <c r="F4833" s="2">
        <v>0</v>
      </c>
      <c r="G4833" s="2">
        <f t="shared" si="75"/>
        <v>22348.680691208498</v>
      </c>
    </row>
    <row r="4834" spans="1:7" x14ac:dyDescent="0.25">
      <c r="A4834" s="1">
        <v>44032.395833333336</v>
      </c>
      <c r="B4834" s="2">
        <v>20458.433714892501</v>
      </c>
      <c r="C4834" s="2">
        <v>2002</v>
      </c>
      <c r="D4834" s="2">
        <v>520</v>
      </c>
      <c r="E4834" s="2">
        <v>0</v>
      </c>
      <c r="F4834" s="2">
        <v>0</v>
      </c>
      <c r="G4834" s="2">
        <f t="shared" si="75"/>
        <v>22980.433714892501</v>
      </c>
    </row>
    <row r="4835" spans="1:7" x14ac:dyDescent="0.25">
      <c r="A4835" s="1">
        <v>44032.4375</v>
      </c>
      <c r="B4835" s="2">
        <v>21201.720487253297</v>
      </c>
      <c r="C4835" s="2">
        <v>2104</v>
      </c>
      <c r="D4835" s="2">
        <v>520</v>
      </c>
      <c r="E4835" s="2">
        <v>0</v>
      </c>
      <c r="F4835" s="2">
        <v>0</v>
      </c>
      <c r="G4835" s="2">
        <f t="shared" si="75"/>
        <v>23825.720487253297</v>
      </c>
    </row>
    <row r="4836" spans="1:7" x14ac:dyDescent="0.25">
      <c r="A4836" s="1">
        <v>44032.479166666664</v>
      </c>
      <c r="B4836" s="2">
        <v>22561.989085616995</v>
      </c>
      <c r="C4836" s="2">
        <v>2111</v>
      </c>
      <c r="D4836" s="2">
        <v>520</v>
      </c>
      <c r="E4836" s="2">
        <v>0</v>
      </c>
      <c r="F4836" s="2">
        <v>0</v>
      </c>
      <c r="G4836" s="2">
        <f t="shared" si="75"/>
        <v>25192.989085616995</v>
      </c>
    </row>
    <row r="4837" spans="1:7" x14ac:dyDescent="0.25">
      <c r="A4837" s="1">
        <v>44032.520833333336</v>
      </c>
      <c r="B4837" s="2">
        <v>22690.556934281802</v>
      </c>
      <c r="C4837" s="2">
        <v>2127</v>
      </c>
      <c r="D4837" s="2">
        <v>520</v>
      </c>
      <c r="E4837" s="2">
        <v>0</v>
      </c>
      <c r="F4837" s="2">
        <v>0</v>
      </c>
      <c r="G4837" s="2">
        <f t="shared" si="75"/>
        <v>25337.556934281802</v>
      </c>
    </row>
    <row r="4838" spans="1:7" x14ac:dyDescent="0.25">
      <c r="A4838" s="1">
        <v>44032.5625</v>
      </c>
      <c r="B4838" s="2">
        <v>22414.271263778595</v>
      </c>
      <c r="C4838" s="2">
        <v>2387</v>
      </c>
      <c r="D4838" s="2">
        <v>520</v>
      </c>
      <c r="E4838" s="2">
        <v>0</v>
      </c>
      <c r="F4838" s="2">
        <v>0</v>
      </c>
      <c r="G4838" s="2">
        <f t="shared" si="75"/>
        <v>25321.271263778595</v>
      </c>
    </row>
    <row r="4839" spans="1:7" x14ac:dyDescent="0.25">
      <c r="A4839" s="1">
        <v>44032.604166666664</v>
      </c>
      <c r="B4839" s="2">
        <v>21722.222166951702</v>
      </c>
      <c r="C4839" s="2">
        <v>2539</v>
      </c>
      <c r="D4839" s="2">
        <v>520</v>
      </c>
      <c r="E4839" s="2">
        <v>0</v>
      </c>
      <c r="F4839" s="2">
        <v>0</v>
      </c>
      <c r="G4839" s="2">
        <f t="shared" si="75"/>
        <v>24781.222166951702</v>
      </c>
    </row>
    <row r="4840" spans="1:7" x14ac:dyDescent="0.25">
      <c r="A4840" s="1">
        <v>44032.645833333336</v>
      </c>
      <c r="B4840" s="2">
        <v>21555.9121536762</v>
      </c>
      <c r="C4840" s="2">
        <v>2577</v>
      </c>
      <c r="D4840" s="2">
        <v>520</v>
      </c>
      <c r="E4840" s="2">
        <v>0</v>
      </c>
      <c r="F4840" s="2">
        <v>0</v>
      </c>
      <c r="G4840" s="2">
        <f t="shared" si="75"/>
        <v>24652.9121536762</v>
      </c>
    </row>
    <row r="4841" spans="1:7" x14ac:dyDescent="0.25">
      <c r="A4841" s="1">
        <v>44032.6875</v>
      </c>
      <c r="B4841" s="2">
        <v>22204.464851678396</v>
      </c>
      <c r="C4841" s="2">
        <v>2715</v>
      </c>
      <c r="D4841" s="2">
        <v>520</v>
      </c>
      <c r="E4841" s="2">
        <v>0</v>
      </c>
      <c r="F4841" s="2">
        <v>0</v>
      </c>
      <c r="G4841" s="2">
        <f t="shared" si="75"/>
        <v>25439.464851678396</v>
      </c>
    </row>
    <row r="4842" spans="1:7" x14ac:dyDescent="0.25">
      <c r="A4842" s="1">
        <v>44032.729166666664</v>
      </c>
      <c r="B4842" s="2">
        <v>22568.0855189912</v>
      </c>
      <c r="C4842" s="2">
        <v>2629</v>
      </c>
      <c r="D4842" s="2">
        <v>520</v>
      </c>
      <c r="E4842" s="2">
        <v>0</v>
      </c>
      <c r="F4842" s="2">
        <v>0</v>
      </c>
      <c r="G4842" s="2">
        <f t="shared" si="75"/>
        <v>25717.0855189912</v>
      </c>
    </row>
    <row r="4843" spans="1:7" x14ac:dyDescent="0.25">
      <c r="A4843" s="1">
        <v>44032.770833333336</v>
      </c>
      <c r="B4843" s="2">
        <v>22448.305193524997</v>
      </c>
      <c r="C4843" s="2">
        <v>2323</v>
      </c>
      <c r="D4843" s="2">
        <v>520</v>
      </c>
      <c r="E4843" s="2">
        <v>0</v>
      </c>
      <c r="F4843" s="2">
        <v>0</v>
      </c>
      <c r="G4843" s="2">
        <f t="shared" si="75"/>
        <v>25291.305193524997</v>
      </c>
    </row>
    <row r="4844" spans="1:7" x14ac:dyDescent="0.25">
      <c r="A4844" s="1">
        <v>44032.8125</v>
      </c>
      <c r="B4844" s="2">
        <v>22141.803562819296</v>
      </c>
      <c r="C4844" s="2">
        <v>2139</v>
      </c>
      <c r="D4844" s="2">
        <v>520</v>
      </c>
      <c r="E4844" s="2">
        <v>0</v>
      </c>
      <c r="F4844" s="2">
        <v>0</v>
      </c>
      <c r="G4844" s="2">
        <f t="shared" si="75"/>
        <v>24800.803562819296</v>
      </c>
    </row>
    <row r="4845" spans="1:7" x14ac:dyDescent="0.25">
      <c r="A4845" s="1">
        <v>44032.854166666664</v>
      </c>
      <c r="B4845" s="2">
        <v>21714.181264152496</v>
      </c>
      <c r="C4845" s="2">
        <v>2039</v>
      </c>
      <c r="D4845" s="2">
        <v>520</v>
      </c>
      <c r="E4845" s="2">
        <v>0</v>
      </c>
      <c r="F4845" s="2">
        <v>0</v>
      </c>
      <c r="G4845" s="2">
        <f t="shared" si="75"/>
        <v>24273.181264152496</v>
      </c>
    </row>
    <row r="4846" spans="1:7" x14ac:dyDescent="0.25">
      <c r="A4846" s="1">
        <v>44032.895833333336</v>
      </c>
      <c r="B4846" s="2">
        <v>20982.090752874999</v>
      </c>
      <c r="C4846" s="2">
        <v>2008</v>
      </c>
      <c r="D4846" s="2">
        <v>520</v>
      </c>
      <c r="E4846" s="2">
        <v>0</v>
      </c>
      <c r="F4846" s="2">
        <v>0</v>
      </c>
      <c r="G4846" s="2">
        <f t="shared" si="75"/>
        <v>23510.090752874999</v>
      </c>
    </row>
    <row r="4847" spans="1:7" x14ac:dyDescent="0.25">
      <c r="A4847" s="1">
        <v>44032.9375</v>
      </c>
      <c r="B4847" s="2">
        <v>19434.1079378617</v>
      </c>
      <c r="C4847" s="2">
        <v>1971</v>
      </c>
      <c r="D4847" s="2">
        <v>520</v>
      </c>
      <c r="E4847" s="2">
        <v>0</v>
      </c>
      <c r="F4847" s="2">
        <v>0</v>
      </c>
      <c r="G4847" s="2">
        <f t="shared" si="75"/>
        <v>21925.1079378617</v>
      </c>
    </row>
    <row r="4848" spans="1:7" x14ac:dyDescent="0.25">
      <c r="A4848" s="1">
        <v>44032.979166666664</v>
      </c>
      <c r="B4848" s="2">
        <v>18105.961640777499</v>
      </c>
      <c r="C4848" s="2">
        <v>1845</v>
      </c>
      <c r="D4848" s="2">
        <v>520</v>
      </c>
      <c r="E4848" s="2">
        <v>0</v>
      </c>
      <c r="F4848" s="2">
        <v>0</v>
      </c>
      <c r="G4848" s="2">
        <f t="shared" si="75"/>
        <v>20470.961640777499</v>
      </c>
    </row>
    <row r="4849" spans="1:7" x14ac:dyDescent="0.25">
      <c r="A4849" s="1">
        <v>44033.020833333336</v>
      </c>
      <c r="B4849" s="2">
        <v>17381.732014731697</v>
      </c>
      <c r="C4849" s="2">
        <v>1798</v>
      </c>
      <c r="D4849" s="2">
        <v>520</v>
      </c>
      <c r="E4849" s="2">
        <v>0</v>
      </c>
      <c r="F4849" s="2">
        <v>0</v>
      </c>
      <c r="G4849" s="2">
        <f t="shared" si="75"/>
        <v>19699.732014731697</v>
      </c>
    </row>
    <row r="4850" spans="1:7" x14ac:dyDescent="0.25">
      <c r="A4850" s="1">
        <v>44033.0625</v>
      </c>
      <c r="B4850" s="2">
        <v>16736.131519806098</v>
      </c>
      <c r="C4850" s="2">
        <v>1743</v>
      </c>
      <c r="D4850" s="2">
        <v>520</v>
      </c>
      <c r="E4850" s="2">
        <v>0</v>
      </c>
      <c r="F4850" s="2">
        <v>0</v>
      </c>
      <c r="G4850" s="2">
        <f t="shared" si="75"/>
        <v>18999.131519806098</v>
      </c>
    </row>
    <row r="4851" spans="1:7" x14ac:dyDescent="0.25">
      <c r="A4851" s="1">
        <v>44033.104166666664</v>
      </c>
      <c r="B4851" s="2">
        <v>16448.856842850095</v>
      </c>
      <c r="C4851" s="2">
        <v>1656</v>
      </c>
      <c r="D4851" s="2">
        <v>520</v>
      </c>
      <c r="E4851" s="2">
        <v>0</v>
      </c>
      <c r="F4851" s="2">
        <v>0</v>
      </c>
      <c r="G4851" s="2">
        <f t="shared" si="75"/>
        <v>18624.856842850095</v>
      </c>
    </row>
    <row r="4852" spans="1:7" x14ac:dyDescent="0.25">
      <c r="A4852" s="1">
        <v>44033.145833333336</v>
      </c>
      <c r="B4852" s="2">
        <v>15787.222437055199</v>
      </c>
      <c r="C4852" s="2">
        <v>1549</v>
      </c>
      <c r="D4852" s="2">
        <v>520</v>
      </c>
      <c r="E4852" s="2">
        <v>0</v>
      </c>
      <c r="F4852" s="2">
        <v>0</v>
      </c>
      <c r="G4852" s="2">
        <f t="shared" si="75"/>
        <v>17856.222437055199</v>
      </c>
    </row>
    <row r="4853" spans="1:7" x14ac:dyDescent="0.25">
      <c r="A4853" s="1">
        <v>44033.1875</v>
      </c>
      <c r="B4853" s="2">
        <v>15870.361367618501</v>
      </c>
      <c r="C4853" s="2">
        <v>1510</v>
      </c>
      <c r="D4853" s="2">
        <v>520</v>
      </c>
      <c r="E4853" s="2">
        <v>0</v>
      </c>
      <c r="F4853" s="2">
        <v>0</v>
      </c>
      <c r="G4853" s="2">
        <f t="shared" si="75"/>
        <v>17900.361367618501</v>
      </c>
    </row>
    <row r="4854" spans="1:7" x14ac:dyDescent="0.25">
      <c r="A4854" s="1">
        <v>44033.229166666664</v>
      </c>
      <c r="B4854" s="2">
        <v>16295.1478842831</v>
      </c>
      <c r="C4854" s="2">
        <v>1490</v>
      </c>
      <c r="D4854" s="2">
        <v>520</v>
      </c>
      <c r="E4854" s="2">
        <v>0</v>
      </c>
      <c r="F4854" s="2">
        <v>0</v>
      </c>
      <c r="G4854" s="2">
        <f t="shared" si="75"/>
        <v>18305.147884283098</v>
      </c>
    </row>
    <row r="4855" spans="1:7" x14ac:dyDescent="0.25">
      <c r="A4855" s="1">
        <v>44033.270833333336</v>
      </c>
      <c r="B4855" s="2">
        <v>17857.001428217096</v>
      </c>
      <c r="C4855" s="2">
        <v>1265</v>
      </c>
      <c r="D4855" s="2">
        <v>520</v>
      </c>
      <c r="E4855" s="2">
        <v>0</v>
      </c>
      <c r="F4855" s="2">
        <v>0</v>
      </c>
      <c r="G4855" s="2">
        <f t="shared" si="75"/>
        <v>19642.001428217096</v>
      </c>
    </row>
    <row r="4856" spans="1:7" x14ac:dyDescent="0.25">
      <c r="A4856" s="1">
        <v>44033.3125</v>
      </c>
      <c r="B4856" s="2">
        <v>18976.116549456601</v>
      </c>
      <c r="C4856" s="2">
        <v>1321</v>
      </c>
      <c r="D4856" s="2">
        <v>520</v>
      </c>
      <c r="E4856" s="2">
        <v>0</v>
      </c>
      <c r="F4856" s="2">
        <v>0</v>
      </c>
      <c r="G4856" s="2">
        <f t="shared" si="75"/>
        <v>20817.116549456601</v>
      </c>
    </row>
    <row r="4857" spans="1:7" x14ac:dyDescent="0.25">
      <c r="A4857" s="1">
        <v>44033.354166666664</v>
      </c>
      <c r="B4857" s="2">
        <v>19179.160217673401</v>
      </c>
      <c r="C4857" s="2">
        <v>1463</v>
      </c>
      <c r="D4857" s="2">
        <v>520</v>
      </c>
      <c r="E4857" s="2">
        <v>0</v>
      </c>
      <c r="F4857" s="2">
        <v>0</v>
      </c>
      <c r="G4857" s="2">
        <f t="shared" si="75"/>
        <v>21162.160217673401</v>
      </c>
    </row>
    <row r="4858" spans="1:7" x14ac:dyDescent="0.25">
      <c r="A4858" s="1">
        <v>44033.395833333336</v>
      </c>
      <c r="B4858" s="2">
        <v>20029.428251891601</v>
      </c>
      <c r="C4858" s="2">
        <v>1356</v>
      </c>
      <c r="D4858" s="2">
        <v>520</v>
      </c>
      <c r="E4858" s="2">
        <v>0</v>
      </c>
      <c r="F4858" s="2">
        <v>0</v>
      </c>
      <c r="G4858" s="2">
        <f t="shared" si="75"/>
        <v>21905.428251891601</v>
      </c>
    </row>
    <row r="4859" spans="1:7" x14ac:dyDescent="0.25">
      <c r="A4859" s="1">
        <v>44033.4375</v>
      </c>
      <c r="B4859" s="2">
        <v>20695.6173224417</v>
      </c>
      <c r="C4859" s="2">
        <v>1430</v>
      </c>
      <c r="D4859" s="2">
        <v>520</v>
      </c>
      <c r="E4859" s="2">
        <v>0</v>
      </c>
      <c r="F4859" s="2">
        <v>0</v>
      </c>
      <c r="G4859" s="2">
        <f t="shared" si="75"/>
        <v>22645.6173224417</v>
      </c>
    </row>
    <row r="4860" spans="1:7" x14ac:dyDescent="0.25">
      <c r="A4860" s="1">
        <v>44033.479166666664</v>
      </c>
      <c r="B4860" s="2">
        <v>21223.5226836972</v>
      </c>
      <c r="C4860" s="2">
        <v>1418</v>
      </c>
      <c r="D4860" s="2">
        <v>520</v>
      </c>
      <c r="E4860" s="2">
        <v>0</v>
      </c>
      <c r="F4860" s="2">
        <v>0</v>
      </c>
      <c r="G4860" s="2">
        <f t="shared" si="75"/>
        <v>23161.5226836972</v>
      </c>
    </row>
    <row r="4861" spans="1:7" x14ac:dyDescent="0.25">
      <c r="A4861" s="1">
        <v>44033.520833333336</v>
      </c>
      <c r="B4861" s="2">
        <v>21568.946892051099</v>
      </c>
      <c r="C4861" s="2">
        <v>1461</v>
      </c>
      <c r="D4861" s="2">
        <v>520</v>
      </c>
      <c r="E4861" s="2">
        <v>0</v>
      </c>
      <c r="F4861" s="2">
        <v>0</v>
      </c>
      <c r="G4861" s="2">
        <f t="shared" si="75"/>
        <v>23549.946892051099</v>
      </c>
    </row>
    <row r="4862" spans="1:7" x14ac:dyDescent="0.25">
      <c r="A4862" s="1">
        <v>44033.5625</v>
      </c>
      <c r="B4862" s="2">
        <v>20800.277918705895</v>
      </c>
      <c r="C4862" s="2">
        <v>1494</v>
      </c>
      <c r="D4862" s="2">
        <v>520</v>
      </c>
      <c r="E4862" s="2">
        <v>0</v>
      </c>
      <c r="F4862" s="2">
        <v>0</v>
      </c>
      <c r="G4862" s="2">
        <f t="shared" si="75"/>
        <v>22814.277918705895</v>
      </c>
    </row>
    <row r="4863" spans="1:7" x14ac:dyDescent="0.25">
      <c r="A4863" s="1">
        <v>44033.604166666664</v>
      </c>
      <c r="B4863" s="2">
        <v>20827.373863235698</v>
      </c>
      <c r="C4863" s="2">
        <v>1579</v>
      </c>
      <c r="D4863" s="2">
        <v>520</v>
      </c>
      <c r="E4863" s="2">
        <v>0</v>
      </c>
      <c r="F4863" s="2">
        <v>0</v>
      </c>
      <c r="G4863" s="2">
        <f t="shared" si="75"/>
        <v>22926.373863235698</v>
      </c>
    </row>
    <row r="4864" spans="1:7" x14ac:dyDescent="0.25">
      <c r="A4864" s="1">
        <v>44033.645833333336</v>
      </c>
      <c r="B4864" s="2">
        <v>21365.739862910003</v>
      </c>
      <c r="C4864" s="2">
        <v>1575</v>
      </c>
      <c r="D4864" s="2">
        <v>520</v>
      </c>
      <c r="E4864" s="2">
        <v>0</v>
      </c>
      <c r="F4864" s="2">
        <v>0</v>
      </c>
      <c r="G4864" s="2">
        <f t="shared" si="75"/>
        <v>23460.739862910003</v>
      </c>
    </row>
    <row r="4865" spans="1:7" x14ac:dyDescent="0.25">
      <c r="A4865" s="1">
        <v>44033.6875</v>
      </c>
      <c r="B4865" s="2">
        <v>21660.725445322303</v>
      </c>
      <c r="C4865" s="2">
        <v>1644</v>
      </c>
      <c r="D4865" s="2">
        <v>520</v>
      </c>
      <c r="E4865" s="2">
        <v>0</v>
      </c>
      <c r="F4865" s="2">
        <v>0</v>
      </c>
      <c r="G4865" s="2">
        <f t="shared" si="75"/>
        <v>23824.725445322303</v>
      </c>
    </row>
    <row r="4866" spans="1:7" x14ac:dyDescent="0.25">
      <c r="A4866" s="1">
        <v>44033.729166666664</v>
      </c>
      <c r="B4866" s="2">
        <v>22500.803550177203</v>
      </c>
      <c r="C4866" s="2">
        <v>1640</v>
      </c>
      <c r="D4866" s="2">
        <v>520</v>
      </c>
      <c r="E4866" s="2">
        <v>0</v>
      </c>
      <c r="F4866" s="2">
        <v>0</v>
      </c>
      <c r="G4866" s="2">
        <f t="shared" ref="G4866:G4929" si="76">SUM(B4866:F4866)</f>
        <v>24660.803550177203</v>
      </c>
    </row>
    <row r="4867" spans="1:7" x14ac:dyDescent="0.25">
      <c r="A4867" s="1">
        <v>44033.770833333336</v>
      </c>
      <c r="B4867" s="2">
        <v>22369.033560734006</v>
      </c>
      <c r="C4867" s="2">
        <v>1516</v>
      </c>
      <c r="D4867" s="2">
        <v>520</v>
      </c>
      <c r="E4867" s="2">
        <v>0</v>
      </c>
      <c r="F4867" s="2">
        <v>0</v>
      </c>
      <c r="G4867" s="2">
        <f t="shared" si="76"/>
        <v>24405.033560734006</v>
      </c>
    </row>
    <row r="4868" spans="1:7" x14ac:dyDescent="0.25">
      <c r="A4868" s="1">
        <v>44033.8125</v>
      </c>
      <c r="B4868" s="2">
        <v>22191.706162734692</v>
      </c>
      <c r="C4868" s="2">
        <v>1232</v>
      </c>
      <c r="D4868" s="2">
        <v>520</v>
      </c>
      <c r="E4868" s="2">
        <v>0</v>
      </c>
      <c r="F4868" s="2">
        <v>0</v>
      </c>
      <c r="G4868" s="2">
        <f t="shared" si="76"/>
        <v>23943.706162734692</v>
      </c>
    </row>
    <row r="4869" spans="1:7" x14ac:dyDescent="0.25">
      <c r="A4869" s="1">
        <v>44033.854166666664</v>
      </c>
      <c r="B4869" s="2">
        <v>21996.704061086995</v>
      </c>
      <c r="C4869" s="2">
        <v>1178</v>
      </c>
      <c r="D4869" s="2">
        <v>520</v>
      </c>
      <c r="E4869" s="2">
        <v>0</v>
      </c>
      <c r="F4869" s="2">
        <v>0</v>
      </c>
      <c r="G4869" s="2">
        <f t="shared" si="76"/>
        <v>23694.704061086995</v>
      </c>
    </row>
    <row r="4870" spans="1:7" x14ac:dyDescent="0.25">
      <c r="A4870" s="1">
        <v>44033.895833333336</v>
      </c>
      <c r="B4870" s="2">
        <v>21622.848281162896</v>
      </c>
      <c r="C4870" s="2">
        <v>1216</v>
      </c>
      <c r="D4870" s="2">
        <v>520</v>
      </c>
      <c r="E4870" s="2">
        <v>0</v>
      </c>
      <c r="F4870" s="2">
        <v>0</v>
      </c>
      <c r="G4870" s="2">
        <f t="shared" si="76"/>
        <v>23358.848281162896</v>
      </c>
    </row>
    <row r="4871" spans="1:7" x14ac:dyDescent="0.25">
      <c r="A4871" s="1">
        <v>44033.9375</v>
      </c>
      <c r="B4871" s="2">
        <v>19778.173527387404</v>
      </c>
      <c r="C4871" s="2">
        <v>1279</v>
      </c>
      <c r="D4871" s="2">
        <v>520</v>
      </c>
      <c r="E4871" s="2">
        <v>0</v>
      </c>
      <c r="F4871" s="2">
        <v>0</v>
      </c>
      <c r="G4871" s="2">
        <f t="shared" si="76"/>
        <v>21577.173527387404</v>
      </c>
    </row>
    <row r="4872" spans="1:7" x14ac:dyDescent="0.25">
      <c r="A4872" s="1">
        <v>44033.979166666664</v>
      </c>
      <c r="B4872" s="2">
        <v>18205.237017911008</v>
      </c>
      <c r="C4872" s="2">
        <v>1231</v>
      </c>
      <c r="D4872" s="2">
        <v>520</v>
      </c>
      <c r="E4872" s="2">
        <v>0</v>
      </c>
      <c r="F4872" s="2">
        <v>0</v>
      </c>
      <c r="G4872" s="2">
        <f t="shared" si="76"/>
        <v>19956.237017911008</v>
      </c>
    </row>
    <row r="4873" spans="1:7" x14ac:dyDescent="0.25">
      <c r="A4873" s="1">
        <v>44034.020833333336</v>
      </c>
      <c r="B4873" s="2">
        <v>17332.213860541895</v>
      </c>
      <c r="C4873" s="2">
        <v>1179</v>
      </c>
      <c r="D4873" s="2">
        <v>520</v>
      </c>
      <c r="E4873" s="2">
        <v>0</v>
      </c>
      <c r="F4873" s="2">
        <v>0</v>
      </c>
      <c r="G4873" s="2">
        <f t="shared" si="76"/>
        <v>19031.213860541895</v>
      </c>
    </row>
    <row r="4874" spans="1:7" x14ac:dyDescent="0.25">
      <c r="A4874" s="1">
        <v>44034.0625</v>
      </c>
      <c r="B4874" s="2">
        <v>16754.087302757602</v>
      </c>
      <c r="C4874" s="2">
        <v>1097</v>
      </c>
      <c r="D4874" s="2">
        <v>520</v>
      </c>
      <c r="E4874" s="2">
        <v>0</v>
      </c>
      <c r="F4874" s="2">
        <v>0</v>
      </c>
      <c r="G4874" s="2">
        <f t="shared" si="76"/>
        <v>18371.087302757602</v>
      </c>
    </row>
    <row r="4875" spans="1:7" x14ac:dyDescent="0.25">
      <c r="A4875" s="1">
        <v>44034.104166666664</v>
      </c>
      <c r="B4875" s="2">
        <v>16388.624840510198</v>
      </c>
      <c r="C4875" s="2">
        <v>1028</v>
      </c>
      <c r="D4875" s="2">
        <v>520</v>
      </c>
      <c r="E4875" s="2">
        <v>0</v>
      </c>
      <c r="F4875" s="2">
        <v>0</v>
      </c>
      <c r="G4875" s="2">
        <f t="shared" si="76"/>
        <v>17936.624840510198</v>
      </c>
    </row>
    <row r="4876" spans="1:7" x14ac:dyDescent="0.25">
      <c r="A4876" s="1">
        <v>44034.145833333336</v>
      </c>
      <c r="B4876" s="2">
        <v>16033.923591526</v>
      </c>
      <c r="C4876" s="2">
        <v>887</v>
      </c>
      <c r="D4876" s="2">
        <v>520</v>
      </c>
      <c r="E4876" s="2">
        <v>0</v>
      </c>
      <c r="F4876" s="2">
        <v>0</v>
      </c>
      <c r="G4876" s="2">
        <f t="shared" si="76"/>
        <v>17440.923591526</v>
      </c>
    </row>
    <row r="4877" spans="1:7" x14ac:dyDescent="0.25">
      <c r="A4877" s="1">
        <v>44034.1875</v>
      </c>
      <c r="B4877" s="2">
        <v>16563.454652043598</v>
      </c>
      <c r="C4877" s="2">
        <v>906</v>
      </c>
      <c r="D4877" s="2">
        <v>520</v>
      </c>
      <c r="E4877" s="2">
        <v>0</v>
      </c>
      <c r="F4877" s="2">
        <v>0</v>
      </c>
      <c r="G4877" s="2">
        <f t="shared" si="76"/>
        <v>17989.454652043598</v>
      </c>
    </row>
    <row r="4878" spans="1:7" x14ac:dyDescent="0.25">
      <c r="A4878" s="1">
        <v>44034.229166666664</v>
      </c>
      <c r="B4878" s="2">
        <v>17001.3179628711</v>
      </c>
      <c r="C4878" s="2">
        <v>871</v>
      </c>
      <c r="D4878" s="2">
        <v>520</v>
      </c>
      <c r="E4878" s="2">
        <v>0</v>
      </c>
      <c r="F4878" s="2">
        <v>0</v>
      </c>
      <c r="G4878" s="2">
        <f t="shared" si="76"/>
        <v>18392.3179628711</v>
      </c>
    </row>
    <row r="4879" spans="1:7" x14ac:dyDescent="0.25">
      <c r="A4879" s="1">
        <v>44034.270833333336</v>
      </c>
      <c r="B4879" s="2">
        <v>18245.461687205599</v>
      </c>
      <c r="C4879" s="2">
        <v>772</v>
      </c>
      <c r="D4879" s="2">
        <v>520</v>
      </c>
      <c r="E4879" s="2">
        <v>0</v>
      </c>
      <c r="F4879" s="2">
        <v>0</v>
      </c>
      <c r="G4879" s="2">
        <f t="shared" si="76"/>
        <v>19537.461687205599</v>
      </c>
    </row>
    <row r="4880" spans="1:7" x14ac:dyDescent="0.25">
      <c r="A4880" s="1">
        <v>44034.3125</v>
      </c>
      <c r="B4880" s="2">
        <v>19876.866204688304</v>
      </c>
      <c r="C4880" s="2">
        <v>559</v>
      </c>
      <c r="D4880" s="2">
        <v>520</v>
      </c>
      <c r="E4880" s="2">
        <v>0</v>
      </c>
      <c r="F4880" s="2">
        <v>0</v>
      </c>
      <c r="G4880" s="2">
        <f t="shared" si="76"/>
        <v>20955.866204688304</v>
      </c>
    </row>
    <row r="4881" spans="1:7" x14ac:dyDescent="0.25">
      <c r="A4881" s="1">
        <v>44034.354166666664</v>
      </c>
      <c r="B4881" s="2">
        <v>20820.872151864402</v>
      </c>
      <c r="C4881" s="2">
        <v>471</v>
      </c>
      <c r="D4881" s="2">
        <v>520</v>
      </c>
      <c r="E4881" s="2">
        <v>0</v>
      </c>
      <c r="F4881" s="2">
        <v>0</v>
      </c>
      <c r="G4881" s="2">
        <f t="shared" si="76"/>
        <v>21811.872151864402</v>
      </c>
    </row>
    <row r="4882" spans="1:7" x14ac:dyDescent="0.25">
      <c r="A4882" s="1">
        <v>44034.395833333336</v>
      </c>
      <c r="B4882" s="2">
        <v>21327.275255954304</v>
      </c>
      <c r="C4882" s="2">
        <v>455</v>
      </c>
      <c r="D4882" s="2">
        <v>520</v>
      </c>
      <c r="E4882" s="2">
        <v>0</v>
      </c>
      <c r="F4882" s="2">
        <v>0</v>
      </c>
      <c r="G4882" s="2">
        <f t="shared" si="76"/>
        <v>22302.275255954304</v>
      </c>
    </row>
    <row r="4883" spans="1:7" x14ac:dyDescent="0.25">
      <c r="A4883" s="1">
        <v>44034.4375</v>
      </c>
      <c r="B4883" s="2">
        <v>21639.522673246403</v>
      </c>
      <c r="C4883" s="2">
        <v>543</v>
      </c>
      <c r="D4883" s="2">
        <v>520</v>
      </c>
      <c r="E4883" s="2">
        <v>0</v>
      </c>
      <c r="F4883" s="2">
        <v>0</v>
      </c>
      <c r="G4883" s="2">
        <f t="shared" si="76"/>
        <v>22702.522673246403</v>
      </c>
    </row>
    <row r="4884" spans="1:7" x14ac:dyDescent="0.25">
      <c r="A4884" s="1">
        <v>44034.479166666664</v>
      </c>
      <c r="B4884" s="2">
        <v>22240.142792315404</v>
      </c>
      <c r="C4884" s="2">
        <v>535</v>
      </c>
      <c r="D4884" s="2">
        <v>520</v>
      </c>
      <c r="E4884" s="2">
        <v>0</v>
      </c>
      <c r="F4884" s="2">
        <v>0</v>
      </c>
      <c r="G4884" s="2">
        <f t="shared" si="76"/>
        <v>23295.142792315404</v>
      </c>
    </row>
    <row r="4885" spans="1:7" x14ac:dyDescent="0.25">
      <c r="A4885" s="1">
        <v>44034.520833333336</v>
      </c>
      <c r="B4885" s="2">
        <v>22631.89579023391</v>
      </c>
      <c r="C4885" s="2">
        <v>545</v>
      </c>
      <c r="D4885" s="2">
        <v>520</v>
      </c>
      <c r="E4885" s="2">
        <v>0</v>
      </c>
      <c r="F4885" s="2">
        <v>0</v>
      </c>
      <c r="G4885" s="2">
        <f t="shared" si="76"/>
        <v>23696.89579023391</v>
      </c>
    </row>
    <row r="4886" spans="1:7" x14ac:dyDescent="0.25">
      <c r="A4886" s="1">
        <v>44034.5625</v>
      </c>
      <c r="B4886" s="2">
        <v>22931.284420703592</v>
      </c>
      <c r="C4886" s="2">
        <v>536</v>
      </c>
      <c r="D4886" s="2">
        <v>520</v>
      </c>
      <c r="E4886" s="2">
        <v>0</v>
      </c>
      <c r="F4886" s="2">
        <v>0</v>
      </c>
      <c r="G4886" s="2">
        <f t="shared" si="76"/>
        <v>23987.284420703592</v>
      </c>
    </row>
    <row r="4887" spans="1:7" x14ac:dyDescent="0.25">
      <c r="A4887" s="1">
        <v>44034.604166666664</v>
      </c>
      <c r="B4887" s="2">
        <v>22696.077004775201</v>
      </c>
      <c r="C4887" s="2">
        <v>592</v>
      </c>
      <c r="D4887" s="2">
        <v>520</v>
      </c>
      <c r="E4887" s="2">
        <v>0</v>
      </c>
      <c r="F4887" s="2">
        <v>0</v>
      </c>
      <c r="G4887" s="2">
        <f t="shared" si="76"/>
        <v>23808.077004775201</v>
      </c>
    </row>
    <row r="4888" spans="1:7" x14ac:dyDescent="0.25">
      <c r="A4888" s="1">
        <v>44034.645833333336</v>
      </c>
      <c r="B4888" s="2">
        <v>23068.309149085704</v>
      </c>
      <c r="C4888" s="2">
        <v>442</v>
      </c>
      <c r="D4888" s="2">
        <v>520</v>
      </c>
      <c r="E4888" s="2">
        <v>0</v>
      </c>
      <c r="F4888" s="2">
        <v>0</v>
      </c>
      <c r="G4888" s="2">
        <f t="shared" si="76"/>
        <v>24030.309149085704</v>
      </c>
    </row>
    <row r="4889" spans="1:7" x14ac:dyDescent="0.25">
      <c r="A4889" s="1">
        <v>44034.6875</v>
      </c>
      <c r="B4889" s="2">
        <v>23593.897124100502</v>
      </c>
      <c r="C4889" s="2">
        <v>416</v>
      </c>
      <c r="D4889" s="2">
        <v>520</v>
      </c>
      <c r="E4889" s="2">
        <v>0</v>
      </c>
      <c r="F4889" s="2">
        <v>0</v>
      </c>
      <c r="G4889" s="2">
        <f t="shared" si="76"/>
        <v>24529.897124100502</v>
      </c>
    </row>
    <row r="4890" spans="1:7" x14ac:dyDescent="0.25">
      <c r="A4890" s="1">
        <v>44034.729166666664</v>
      </c>
      <c r="B4890" s="2">
        <v>24362.358350110408</v>
      </c>
      <c r="C4890" s="2">
        <v>304</v>
      </c>
      <c r="D4890" s="2">
        <v>520</v>
      </c>
      <c r="E4890" s="2">
        <v>0</v>
      </c>
      <c r="F4890" s="2">
        <v>0</v>
      </c>
      <c r="G4890" s="2">
        <f t="shared" si="76"/>
        <v>25186.358350110408</v>
      </c>
    </row>
    <row r="4891" spans="1:7" x14ac:dyDescent="0.25">
      <c r="A4891" s="1">
        <v>44034.770833333336</v>
      </c>
      <c r="B4891" s="2">
        <v>24255.8787690842</v>
      </c>
      <c r="C4891" s="2">
        <v>197</v>
      </c>
      <c r="D4891" s="2">
        <v>520</v>
      </c>
      <c r="E4891" s="2">
        <v>0</v>
      </c>
      <c r="F4891" s="2">
        <v>0</v>
      </c>
      <c r="G4891" s="2">
        <f t="shared" si="76"/>
        <v>24972.8787690842</v>
      </c>
    </row>
    <row r="4892" spans="1:7" x14ac:dyDescent="0.25">
      <c r="A4892" s="1">
        <v>44034.8125</v>
      </c>
      <c r="B4892" s="2">
        <v>23947.316139210307</v>
      </c>
      <c r="C4892" s="2">
        <v>135</v>
      </c>
      <c r="D4892" s="2">
        <v>520</v>
      </c>
      <c r="E4892" s="2">
        <v>0</v>
      </c>
      <c r="F4892" s="2">
        <v>0</v>
      </c>
      <c r="G4892" s="2">
        <f t="shared" si="76"/>
        <v>24602.316139210307</v>
      </c>
    </row>
    <row r="4893" spans="1:7" x14ac:dyDescent="0.25">
      <c r="A4893" s="1">
        <v>44034.854166666664</v>
      </c>
      <c r="B4893" s="2">
        <v>23708.099980804702</v>
      </c>
      <c r="C4893" s="2">
        <v>115</v>
      </c>
      <c r="D4893" s="2">
        <v>520</v>
      </c>
      <c r="E4893" s="2">
        <v>0</v>
      </c>
      <c r="F4893" s="2">
        <v>0</v>
      </c>
      <c r="G4893" s="2">
        <f t="shared" si="76"/>
        <v>24343.099980804702</v>
      </c>
    </row>
    <row r="4894" spans="1:7" x14ac:dyDescent="0.25">
      <c r="A4894" s="1">
        <v>44034.895833333336</v>
      </c>
      <c r="B4894" s="2">
        <v>22983.7142886033</v>
      </c>
      <c r="C4894" s="2">
        <v>94</v>
      </c>
      <c r="D4894" s="2">
        <v>520</v>
      </c>
      <c r="E4894" s="2">
        <v>0</v>
      </c>
      <c r="F4894" s="2">
        <v>0</v>
      </c>
      <c r="G4894" s="2">
        <f t="shared" si="76"/>
        <v>23597.7142886033</v>
      </c>
    </row>
    <row r="4895" spans="1:7" x14ac:dyDescent="0.25">
      <c r="A4895" s="1">
        <v>44034.9375</v>
      </c>
      <c r="B4895" s="2">
        <v>21155.095484243593</v>
      </c>
      <c r="C4895" s="2">
        <v>180</v>
      </c>
      <c r="D4895" s="2">
        <v>520</v>
      </c>
      <c r="E4895" s="2">
        <v>0</v>
      </c>
      <c r="F4895" s="2">
        <v>0</v>
      </c>
      <c r="G4895" s="2">
        <f t="shared" si="76"/>
        <v>21855.095484243593</v>
      </c>
    </row>
    <row r="4896" spans="1:7" x14ac:dyDescent="0.25">
      <c r="A4896" s="1">
        <v>44034.979166666664</v>
      </c>
      <c r="B4896" s="2">
        <v>19443.702204074805</v>
      </c>
      <c r="C4896" s="2">
        <v>174</v>
      </c>
      <c r="D4896" s="2">
        <v>520</v>
      </c>
      <c r="E4896" s="2">
        <v>0</v>
      </c>
      <c r="F4896" s="2">
        <v>0</v>
      </c>
      <c r="G4896" s="2">
        <f t="shared" si="76"/>
        <v>20137.702204074805</v>
      </c>
    </row>
    <row r="4897" spans="1:7" x14ac:dyDescent="0.25">
      <c r="A4897" s="1">
        <v>44035.020833333336</v>
      </c>
      <c r="B4897" s="2">
        <v>18630.063825994403</v>
      </c>
      <c r="C4897" s="2">
        <v>220</v>
      </c>
      <c r="D4897" s="2">
        <v>520</v>
      </c>
      <c r="E4897" s="2">
        <v>0</v>
      </c>
      <c r="F4897" s="2">
        <v>0</v>
      </c>
      <c r="G4897" s="2">
        <f t="shared" si="76"/>
        <v>19370.063825994403</v>
      </c>
    </row>
    <row r="4898" spans="1:7" x14ac:dyDescent="0.25">
      <c r="A4898" s="1">
        <v>44035.0625</v>
      </c>
      <c r="B4898" s="2">
        <v>18068.275832724299</v>
      </c>
      <c r="C4898" s="2">
        <v>263</v>
      </c>
      <c r="D4898" s="2">
        <v>520</v>
      </c>
      <c r="E4898" s="2">
        <v>0</v>
      </c>
      <c r="F4898" s="2">
        <v>0</v>
      </c>
      <c r="G4898" s="2">
        <f t="shared" si="76"/>
        <v>18851.275832724299</v>
      </c>
    </row>
    <row r="4899" spans="1:7" x14ac:dyDescent="0.25">
      <c r="A4899" s="1">
        <v>44035.104166666664</v>
      </c>
      <c r="B4899" s="2">
        <v>17493.125254485498</v>
      </c>
      <c r="C4899" s="2">
        <v>211</v>
      </c>
      <c r="D4899" s="2">
        <v>520</v>
      </c>
      <c r="E4899" s="2">
        <v>0</v>
      </c>
      <c r="F4899" s="2">
        <v>0</v>
      </c>
      <c r="G4899" s="2">
        <f t="shared" si="76"/>
        <v>18224.125254485498</v>
      </c>
    </row>
    <row r="4900" spans="1:7" x14ac:dyDescent="0.25">
      <c r="A4900" s="1">
        <v>44035.145833333336</v>
      </c>
      <c r="B4900" s="2">
        <v>16904.085849359999</v>
      </c>
      <c r="C4900" s="2">
        <v>115</v>
      </c>
      <c r="D4900" s="2">
        <v>520</v>
      </c>
      <c r="E4900" s="2">
        <v>0</v>
      </c>
      <c r="F4900" s="2">
        <v>0</v>
      </c>
      <c r="G4900" s="2">
        <f t="shared" si="76"/>
        <v>17539.085849359999</v>
      </c>
    </row>
    <row r="4901" spans="1:7" x14ac:dyDescent="0.25">
      <c r="A4901" s="1">
        <v>44035.1875</v>
      </c>
      <c r="B4901" s="2">
        <v>16902.911751493597</v>
      </c>
      <c r="C4901" s="2">
        <v>247</v>
      </c>
      <c r="D4901" s="2">
        <v>520</v>
      </c>
      <c r="E4901" s="2">
        <v>0</v>
      </c>
      <c r="F4901" s="2">
        <v>0</v>
      </c>
      <c r="G4901" s="2">
        <f t="shared" si="76"/>
        <v>17669.911751493597</v>
      </c>
    </row>
    <row r="4902" spans="1:7" x14ac:dyDescent="0.25">
      <c r="A4902" s="1">
        <v>44035.229166666664</v>
      </c>
      <c r="B4902" s="2">
        <v>17799.358646721801</v>
      </c>
      <c r="C4902" s="2">
        <v>258</v>
      </c>
      <c r="D4902" s="2">
        <v>520</v>
      </c>
      <c r="E4902" s="2">
        <v>0</v>
      </c>
      <c r="F4902" s="2">
        <v>0</v>
      </c>
      <c r="G4902" s="2">
        <f t="shared" si="76"/>
        <v>18577.358646721801</v>
      </c>
    </row>
    <row r="4903" spans="1:7" x14ac:dyDescent="0.25">
      <c r="A4903" s="1">
        <v>44035.270833333336</v>
      </c>
      <c r="B4903" s="2">
        <v>19040.744078816002</v>
      </c>
      <c r="C4903" s="2">
        <v>218</v>
      </c>
      <c r="D4903" s="2">
        <v>520</v>
      </c>
      <c r="E4903" s="2">
        <v>0</v>
      </c>
      <c r="F4903" s="2">
        <v>0</v>
      </c>
      <c r="G4903" s="2">
        <f t="shared" si="76"/>
        <v>19778.744078816002</v>
      </c>
    </row>
    <row r="4904" spans="1:7" x14ac:dyDescent="0.25">
      <c r="A4904" s="1">
        <v>44035.3125</v>
      </c>
      <c r="B4904" s="2">
        <v>20593.222024763509</v>
      </c>
      <c r="C4904" s="2">
        <v>110</v>
      </c>
      <c r="D4904" s="2">
        <v>520</v>
      </c>
      <c r="E4904" s="2">
        <v>0</v>
      </c>
      <c r="F4904" s="2">
        <v>0</v>
      </c>
      <c r="G4904" s="2">
        <f t="shared" si="76"/>
        <v>21223.222024763509</v>
      </c>
    </row>
    <row r="4905" spans="1:7" x14ac:dyDescent="0.25">
      <c r="A4905" s="1">
        <v>44035.354166666664</v>
      </c>
      <c r="B4905" s="2">
        <v>21510.566709832296</v>
      </c>
      <c r="C4905" s="2">
        <v>62</v>
      </c>
      <c r="D4905" s="2">
        <v>520</v>
      </c>
      <c r="E4905" s="2">
        <v>0</v>
      </c>
      <c r="F4905" s="2">
        <v>0</v>
      </c>
      <c r="G4905" s="2">
        <f t="shared" si="76"/>
        <v>22092.566709832296</v>
      </c>
    </row>
    <row r="4906" spans="1:7" x14ac:dyDescent="0.25">
      <c r="A4906" s="1">
        <v>44035.395833333336</v>
      </c>
      <c r="B4906" s="2">
        <v>22048.587897617504</v>
      </c>
      <c r="C4906" s="2">
        <v>23</v>
      </c>
      <c r="D4906" s="2">
        <v>520</v>
      </c>
      <c r="E4906" s="2">
        <v>0</v>
      </c>
      <c r="F4906" s="2">
        <v>0</v>
      </c>
      <c r="G4906" s="2">
        <f t="shared" si="76"/>
        <v>22591.587897617504</v>
      </c>
    </row>
    <row r="4907" spans="1:7" x14ac:dyDescent="0.25">
      <c r="A4907" s="1">
        <v>44035.4375</v>
      </c>
      <c r="B4907" s="2">
        <v>22630.261925143401</v>
      </c>
      <c r="C4907" s="2">
        <v>3</v>
      </c>
      <c r="D4907" s="2">
        <v>520</v>
      </c>
      <c r="E4907" s="2">
        <v>0</v>
      </c>
      <c r="F4907" s="2">
        <v>0</v>
      </c>
      <c r="G4907" s="2">
        <f t="shared" si="76"/>
        <v>23153.261925143401</v>
      </c>
    </row>
    <row r="4908" spans="1:7" x14ac:dyDescent="0.25">
      <c r="A4908" s="1">
        <v>44035.479166666664</v>
      </c>
      <c r="B4908" s="2">
        <v>23534.579404535001</v>
      </c>
      <c r="C4908" s="2">
        <v>10</v>
      </c>
      <c r="D4908" s="2">
        <v>520</v>
      </c>
      <c r="E4908" s="2">
        <v>0</v>
      </c>
      <c r="F4908" s="2">
        <v>0</v>
      </c>
      <c r="G4908" s="2">
        <f t="shared" si="76"/>
        <v>24064.579404535001</v>
      </c>
    </row>
    <row r="4909" spans="1:7" x14ac:dyDescent="0.25">
      <c r="A4909" s="1">
        <v>44035.520833333336</v>
      </c>
      <c r="B4909" s="2">
        <v>24199.595023993697</v>
      </c>
      <c r="C4909" s="2">
        <v>20</v>
      </c>
      <c r="D4909" s="2">
        <v>520</v>
      </c>
      <c r="E4909" s="2">
        <v>0</v>
      </c>
      <c r="F4909" s="2">
        <v>0</v>
      </c>
      <c r="G4909" s="2">
        <f t="shared" si="76"/>
        <v>24739.595023993697</v>
      </c>
    </row>
    <row r="4910" spans="1:7" x14ac:dyDescent="0.25">
      <c r="A4910" s="1">
        <v>44035.5625</v>
      </c>
      <c r="B4910" s="2">
        <v>24366.194426665403</v>
      </c>
      <c r="C4910" s="2">
        <v>24</v>
      </c>
      <c r="D4910" s="2">
        <v>520</v>
      </c>
      <c r="E4910" s="2">
        <v>0</v>
      </c>
      <c r="F4910" s="2">
        <v>0</v>
      </c>
      <c r="G4910" s="2">
        <f t="shared" si="76"/>
        <v>24910.194426665403</v>
      </c>
    </row>
    <row r="4911" spans="1:7" x14ac:dyDescent="0.25">
      <c r="A4911" s="1">
        <v>44035.604166666664</v>
      </c>
      <c r="B4911" s="2">
        <v>24106.302140917796</v>
      </c>
      <c r="C4911" s="2">
        <v>22</v>
      </c>
      <c r="D4911" s="2">
        <v>520</v>
      </c>
      <c r="E4911" s="2">
        <v>0</v>
      </c>
      <c r="F4911" s="2">
        <v>0</v>
      </c>
      <c r="G4911" s="2">
        <f t="shared" si="76"/>
        <v>24648.302140917796</v>
      </c>
    </row>
    <row r="4912" spans="1:7" x14ac:dyDescent="0.25">
      <c r="A4912" s="1">
        <v>44035.645833333336</v>
      </c>
      <c r="B4912" s="2">
        <v>23730.322684977404</v>
      </c>
      <c r="C4912" s="2">
        <v>38</v>
      </c>
      <c r="D4912" s="2">
        <v>520</v>
      </c>
      <c r="E4912" s="2">
        <v>0</v>
      </c>
      <c r="F4912" s="2">
        <v>0</v>
      </c>
      <c r="G4912" s="2">
        <f t="shared" si="76"/>
        <v>24288.322684977404</v>
      </c>
    </row>
    <row r="4913" spans="1:7" x14ac:dyDescent="0.25">
      <c r="A4913" s="1">
        <v>44035.6875</v>
      </c>
      <c r="B4913" s="2">
        <v>23727.103043889707</v>
      </c>
      <c r="C4913" s="2">
        <v>52</v>
      </c>
      <c r="D4913" s="2">
        <v>520</v>
      </c>
      <c r="E4913" s="2">
        <v>0</v>
      </c>
      <c r="F4913" s="2">
        <v>0</v>
      </c>
      <c r="G4913" s="2">
        <f t="shared" si="76"/>
        <v>24299.103043889707</v>
      </c>
    </row>
    <row r="4914" spans="1:7" x14ac:dyDescent="0.25">
      <c r="A4914" s="1">
        <v>44035.729166666664</v>
      </c>
      <c r="B4914" s="2">
        <v>24182.057520489896</v>
      </c>
      <c r="C4914" s="2">
        <v>38</v>
      </c>
      <c r="D4914" s="2">
        <v>520</v>
      </c>
      <c r="E4914" s="2">
        <v>0</v>
      </c>
      <c r="F4914" s="2">
        <v>0</v>
      </c>
      <c r="G4914" s="2">
        <f t="shared" si="76"/>
        <v>24740.057520489896</v>
      </c>
    </row>
    <row r="4915" spans="1:7" x14ac:dyDescent="0.25">
      <c r="A4915" s="1">
        <v>44035.770833333336</v>
      </c>
      <c r="B4915" s="2">
        <v>24496.670634136899</v>
      </c>
      <c r="C4915" s="2">
        <v>37</v>
      </c>
      <c r="D4915" s="2">
        <v>520</v>
      </c>
      <c r="E4915" s="2">
        <v>0</v>
      </c>
      <c r="F4915" s="2">
        <v>0</v>
      </c>
      <c r="G4915" s="2">
        <f t="shared" si="76"/>
        <v>25053.670634136899</v>
      </c>
    </row>
    <row r="4916" spans="1:7" x14ac:dyDescent="0.25">
      <c r="A4916" s="1">
        <v>44035.8125</v>
      </c>
      <c r="B4916" s="2">
        <v>24005.2695962937</v>
      </c>
      <c r="C4916" s="2">
        <v>71</v>
      </c>
      <c r="D4916" s="2">
        <v>520</v>
      </c>
      <c r="E4916" s="2">
        <v>0</v>
      </c>
      <c r="F4916" s="2">
        <v>0</v>
      </c>
      <c r="G4916" s="2">
        <f t="shared" si="76"/>
        <v>24596.2695962937</v>
      </c>
    </row>
    <row r="4917" spans="1:7" x14ac:dyDescent="0.25">
      <c r="A4917" s="1">
        <v>44035.854166666664</v>
      </c>
      <c r="B4917" s="2">
        <v>23742.810646823698</v>
      </c>
      <c r="C4917" s="2">
        <v>101</v>
      </c>
      <c r="D4917" s="2">
        <v>520</v>
      </c>
      <c r="E4917" s="2">
        <v>0</v>
      </c>
      <c r="F4917" s="2">
        <v>0</v>
      </c>
      <c r="G4917" s="2">
        <f t="shared" si="76"/>
        <v>24363.810646823698</v>
      </c>
    </row>
    <row r="4918" spans="1:7" x14ac:dyDescent="0.25">
      <c r="A4918" s="1">
        <v>44035.895833333336</v>
      </c>
      <c r="B4918" s="2">
        <v>22960.095583325899</v>
      </c>
      <c r="C4918" s="2">
        <v>137</v>
      </c>
      <c r="D4918" s="2">
        <v>520</v>
      </c>
      <c r="E4918" s="2">
        <v>0</v>
      </c>
      <c r="F4918" s="2">
        <v>0</v>
      </c>
      <c r="G4918" s="2">
        <f t="shared" si="76"/>
        <v>23617.095583325899</v>
      </c>
    </row>
    <row r="4919" spans="1:7" x14ac:dyDescent="0.25">
      <c r="A4919" s="1">
        <v>44035.9375</v>
      </c>
      <c r="B4919" s="2">
        <v>21562.492054446702</v>
      </c>
      <c r="C4919" s="2">
        <v>74</v>
      </c>
      <c r="D4919" s="2">
        <v>520</v>
      </c>
      <c r="E4919" s="2">
        <v>0</v>
      </c>
      <c r="F4919" s="2">
        <v>0</v>
      </c>
      <c r="G4919" s="2">
        <f t="shared" si="76"/>
        <v>22156.492054446702</v>
      </c>
    </row>
    <row r="4920" spans="1:7" x14ac:dyDescent="0.25">
      <c r="A4920" s="1">
        <v>44035.979166666664</v>
      </c>
      <c r="B4920" s="2">
        <v>19390.598878392095</v>
      </c>
      <c r="C4920" s="2">
        <v>138</v>
      </c>
      <c r="D4920" s="2">
        <v>520</v>
      </c>
      <c r="E4920" s="2">
        <v>0</v>
      </c>
      <c r="F4920" s="2">
        <v>0</v>
      </c>
      <c r="G4920" s="2">
        <f t="shared" si="76"/>
        <v>20048.598878392095</v>
      </c>
    </row>
    <row r="4921" spans="1:7" x14ac:dyDescent="0.25">
      <c r="A4921" s="1">
        <v>44036.020833333336</v>
      </c>
      <c r="B4921" s="2">
        <v>18712.863787754501</v>
      </c>
      <c r="C4921" s="2">
        <v>242</v>
      </c>
      <c r="D4921" s="2">
        <v>520</v>
      </c>
      <c r="E4921" s="2">
        <v>0</v>
      </c>
      <c r="F4921" s="2">
        <v>0</v>
      </c>
      <c r="G4921" s="2">
        <f t="shared" si="76"/>
        <v>19474.863787754501</v>
      </c>
    </row>
    <row r="4922" spans="1:7" x14ac:dyDescent="0.25">
      <c r="A4922" s="1">
        <v>44036.0625</v>
      </c>
      <c r="B4922" s="2">
        <v>17969.261136905101</v>
      </c>
      <c r="C4922" s="2">
        <v>289</v>
      </c>
      <c r="D4922" s="2">
        <v>520</v>
      </c>
      <c r="E4922" s="2">
        <v>0</v>
      </c>
      <c r="F4922" s="2">
        <v>0</v>
      </c>
      <c r="G4922" s="2">
        <f t="shared" si="76"/>
        <v>18778.261136905101</v>
      </c>
    </row>
    <row r="4923" spans="1:7" x14ac:dyDescent="0.25">
      <c r="A4923" s="1">
        <v>44036.104166666664</v>
      </c>
      <c r="B4923" s="2">
        <v>16943.144057280395</v>
      </c>
      <c r="C4923" s="2">
        <v>367</v>
      </c>
      <c r="D4923" s="2">
        <v>520</v>
      </c>
      <c r="E4923" s="2">
        <v>0</v>
      </c>
      <c r="F4923" s="2">
        <v>0</v>
      </c>
      <c r="G4923" s="2">
        <f t="shared" si="76"/>
        <v>17830.144057280395</v>
      </c>
    </row>
    <row r="4924" spans="1:7" x14ac:dyDescent="0.25">
      <c r="A4924" s="1">
        <v>44036.145833333336</v>
      </c>
      <c r="B4924" s="2">
        <v>16304.8778921594</v>
      </c>
      <c r="C4924" s="2">
        <v>523</v>
      </c>
      <c r="D4924" s="2">
        <v>520</v>
      </c>
      <c r="E4924" s="2">
        <v>0</v>
      </c>
      <c r="F4924" s="2">
        <v>0</v>
      </c>
      <c r="G4924" s="2">
        <f t="shared" si="76"/>
        <v>17347.877892159398</v>
      </c>
    </row>
    <row r="4925" spans="1:7" x14ac:dyDescent="0.25">
      <c r="A4925" s="1">
        <v>44036.1875</v>
      </c>
      <c r="B4925" s="2">
        <v>15984.733996363797</v>
      </c>
      <c r="C4925" s="2">
        <v>574</v>
      </c>
      <c r="D4925" s="2">
        <v>520</v>
      </c>
      <c r="E4925" s="2">
        <v>0</v>
      </c>
      <c r="F4925" s="2">
        <v>0</v>
      </c>
      <c r="G4925" s="2">
        <f t="shared" si="76"/>
        <v>17078.733996363797</v>
      </c>
    </row>
    <row r="4926" spans="1:7" x14ac:dyDescent="0.25">
      <c r="A4926" s="1">
        <v>44036.229166666664</v>
      </c>
      <c r="B4926" s="2">
        <v>16146.783300442905</v>
      </c>
      <c r="C4926" s="2">
        <v>571</v>
      </c>
      <c r="D4926" s="2">
        <v>520</v>
      </c>
      <c r="E4926" s="2">
        <v>0</v>
      </c>
      <c r="F4926" s="2">
        <v>0</v>
      </c>
      <c r="G4926" s="2">
        <f t="shared" si="76"/>
        <v>17237.783300442905</v>
      </c>
    </row>
    <row r="4927" spans="1:7" x14ac:dyDescent="0.25">
      <c r="A4927" s="1">
        <v>44036.270833333336</v>
      </c>
      <c r="B4927" s="2">
        <v>17535.8885452793</v>
      </c>
      <c r="C4927" s="2">
        <v>539</v>
      </c>
      <c r="D4927" s="2">
        <v>520</v>
      </c>
      <c r="E4927" s="2">
        <v>0</v>
      </c>
      <c r="F4927" s="2">
        <v>0</v>
      </c>
      <c r="G4927" s="2">
        <f t="shared" si="76"/>
        <v>18594.8885452793</v>
      </c>
    </row>
    <row r="4928" spans="1:7" x14ac:dyDescent="0.25">
      <c r="A4928" s="1">
        <v>44036.3125</v>
      </c>
      <c r="B4928" s="2">
        <v>19836.561188488198</v>
      </c>
      <c r="C4928" s="2">
        <v>323</v>
      </c>
      <c r="D4928" s="2">
        <v>520</v>
      </c>
      <c r="E4928" s="2">
        <v>0</v>
      </c>
      <c r="F4928" s="2">
        <v>0</v>
      </c>
      <c r="G4928" s="2">
        <f t="shared" si="76"/>
        <v>20679.561188488198</v>
      </c>
    </row>
    <row r="4929" spans="1:7" x14ac:dyDescent="0.25">
      <c r="A4929" s="1">
        <v>44036.354166666664</v>
      </c>
      <c r="B4929" s="2">
        <v>21117.898032065699</v>
      </c>
      <c r="C4929" s="2">
        <v>204</v>
      </c>
      <c r="D4929" s="2">
        <v>520</v>
      </c>
      <c r="E4929" s="2">
        <v>0</v>
      </c>
      <c r="F4929" s="2">
        <v>0</v>
      </c>
      <c r="G4929" s="2">
        <f t="shared" si="76"/>
        <v>21841.898032065699</v>
      </c>
    </row>
    <row r="4930" spans="1:7" x14ac:dyDescent="0.25">
      <c r="A4930" s="1">
        <v>44036.395833333336</v>
      </c>
      <c r="B4930" s="2">
        <v>21704.604201639602</v>
      </c>
      <c r="C4930" s="2">
        <v>201</v>
      </c>
      <c r="D4930" s="2">
        <v>520</v>
      </c>
      <c r="E4930" s="2">
        <v>0</v>
      </c>
      <c r="F4930" s="2">
        <v>0</v>
      </c>
      <c r="G4930" s="2">
        <f t="shared" ref="G4930:G4993" si="77">SUM(B4930:F4930)</f>
        <v>22425.604201639602</v>
      </c>
    </row>
    <row r="4931" spans="1:7" x14ac:dyDescent="0.25">
      <c r="A4931" s="1">
        <v>44036.4375</v>
      </c>
      <c r="B4931" s="2">
        <v>22067.855492868497</v>
      </c>
      <c r="C4931" s="2">
        <v>466</v>
      </c>
      <c r="D4931" s="2">
        <v>520</v>
      </c>
      <c r="E4931" s="2">
        <v>0</v>
      </c>
      <c r="F4931" s="2">
        <v>0</v>
      </c>
      <c r="G4931" s="2">
        <f t="shared" si="77"/>
        <v>23053.855492868497</v>
      </c>
    </row>
    <row r="4932" spans="1:7" x14ac:dyDescent="0.25">
      <c r="A4932" s="1">
        <v>44036.479166666664</v>
      </c>
      <c r="B4932" s="2">
        <v>23336.108248823097</v>
      </c>
      <c r="C4932" s="2">
        <v>622</v>
      </c>
      <c r="D4932" s="2">
        <v>520</v>
      </c>
      <c r="E4932" s="2">
        <v>0</v>
      </c>
      <c r="F4932" s="2">
        <v>0</v>
      </c>
      <c r="G4932" s="2">
        <f t="shared" si="77"/>
        <v>24478.108248823097</v>
      </c>
    </row>
    <row r="4933" spans="1:7" x14ac:dyDescent="0.25">
      <c r="A4933" s="1">
        <v>44036.520833333336</v>
      </c>
      <c r="B4933" s="2">
        <v>23842.983219276397</v>
      </c>
      <c r="C4933" s="2">
        <v>564</v>
      </c>
      <c r="D4933" s="2">
        <v>520</v>
      </c>
      <c r="E4933" s="2">
        <v>0</v>
      </c>
      <c r="F4933" s="2">
        <v>0</v>
      </c>
      <c r="G4933" s="2">
        <f t="shared" si="77"/>
        <v>24926.983219276397</v>
      </c>
    </row>
    <row r="4934" spans="1:7" x14ac:dyDescent="0.25">
      <c r="A4934" s="1">
        <v>44036.5625</v>
      </c>
      <c r="B4934" s="2">
        <v>24118.811633040699</v>
      </c>
      <c r="C4934" s="2">
        <v>550</v>
      </c>
      <c r="D4934" s="2">
        <v>520</v>
      </c>
      <c r="E4934" s="2">
        <v>0</v>
      </c>
      <c r="F4934" s="2">
        <v>0</v>
      </c>
      <c r="G4934" s="2">
        <f t="shared" si="77"/>
        <v>25188.811633040699</v>
      </c>
    </row>
    <row r="4935" spans="1:7" x14ac:dyDescent="0.25">
      <c r="A4935" s="1">
        <v>44036.604166666664</v>
      </c>
      <c r="B4935" s="2">
        <v>23737.769884965699</v>
      </c>
      <c r="C4935" s="2">
        <v>603</v>
      </c>
      <c r="D4935" s="2">
        <v>520</v>
      </c>
      <c r="E4935" s="2">
        <v>0</v>
      </c>
      <c r="F4935" s="2">
        <v>0</v>
      </c>
      <c r="G4935" s="2">
        <f t="shared" si="77"/>
        <v>24860.769884965699</v>
      </c>
    </row>
    <row r="4936" spans="1:7" x14ac:dyDescent="0.25">
      <c r="A4936" s="1">
        <v>44036.645833333336</v>
      </c>
      <c r="B4936" s="2">
        <v>23319.773211885091</v>
      </c>
      <c r="C4936" s="2">
        <v>718</v>
      </c>
      <c r="D4936" s="2">
        <v>520</v>
      </c>
      <c r="E4936" s="2">
        <v>0</v>
      </c>
      <c r="F4936" s="2">
        <v>0</v>
      </c>
      <c r="G4936" s="2">
        <f t="shared" si="77"/>
        <v>24557.773211885091</v>
      </c>
    </row>
    <row r="4937" spans="1:7" x14ac:dyDescent="0.25">
      <c r="A4937" s="1">
        <v>44036.6875</v>
      </c>
      <c r="B4937" s="2">
        <v>23492.097039621302</v>
      </c>
      <c r="C4937" s="2">
        <v>925</v>
      </c>
      <c r="D4937" s="2">
        <v>520</v>
      </c>
      <c r="E4937" s="2">
        <v>0</v>
      </c>
      <c r="F4937" s="2">
        <v>0</v>
      </c>
      <c r="G4937" s="2">
        <f t="shared" si="77"/>
        <v>24937.097039621302</v>
      </c>
    </row>
    <row r="4938" spans="1:7" x14ac:dyDescent="0.25">
      <c r="A4938" s="1">
        <v>44036.729166666664</v>
      </c>
      <c r="B4938" s="2">
        <v>23530.356888265702</v>
      </c>
      <c r="C4938" s="2">
        <v>1103</v>
      </c>
      <c r="D4938" s="2">
        <v>520</v>
      </c>
      <c r="E4938" s="2">
        <v>0</v>
      </c>
      <c r="F4938" s="2">
        <v>0</v>
      </c>
      <c r="G4938" s="2">
        <f t="shared" si="77"/>
        <v>25153.356888265702</v>
      </c>
    </row>
    <row r="4939" spans="1:7" x14ac:dyDescent="0.25">
      <c r="A4939" s="1">
        <v>44036.770833333336</v>
      </c>
      <c r="B4939" s="2">
        <v>23638.877246521399</v>
      </c>
      <c r="C4939" s="2">
        <v>1134</v>
      </c>
      <c r="D4939" s="2">
        <v>520</v>
      </c>
      <c r="E4939" s="2">
        <v>0</v>
      </c>
      <c r="F4939" s="2">
        <v>0</v>
      </c>
      <c r="G4939" s="2">
        <f t="shared" si="77"/>
        <v>25292.877246521399</v>
      </c>
    </row>
    <row r="4940" spans="1:7" x14ac:dyDescent="0.25">
      <c r="A4940" s="1">
        <v>44036.8125</v>
      </c>
      <c r="B4940" s="2">
        <v>23531.053214629108</v>
      </c>
      <c r="C4940" s="2">
        <v>938</v>
      </c>
      <c r="D4940" s="2">
        <v>520</v>
      </c>
      <c r="E4940" s="2">
        <v>0</v>
      </c>
      <c r="F4940" s="2">
        <v>0</v>
      </c>
      <c r="G4940" s="2">
        <f t="shared" si="77"/>
        <v>24989.053214629108</v>
      </c>
    </row>
    <row r="4941" spans="1:7" x14ac:dyDescent="0.25">
      <c r="A4941" s="1">
        <v>44036.854166666664</v>
      </c>
      <c r="B4941" s="2">
        <v>22734.4423834999</v>
      </c>
      <c r="C4941" s="2">
        <v>1158</v>
      </c>
      <c r="D4941" s="2">
        <v>520</v>
      </c>
      <c r="E4941" s="2">
        <v>0</v>
      </c>
      <c r="F4941" s="2">
        <v>0</v>
      </c>
      <c r="G4941" s="2">
        <f t="shared" si="77"/>
        <v>24412.4423834999</v>
      </c>
    </row>
    <row r="4942" spans="1:7" x14ac:dyDescent="0.25">
      <c r="A4942" s="1">
        <v>44036.895833333336</v>
      </c>
      <c r="B4942" s="2">
        <v>21950.855112045494</v>
      </c>
      <c r="C4942" s="2">
        <v>1359</v>
      </c>
      <c r="D4942" s="2">
        <v>520</v>
      </c>
      <c r="E4942" s="2">
        <v>0</v>
      </c>
      <c r="F4942" s="2">
        <v>0</v>
      </c>
      <c r="G4942" s="2">
        <f t="shared" si="77"/>
        <v>23829.855112045494</v>
      </c>
    </row>
    <row r="4943" spans="1:7" x14ac:dyDescent="0.25">
      <c r="A4943" s="1">
        <v>44036.9375</v>
      </c>
      <c r="B4943" s="2">
        <v>20582.408328725305</v>
      </c>
      <c r="C4943" s="2">
        <v>1079</v>
      </c>
      <c r="D4943" s="2">
        <v>520</v>
      </c>
      <c r="E4943" s="2">
        <v>0</v>
      </c>
      <c r="F4943" s="2">
        <v>0</v>
      </c>
      <c r="G4943" s="2">
        <f t="shared" si="77"/>
        <v>22181.408328725305</v>
      </c>
    </row>
    <row r="4944" spans="1:7" x14ac:dyDescent="0.25">
      <c r="A4944" s="1">
        <v>44036.979166666664</v>
      </c>
      <c r="B4944" s="2">
        <v>18445.5972631892</v>
      </c>
      <c r="C4944" s="2">
        <v>1025</v>
      </c>
      <c r="D4944" s="2">
        <v>520</v>
      </c>
      <c r="E4944" s="2">
        <v>0</v>
      </c>
      <c r="F4944" s="2">
        <v>0</v>
      </c>
      <c r="G4944" s="2">
        <f t="shared" si="77"/>
        <v>19990.5972631892</v>
      </c>
    </row>
    <row r="4945" spans="1:7" x14ac:dyDescent="0.25">
      <c r="A4945" s="1">
        <v>44037.020833333336</v>
      </c>
      <c r="B4945" s="2">
        <v>17508.356858417999</v>
      </c>
      <c r="C4945" s="2">
        <v>1158</v>
      </c>
      <c r="D4945" s="2">
        <v>520</v>
      </c>
      <c r="E4945" s="2">
        <v>0</v>
      </c>
      <c r="F4945" s="2">
        <v>0</v>
      </c>
      <c r="G4945" s="2">
        <f t="shared" si="77"/>
        <v>19186.356858417999</v>
      </c>
    </row>
    <row r="4946" spans="1:7" x14ac:dyDescent="0.25">
      <c r="A4946" s="1">
        <v>44037.0625</v>
      </c>
      <c r="B4946" s="2">
        <v>15819.5758874001</v>
      </c>
      <c r="C4946" s="2">
        <v>1342</v>
      </c>
      <c r="D4946" s="2">
        <v>520</v>
      </c>
      <c r="E4946" s="2">
        <v>0</v>
      </c>
      <c r="F4946" s="2">
        <v>0</v>
      </c>
      <c r="G4946" s="2">
        <f t="shared" si="77"/>
        <v>17681.5758874001</v>
      </c>
    </row>
    <row r="4947" spans="1:7" x14ac:dyDescent="0.25">
      <c r="A4947" s="1">
        <v>44037.104166666664</v>
      </c>
      <c r="B4947" s="2">
        <v>15503.772343554099</v>
      </c>
      <c r="C4947" s="2">
        <v>1317</v>
      </c>
      <c r="D4947" s="2">
        <v>520</v>
      </c>
      <c r="E4947" s="2">
        <v>0</v>
      </c>
      <c r="F4947" s="2">
        <v>0</v>
      </c>
      <c r="G4947" s="2">
        <f t="shared" si="77"/>
        <v>17340.772343554097</v>
      </c>
    </row>
    <row r="4948" spans="1:7" x14ac:dyDescent="0.25">
      <c r="A4948" s="1">
        <v>44037.145833333336</v>
      </c>
      <c r="B4948" s="2">
        <v>15345.304794599604</v>
      </c>
      <c r="C4948" s="2">
        <v>1284</v>
      </c>
      <c r="D4948" s="2">
        <v>520</v>
      </c>
      <c r="E4948" s="2">
        <v>0</v>
      </c>
      <c r="F4948" s="2">
        <v>0</v>
      </c>
      <c r="G4948" s="2">
        <f t="shared" si="77"/>
        <v>17149.304794599604</v>
      </c>
    </row>
    <row r="4949" spans="1:7" x14ac:dyDescent="0.25">
      <c r="A4949" s="1">
        <v>44037.1875</v>
      </c>
      <c r="B4949" s="2">
        <v>15266.1103243286</v>
      </c>
      <c r="C4949" s="2">
        <v>1370</v>
      </c>
      <c r="D4949" s="2">
        <v>520</v>
      </c>
      <c r="E4949" s="2">
        <v>0</v>
      </c>
      <c r="F4949" s="2">
        <v>0</v>
      </c>
      <c r="G4949" s="2">
        <f t="shared" si="77"/>
        <v>17156.110324328598</v>
      </c>
    </row>
    <row r="4950" spans="1:7" x14ac:dyDescent="0.25">
      <c r="A4950" s="1">
        <v>44037.229166666664</v>
      </c>
      <c r="B4950" s="2">
        <v>15379.6700372626</v>
      </c>
      <c r="C4950" s="2">
        <v>1273</v>
      </c>
      <c r="D4950" s="2">
        <v>520</v>
      </c>
      <c r="E4950" s="2">
        <v>0</v>
      </c>
      <c r="F4950" s="2">
        <v>0</v>
      </c>
      <c r="G4950" s="2">
        <f t="shared" si="77"/>
        <v>17172.6700372626</v>
      </c>
    </row>
    <row r="4951" spans="1:7" x14ac:dyDescent="0.25">
      <c r="A4951" s="1">
        <v>44037.270833333336</v>
      </c>
      <c r="B4951" s="2">
        <v>15895.0178154196</v>
      </c>
      <c r="C4951" s="2">
        <v>1141</v>
      </c>
      <c r="D4951" s="2">
        <v>520</v>
      </c>
      <c r="E4951" s="2">
        <v>0</v>
      </c>
      <c r="F4951" s="2">
        <v>0</v>
      </c>
      <c r="G4951" s="2">
        <f t="shared" si="77"/>
        <v>17556.0178154196</v>
      </c>
    </row>
    <row r="4952" spans="1:7" x14ac:dyDescent="0.25">
      <c r="A4952" s="1">
        <v>44037.3125</v>
      </c>
      <c r="B4952" s="2">
        <v>16758.068028920999</v>
      </c>
      <c r="C4952" s="2">
        <v>985</v>
      </c>
      <c r="D4952" s="2">
        <v>520</v>
      </c>
      <c r="E4952" s="2">
        <v>0</v>
      </c>
      <c r="F4952" s="2">
        <v>0</v>
      </c>
      <c r="G4952" s="2">
        <f t="shared" si="77"/>
        <v>18263.068028920999</v>
      </c>
    </row>
    <row r="4953" spans="1:7" x14ac:dyDescent="0.25">
      <c r="A4953" s="1">
        <v>44037.354166666664</v>
      </c>
      <c r="B4953" s="2">
        <v>18724.062223229601</v>
      </c>
      <c r="C4953" s="2">
        <v>709</v>
      </c>
      <c r="D4953" s="2">
        <v>520</v>
      </c>
      <c r="E4953" s="2">
        <v>0</v>
      </c>
      <c r="F4953" s="2">
        <v>0</v>
      </c>
      <c r="G4953" s="2">
        <f t="shared" si="77"/>
        <v>19953.062223229601</v>
      </c>
    </row>
    <row r="4954" spans="1:7" x14ac:dyDescent="0.25">
      <c r="A4954" s="1">
        <v>44037.395833333336</v>
      </c>
      <c r="B4954" s="2">
        <v>20223.706796353104</v>
      </c>
      <c r="C4954" s="2">
        <v>783</v>
      </c>
      <c r="D4954" s="2">
        <v>520</v>
      </c>
      <c r="E4954" s="2">
        <v>0</v>
      </c>
      <c r="F4954" s="2">
        <v>0</v>
      </c>
      <c r="G4954" s="2">
        <f t="shared" si="77"/>
        <v>21526.706796353104</v>
      </c>
    </row>
    <row r="4955" spans="1:7" x14ac:dyDescent="0.25">
      <c r="A4955" s="1">
        <v>44037.4375</v>
      </c>
      <c r="B4955" s="2">
        <v>21426.122416452305</v>
      </c>
      <c r="C4955" s="2">
        <v>941</v>
      </c>
      <c r="D4955" s="2">
        <v>520</v>
      </c>
      <c r="E4955" s="2">
        <v>0</v>
      </c>
      <c r="F4955" s="2">
        <v>0</v>
      </c>
      <c r="G4955" s="2">
        <f t="shared" si="77"/>
        <v>22887.122416452305</v>
      </c>
    </row>
    <row r="4956" spans="1:7" x14ac:dyDescent="0.25">
      <c r="A4956" s="1">
        <v>44037.479166666664</v>
      </c>
      <c r="B4956" s="2">
        <v>22091.429311647396</v>
      </c>
      <c r="C4956" s="2">
        <v>955</v>
      </c>
      <c r="D4956" s="2">
        <v>520</v>
      </c>
      <c r="E4956" s="2">
        <v>0</v>
      </c>
      <c r="F4956" s="2">
        <v>0</v>
      </c>
      <c r="G4956" s="2">
        <f t="shared" si="77"/>
        <v>23566.429311647396</v>
      </c>
    </row>
    <row r="4957" spans="1:7" x14ac:dyDescent="0.25">
      <c r="A4957" s="1">
        <v>44037.520833333336</v>
      </c>
      <c r="B4957" s="2">
        <v>22666.763264218695</v>
      </c>
      <c r="C4957" s="2">
        <v>1180</v>
      </c>
      <c r="D4957" s="2">
        <v>498</v>
      </c>
      <c r="E4957" s="2">
        <v>0</v>
      </c>
      <c r="F4957" s="2">
        <v>0</v>
      </c>
      <c r="G4957" s="2">
        <f t="shared" si="77"/>
        <v>24344.763264218695</v>
      </c>
    </row>
    <row r="4958" spans="1:7" x14ac:dyDescent="0.25">
      <c r="A4958" s="1">
        <v>44037.5625</v>
      </c>
      <c r="B4958" s="2">
        <v>22402.891108554901</v>
      </c>
      <c r="C4958" s="2">
        <v>1232</v>
      </c>
      <c r="D4958" s="2">
        <v>498</v>
      </c>
      <c r="E4958" s="2">
        <v>0</v>
      </c>
      <c r="F4958" s="2">
        <v>0</v>
      </c>
      <c r="G4958" s="2">
        <f t="shared" si="77"/>
        <v>24132.891108554901</v>
      </c>
    </row>
    <row r="4959" spans="1:7" x14ac:dyDescent="0.25">
      <c r="A4959" s="1">
        <v>44037.604166666664</v>
      </c>
      <c r="B4959" s="2">
        <v>22187.331931200697</v>
      </c>
      <c r="C4959" s="2">
        <v>1449</v>
      </c>
      <c r="D4959" s="2">
        <v>498</v>
      </c>
      <c r="E4959" s="2">
        <v>0</v>
      </c>
      <c r="F4959" s="2">
        <v>0</v>
      </c>
      <c r="G4959" s="2">
        <f t="shared" si="77"/>
        <v>24134.331931200697</v>
      </c>
    </row>
    <row r="4960" spans="1:7" x14ac:dyDescent="0.25">
      <c r="A4960" s="1">
        <v>44037.645833333336</v>
      </c>
      <c r="B4960" s="2">
        <v>22470.622120024804</v>
      </c>
      <c r="C4960" s="2">
        <v>1505</v>
      </c>
      <c r="D4960" s="2">
        <v>498</v>
      </c>
      <c r="E4960" s="2">
        <v>0</v>
      </c>
      <c r="F4960" s="2">
        <v>0</v>
      </c>
      <c r="G4960" s="2">
        <f t="shared" si="77"/>
        <v>24473.622120024804</v>
      </c>
    </row>
    <row r="4961" spans="1:7" x14ac:dyDescent="0.25">
      <c r="A4961" s="1">
        <v>44037.6875</v>
      </c>
      <c r="B4961" s="2">
        <v>22730.7149351056</v>
      </c>
      <c r="C4961" s="2">
        <v>1519</v>
      </c>
      <c r="D4961" s="2">
        <v>498</v>
      </c>
      <c r="E4961" s="2">
        <v>0</v>
      </c>
      <c r="F4961" s="2">
        <v>0</v>
      </c>
      <c r="G4961" s="2">
        <f t="shared" si="77"/>
        <v>24747.7149351056</v>
      </c>
    </row>
    <row r="4962" spans="1:7" x14ac:dyDescent="0.25">
      <c r="A4962" s="1">
        <v>44037.729166666664</v>
      </c>
      <c r="B4962" s="2">
        <v>22984.3261149969</v>
      </c>
      <c r="C4962" s="2">
        <v>1484</v>
      </c>
      <c r="D4962" s="2">
        <v>498</v>
      </c>
      <c r="E4962" s="2">
        <v>0</v>
      </c>
      <c r="F4962" s="2">
        <v>0</v>
      </c>
      <c r="G4962" s="2">
        <f t="shared" si="77"/>
        <v>24966.3261149969</v>
      </c>
    </row>
    <row r="4963" spans="1:7" x14ac:dyDescent="0.25">
      <c r="A4963" s="1">
        <v>44037.770833333336</v>
      </c>
      <c r="B4963" s="2">
        <v>22750.762474468898</v>
      </c>
      <c r="C4963" s="2">
        <v>1750</v>
      </c>
      <c r="D4963" s="2">
        <v>498</v>
      </c>
      <c r="E4963" s="2">
        <v>0</v>
      </c>
      <c r="F4963" s="2">
        <v>0</v>
      </c>
      <c r="G4963" s="2">
        <f t="shared" si="77"/>
        <v>24998.762474468898</v>
      </c>
    </row>
    <row r="4964" spans="1:7" x14ac:dyDescent="0.25">
      <c r="A4964" s="1">
        <v>44037.8125</v>
      </c>
      <c r="B4964" s="2">
        <v>22262.8110126338</v>
      </c>
      <c r="C4964" s="2">
        <v>1652</v>
      </c>
      <c r="D4964" s="2">
        <v>498</v>
      </c>
      <c r="E4964" s="2">
        <v>0</v>
      </c>
      <c r="F4964" s="2">
        <v>0</v>
      </c>
      <c r="G4964" s="2">
        <f t="shared" si="77"/>
        <v>24412.8110126338</v>
      </c>
    </row>
    <row r="4965" spans="1:7" x14ac:dyDescent="0.25">
      <c r="A4965" s="1">
        <v>44037.854166666664</v>
      </c>
      <c r="B4965" s="2">
        <v>21592.218975517801</v>
      </c>
      <c r="C4965" s="2">
        <v>1776</v>
      </c>
      <c r="D4965" s="2">
        <v>498</v>
      </c>
      <c r="E4965" s="2">
        <v>0</v>
      </c>
      <c r="F4965" s="2">
        <v>0</v>
      </c>
      <c r="G4965" s="2">
        <f t="shared" si="77"/>
        <v>23866.218975517801</v>
      </c>
    </row>
    <row r="4966" spans="1:7" x14ac:dyDescent="0.25">
      <c r="A4966" s="1">
        <v>44037.895833333336</v>
      </c>
      <c r="B4966" s="2">
        <v>21178.192496646509</v>
      </c>
      <c r="C4966" s="2">
        <v>1621</v>
      </c>
      <c r="D4966" s="2">
        <v>498</v>
      </c>
      <c r="E4966" s="2">
        <v>0</v>
      </c>
      <c r="F4966" s="2">
        <v>0</v>
      </c>
      <c r="G4966" s="2">
        <f t="shared" si="77"/>
        <v>23297.192496646509</v>
      </c>
    </row>
    <row r="4967" spans="1:7" x14ac:dyDescent="0.25">
      <c r="A4967" s="1">
        <v>44037.9375</v>
      </c>
      <c r="B4967" s="2">
        <v>19874.362024172991</v>
      </c>
      <c r="C4967" s="2">
        <v>1532</v>
      </c>
      <c r="D4967" s="2">
        <v>498</v>
      </c>
      <c r="E4967" s="2">
        <v>0</v>
      </c>
      <c r="F4967" s="2">
        <v>0</v>
      </c>
      <c r="G4967" s="2">
        <f t="shared" si="77"/>
        <v>21904.362024172991</v>
      </c>
    </row>
    <row r="4968" spans="1:7" x14ac:dyDescent="0.25">
      <c r="A4968" s="1">
        <v>44037.979166666664</v>
      </c>
      <c r="B4968" s="2">
        <v>18098.388655814604</v>
      </c>
      <c r="C4968" s="2">
        <v>1550</v>
      </c>
      <c r="D4968" s="2">
        <v>498</v>
      </c>
      <c r="E4968" s="2">
        <v>0</v>
      </c>
      <c r="F4968" s="2">
        <v>0</v>
      </c>
      <c r="G4968" s="2">
        <f t="shared" si="77"/>
        <v>20146.388655814604</v>
      </c>
    </row>
    <row r="4969" spans="1:7" x14ac:dyDescent="0.25">
      <c r="A4969" s="1">
        <v>44038.020833333336</v>
      </c>
      <c r="B4969" s="2">
        <v>16401.698598088398</v>
      </c>
      <c r="C4969" s="2">
        <v>1697</v>
      </c>
      <c r="D4969" s="2">
        <v>498</v>
      </c>
      <c r="E4969" s="2">
        <v>0</v>
      </c>
      <c r="F4969" s="2">
        <v>0</v>
      </c>
      <c r="G4969" s="2">
        <f t="shared" si="77"/>
        <v>18596.698598088398</v>
      </c>
    </row>
    <row r="4970" spans="1:7" x14ac:dyDescent="0.25">
      <c r="A4970" s="1">
        <v>44038.0625</v>
      </c>
      <c r="B4970" s="2">
        <v>15849.689089503501</v>
      </c>
      <c r="C4970" s="2">
        <v>1387</v>
      </c>
      <c r="D4970" s="2">
        <v>498</v>
      </c>
      <c r="E4970" s="2">
        <v>0</v>
      </c>
      <c r="F4970" s="2">
        <v>0</v>
      </c>
      <c r="G4970" s="2">
        <f t="shared" si="77"/>
        <v>17734.689089503503</v>
      </c>
    </row>
    <row r="4971" spans="1:7" x14ac:dyDescent="0.25">
      <c r="A4971" s="1">
        <v>44038.104166666664</v>
      </c>
      <c r="B4971" s="2">
        <v>15315.668094697399</v>
      </c>
      <c r="C4971" s="2">
        <v>1442</v>
      </c>
      <c r="D4971" s="2">
        <v>498</v>
      </c>
      <c r="E4971" s="2">
        <v>0</v>
      </c>
      <c r="F4971" s="2">
        <v>0</v>
      </c>
      <c r="G4971" s="2">
        <f t="shared" si="77"/>
        <v>17255.668094697401</v>
      </c>
    </row>
    <row r="4972" spans="1:7" x14ac:dyDescent="0.25">
      <c r="A4972" s="1">
        <v>44038.145833333336</v>
      </c>
      <c r="B4972" s="2">
        <v>14307.994383609399</v>
      </c>
      <c r="C4972" s="2">
        <v>1428</v>
      </c>
      <c r="D4972" s="2">
        <v>498</v>
      </c>
      <c r="E4972" s="2">
        <v>0</v>
      </c>
      <c r="F4972" s="2">
        <v>0</v>
      </c>
      <c r="G4972" s="2">
        <f t="shared" si="77"/>
        <v>16233.994383609399</v>
      </c>
    </row>
    <row r="4973" spans="1:7" x14ac:dyDescent="0.25">
      <c r="A4973" s="1">
        <v>44038.1875</v>
      </c>
      <c r="B4973" s="2">
        <v>14140.818742399799</v>
      </c>
      <c r="C4973" s="2">
        <v>1335</v>
      </c>
      <c r="D4973" s="2">
        <v>498</v>
      </c>
      <c r="E4973" s="2">
        <v>0</v>
      </c>
      <c r="F4973" s="2">
        <v>0</v>
      </c>
      <c r="G4973" s="2">
        <f t="shared" si="77"/>
        <v>15973.818742399799</v>
      </c>
    </row>
    <row r="4974" spans="1:7" x14ac:dyDescent="0.25">
      <c r="A4974" s="1">
        <v>44038.229166666664</v>
      </c>
      <c r="B4974" s="2">
        <v>14168.933159077204</v>
      </c>
      <c r="C4974" s="2">
        <v>1383</v>
      </c>
      <c r="D4974" s="2">
        <v>498</v>
      </c>
      <c r="E4974" s="2">
        <v>0</v>
      </c>
      <c r="F4974" s="2">
        <v>0</v>
      </c>
      <c r="G4974" s="2">
        <f t="shared" si="77"/>
        <v>16049.933159077204</v>
      </c>
    </row>
    <row r="4975" spans="1:7" x14ac:dyDescent="0.25">
      <c r="A4975" s="1">
        <v>44038.270833333336</v>
      </c>
      <c r="B4975" s="2">
        <v>14690.909605560904</v>
      </c>
      <c r="C4975" s="2">
        <v>1257</v>
      </c>
      <c r="D4975" s="2">
        <v>498</v>
      </c>
      <c r="E4975" s="2">
        <v>0</v>
      </c>
      <c r="F4975" s="2">
        <v>0</v>
      </c>
      <c r="G4975" s="2">
        <f t="shared" si="77"/>
        <v>16445.909605560904</v>
      </c>
    </row>
    <row r="4976" spans="1:7" x14ac:dyDescent="0.25">
      <c r="A4976" s="1">
        <v>44038.3125</v>
      </c>
      <c r="B4976" s="2">
        <v>15977.618644932902</v>
      </c>
      <c r="C4976" s="2">
        <v>1101</v>
      </c>
      <c r="D4976" s="2">
        <v>498</v>
      </c>
      <c r="E4976" s="2">
        <v>0</v>
      </c>
      <c r="F4976" s="2">
        <v>0</v>
      </c>
      <c r="G4976" s="2">
        <f t="shared" si="77"/>
        <v>17576.618644932903</v>
      </c>
    </row>
    <row r="4977" spans="1:7" x14ac:dyDescent="0.25">
      <c r="A4977" s="1">
        <v>44038.354166666664</v>
      </c>
      <c r="B4977" s="2">
        <v>17468.286060212598</v>
      </c>
      <c r="C4977" s="2">
        <v>1166</v>
      </c>
      <c r="D4977" s="2">
        <v>498</v>
      </c>
      <c r="E4977" s="2">
        <v>0</v>
      </c>
      <c r="F4977" s="2">
        <v>0</v>
      </c>
      <c r="G4977" s="2">
        <f t="shared" si="77"/>
        <v>19132.286060212598</v>
      </c>
    </row>
    <row r="4978" spans="1:7" x14ac:dyDescent="0.25">
      <c r="A4978" s="1">
        <v>44038.395833333336</v>
      </c>
      <c r="B4978" s="2">
        <v>18901.005761612898</v>
      </c>
      <c r="C4978" s="2">
        <v>1022</v>
      </c>
      <c r="D4978" s="2">
        <v>498</v>
      </c>
      <c r="E4978" s="2">
        <v>0</v>
      </c>
      <c r="F4978" s="2">
        <v>0</v>
      </c>
      <c r="G4978" s="2">
        <f t="shared" si="77"/>
        <v>20421.005761612898</v>
      </c>
    </row>
    <row r="4979" spans="1:7" x14ac:dyDescent="0.25">
      <c r="A4979" s="1">
        <v>44038.4375</v>
      </c>
      <c r="B4979" s="2">
        <v>20221.999732289303</v>
      </c>
      <c r="C4979" s="2">
        <v>866</v>
      </c>
      <c r="D4979" s="2">
        <v>498</v>
      </c>
      <c r="E4979" s="2">
        <v>0</v>
      </c>
      <c r="F4979" s="2">
        <v>0</v>
      </c>
      <c r="G4979" s="2">
        <f t="shared" si="77"/>
        <v>21585.999732289303</v>
      </c>
    </row>
    <row r="4980" spans="1:7" x14ac:dyDescent="0.25">
      <c r="A4980" s="1">
        <v>44038.479166666664</v>
      </c>
      <c r="B4980" s="2">
        <v>21621.165990364098</v>
      </c>
      <c r="C4980" s="2">
        <v>593</v>
      </c>
      <c r="D4980" s="2">
        <v>498</v>
      </c>
      <c r="E4980" s="2">
        <v>0</v>
      </c>
      <c r="F4980" s="2">
        <v>0</v>
      </c>
      <c r="G4980" s="2">
        <f t="shared" si="77"/>
        <v>22712.165990364098</v>
      </c>
    </row>
    <row r="4981" spans="1:7" x14ac:dyDescent="0.25">
      <c r="A4981" s="1">
        <v>44038.520833333336</v>
      </c>
      <c r="B4981" s="2">
        <v>22172.613828741207</v>
      </c>
      <c r="C4981" s="2">
        <v>521</v>
      </c>
      <c r="D4981" s="2">
        <v>498</v>
      </c>
      <c r="E4981" s="2">
        <v>0</v>
      </c>
      <c r="F4981" s="2">
        <v>0</v>
      </c>
      <c r="G4981" s="2">
        <f t="shared" si="77"/>
        <v>23191.613828741207</v>
      </c>
    </row>
    <row r="4982" spans="1:7" x14ac:dyDescent="0.25">
      <c r="A4982" s="1">
        <v>44038.5625</v>
      </c>
      <c r="B4982" s="2">
        <v>22157.461118453597</v>
      </c>
      <c r="C4982" s="2">
        <v>574</v>
      </c>
      <c r="D4982" s="2">
        <v>498</v>
      </c>
      <c r="E4982" s="2">
        <v>0</v>
      </c>
      <c r="F4982" s="2">
        <v>0</v>
      </c>
      <c r="G4982" s="2">
        <f t="shared" si="77"/>
        <v>23229.461118453597</v>
      </c>
    </row>
    <row r="4983" spans="1:7" x14ac:dyDescent="0.25">
      <c r="A4983" s="1">
        <v>44038.604166666664</v>
      </c>
      <c r="B4983" s="2">
        <v>22423.447680095993</v>
      </c>
      <c r="C4983" s="2">
        <v>531</v>
      </c>
      <c r="D4983" s="2">
        <v>498</v>
      </c>
      <c r="E4983" s="2">
        <v>0</v>
      </c>
      <c r="F4983" s="2">
        <v>0</v>
      </c>
      <c r="G4983" s="2">
        <f t="shared" si="77"/>
        <v>23452.447680095993</v>
      </c>
    </row>
    <row r="4984" spans="1:7" x14ac:dyDescent="0.25">
      <c r="A4984" s="1">
        <v>44038.645833333336</v>
      </c>
      <c r="B4984" s="2">
        <v>22504.235678930898</v>
      </c>
      <c r="C4984" s="2">
        <v>691</v>
      </c>
      <c r="D4984" s="2">
        <v>498</v>
      </c>
      <c r="E4984" s="2">
        <v>0</v>
      </c>
      <c r="F4984" s="2">
        <v>0</v>
      </c>
      <c r="G4984" s="2">
        <f t="shared" si="77"/>
        <v>23693.235678930898</v>
      </c>
    </row>
    <row r="4985" spans="1:7" x14ac:dyDescent="0.25">
      <c r="A4985" s="1">
        <v>44038.6875</v>
      </c>
      <c r="B4985" s="2">
        <v>23776.631855761698</v>
      </c>
      <c r="C4985" s="2">
        <v>585</v>
      </c>
      <c r="D4985" s="2">
        <v>498</v>
      </c>
      <c r="E4985" s="2">
        <v>0</v>
      </c>
      <c r="F4985" s="2">
        <v>0</v>
      </c>
      <c r="G4985" s="2">
        <f t="shared" si="77"/>
        <v>24859.631855761698</v>
      </c>
    </row>
    <row r="4986" spans="1:7" x14ac:dyDescent="0.25">
      <c r="A4986" s="1">
        <v>44038.729166666664</v>
      </c>
      <c r="B4986" s="2">
        <v>24418.186639918196</v>
      </c>
      <c r="C4986" s="2">
        <v>591</v>
      </c>
      <c r="D4986" s="2">
        <v>498</v>
      </c>
      <c r="E4986" s="2">
        <v>0</v>
      </c>
      <c r="F4986" s="2">
        <v>0</v>
      </c>
      <c r="G4986" s="2">
        <f t="shared" si="77"/>
        <v>25507.186639918196</v>
      </c>
    </row>
    <row r="4987" spans="1:7" x14ac:dyDescent="0.25">
      <c r="A4987" s="1">
        <v>44038.770833333336</v>
      </c>
      <c r="B4987" s="2">
        <v>24308.551231440193</v>
      </c>
      <c r="C4987" s="2">
        <v>511</v>
      </c>
      <c r="D4987" s="2">
        <v>498</v>
      </c>
      <c r="E4987" s="2">
        <v>0</v>
      </c>
      <c r="F4987" s="2">
        <v>0</v>
      </c>
      <c r="G4987" s="2">
        <f t="shared" si="77"/>
        <v>25317.551231440193</v>
      </c>
    </row>
    <row r="4988" spans="1:7" x14ac:dyDescent="0.25">
      <c r="A4988" s="1">
        <v>44038.8125</v>
      </c>
      <c r="B4988" s="2">
        <v>24068.012513997997</v>
      </c>
      <c r="C4988" s="2">
        <v>523</v>
      </c>
      <c r="D4988" s="2">
        <v>498</v>
      </c>
      <c r="E4988" s="2">
        <v>0</v>
      </c>
      <c r="F4988" s="2">
        <v>0</v>
      </c>
      <c r="G4988" s="2">
        <f t="shared" si="77"/>
        <v>25089.012513997997</v>
      </c>
    </row>
    <row r="4989" spans="1:7" x14ac:dyDescent="0.25">
      <c r="A4989" s="1">
        <v>44038.854166666664</v>
      </c>
      <c r="B4989" s="2">
        <v>24006.040568765806</v>
      </c>
      <c r="C4989" s="2">
        <v>478</v>
      </c>
      <c r="D4989" s="2">
        <v>498</v>
      </c>
      <c r="E4989" s="2">
        <v>0</v>
      </c>
      <c r="F4989" s="2">
        <v>0</v>
      </c>
      <c r="G4989" s="2">
        <f t="shared" si="77"/>
        <v>24982.040568765806</v>
      </c>
    </row>
    <row r="4990" spans="1:7" x14ac:dyDescent="0.25">
      <c r="A4990" s="1">
        <v>44038.895833333336</v>
      </c>
      <c r="B4990" s="2">
        <v>23420.2153414729</v>
      </c>
      <c r="C4990" s="2">
        <v>485</v>
      </c>
      <c r="D4990" s="2">
        <v>498</v>
      </c>
      <c r="E4990" s="2">
        <v>0</v>
      </c>
      <c r="F4990" s="2">
        <v>0</v>
      </c>
      <c r="G4990" s="2">
        <f t="shared" si="77"/>
        <v>24403.2153414729</v>
      </c>
    </row>
    <row r="4991" spans="1:7" x14ac:dyDescent="0.25">
      <c r="A4991" s="1">
        <v>44038.9375</v>
      </c>
      <c r="B4991" s="2">
        <v>21920.200913130007</v>
      </c>
      <c r="C4991" s="2">
        <v>413</v>
      </c>
      <c r="D4991" s="2">
        <v>498</v>
      </c>
      <c r="E4991" s="2">
        <v>0</v>
      </c>
      <c r="F4991" s="2">
        <v>0</v>
      </c>
      <c r="G4991" s="2">
        <f t="shared" si="77"/>
        <v>22831.200913130007</v>
      </c>
    </row>
    <row r="4992" spans="1:7" x14ac:dyDescent="0.25">
      <c r="A4992" s="1">
        <v>44038.979166666664</v>
      </c>
      <c r="B4992" s="2">
        <v>19958.965588969506</v>
      </c>
      <c r="C4992" s="2">
        <v>364</v>
      </c>
      <c r="D4992" s="2">
        <v>498</v>
      </c>
      <c r="E4992" s="2">
        <v>0</v>
      </c>
      <c r="F4992" s="2">
        <v>0</v>
      </c>
      <c r="G4992" s="2">
        <f t="shared" si="77"/>
        <v>20820.965588969506</v>
      </c>
    </row>
    <row r="4993" spans="1:7" x14ac:dyDescent="0.25">
      <c r="A4993" s="1">
        <v>44039.020833333336</v>
      </c>
      <c r="B4993" s="2">
        <v>19081.876864297992</v>
      </c>
      <c r="C4993" s="2">
        <v>332</v>
      </c>
      <c r="D4993" s="2">
        <v>498</v>
      </c>
      <c r="E4993" s="2">
        <v>0</v>
      </c>
      <c r="F4993" s="2">
        <v>0</v>
      </c>
      <c r="G4993" s="2">
        <f t="shared" si="77"/>
        <v>19911.876864297992</v>
      </c>
    </row>
    <row r="4994" spans="1:7" x14ac:dyDescent="0.25">
      <c r="A4994" s="1">
        <v>44039.0625</v>
      </c>
      <c r="B4994" s="2">
        <v>17833.694521350099</v>
      </c>
      <c r="C4994" s="2">
        <v>362</v>
      </c>
      <c r="D4994" s="2">
        <v>498</v>
      </c>
      <c r="E4994" s="2">
        <v>0</v>
      </c>
      <c r="F4994" s="2">
        <v>0</v>
      </c>
      <c r="G4994" s="2">
        <f t="shared" ref="G4994:G5057" si="78">SUM(B4994:F4994)</f>
        <v>18693.694521350099</v>
      </c>
    </row>
    <row r="4995" spans="1:7" x14ac:dyDescent="0.25">
      <c r="A4995" s="1">
        <v>44039.104166666664</v>
      </c>
      <c r="B4995" s="2">
        <v>17303.2905628605</v>
      </c>
      <c r="C4995" s="2">
        <v>362</v>
      </c>
      <c r="D4995" s="2">
        <v>498</v>
      </c>
      <c r="E4995" s="2">
        <v>0</v>
      </c>
      <c r="F4995" s="2">
        <v>0</v>
      </c>
      <c r="G4995" s="2">
        <f t="shared" si="78"/>
        <v>18163.2905628605</v>
      </c>
    </row>
    <row r="4996" spans="1:7" x14ac:dyDescent="0.25">
      <c r="A4996" s="1">
        <v>44039.145833333336</v>
      </c>
      <c r="B4996" s="2">
        <v>16818.460922422502</v>
      </c>
      <c r="C4996" s="2">
        <v>376</v>
      </c>
      <c r="D4996" s="2">
        <v>498</v>
      </c>
      <c r="E4996" s="2">
        <v>0</v>
      </c>
      <c r="F4996" s="2">
        <v>0</v>
      </c>
      <c r="G4996" s="2">
        <f t="shared" si="78"/>
        <v>17692.460922422502</v>
      </c>
    </row>
    <row r="4997" spans="1:7" x14ac:dyDescent="0.25">
      <c r="A4997" s="1">
        <v>44039.1875</v>
      </c>
      <c r="B4997" s="2">
        <v>16602.922855439101</v>
      </c>
      <c r="C4997" s="2">
        <v>345</v>
      </c>
      <c r="D4997" s="2">
        <v>498</v>
      </c>
      <c r="E4997" s="2">
        <v>0</v>
      </c>
      <c r="F4997" s="2">
        <v>0</v>
      </c>
      <c r="G4997" s="2">
        <f t="shared" si="78"/>
        <v>17445.922855439101</v>
      </c>
    </row>
    <row r="4998" spans="1:7" x14ac:dyDescent="0.25">
      <c r="A4998" s="1">
        <v>44039.229166666664</v>
      </c>
      <c r="B4998" s="2">
        <v>17396.746453926502</v>
      </c>
      <c r="C4998" s="2">
        <v>363</v>
      </c>
      <c r="D4998" s="2">
        <v>498</v>
      </c>
      <c r="E4998" s="2">
        <v>0</v>
      </c>
      <c r="F4998" s="2">
        <v>0</v>
      </c>
      <c r="G4998" s="2">
        <f t="shared" si="78"/>
        <v>18257.746453926502</v>
      </c>
    </row>
    <row r="4999" spans="1:7" x14ac:dyDescent="0.25">
      <c r="A4999" s="1">
        <v>44039.270833333336</v>
      </c>
      <c r="B4999" s="2">
        <v>18888.502641406903</v>
      </c>
      <c r="C4999" s="2">
        <v>285</v>
      </c>
      <c r="D4999" s="2">
        <v>498</v>
      </c>
      <c r="E4999" s="2">
        <v>0</v>
      </c>
      <c r="F4999" s="2">
        <v>0</v>
      </c>
      <c r="G4999" s="2">
        <f t="shared" si="78"/>
        <v>19671.502641406903</v>
      </c>
    </row>
    <row r="5000" spans="1:7" x14ac:dyDescent="0.25">
      <c r="A5000" s="1">
        <v>44039.3125</v>
      </c>
      <c r="B5000" s="2">
        <v>20140.514418567203</v>
      </c>
      <c r="C5000" s="2">
        <v>273</v>
      </c>
      <c r="D5000" s="2">
        <v>498</v>
      </c>
      <c r="E5000" s="2">
        <v>0</v>
      </c>
      <c r="F5000" s="2">
        <v>0</v>
      </c>
      <c r="G5000" s="2">
        <f t="shared" si="78"/>
        <v>20911.514418567203</v>
      </c>
    </row>
    <row r="5001" spans="1:7" x14ac:dyDescent="0.25">
      <c r="A5001" s="1">
        <v>44039.354166666664</v>
      </c>
      <c r="B5001" s="2">
        <v>21617.836153154101</v>
      </c>
      <c r="C5001" s="2">
        <v>230</v>
      </c>
      <c r="D5001" s="2">
        <v>498</v>
      </c>
      <c r="E5001" s="2">
        <v>0</v>
      </c>
      <c r="F5001" s="2">
        <v>0</v>
      </c>
      <c r="G5001" s="2">
        <f t="shared" si="78"/>
        <v>22345.836153154101</v>
      </c>
    </row>
    <row r="5002" spans="1:7" x14ac:dyDescent="0.25">
      <c r="A5002" s="1">
        <v>44039.395833333336</v>
      </c>
      <c r="B5002" s="2">
        <v>22949.836589230195</v>
      </c>
      <c r="C5002" s="2">
        <v>197</v>
      </c>
      <c r="D5002" s="2">
        <v>498</v>
      </c>
      <c r="E5002" s="2">
        <v>0</v>
      </c>
      <c r="F5002" s="2">
        <v>0</v>
      </c>
      <c r="G5002" s="2">
        <f t="shared" si="78"/>
        <v>23644.836589230195</v>
      </c>
    </row>
    <row r="5003" spans="1:7" x14ac:dyDescent="0.25">
      <c r="A5003" s="1">
        <v>44039.4375</v>
      </c>
      <c r="B5003" s="2">
        <v>24411.189945418406</v>
      </c>
      <c r="C5003" s="2">
        <v>201</v>
      </c>
      <c r="D5003" s="2">
        <v>498</v>
      </c>
      <c r="E5003" s="2">
        <v>0</v>
      </c>
      <c r="F5003" s="2">
        <v>0</v>
      </c>
      <c r="G5003" s="2">
        <f t="shared" si="78"/>
        <v>25110.189945418406</v>
      </c>
    </row>
    <row r="5004" spans="1:7" x14ac:dyDescent="0.25">
      <c r="A5004" s="1">
        <v>44039.479166666664</v>
      </c>
      <c r="B5004" s="2">
        <v>25021.781224202103</v>
      </c>
      <c r="C5004" s="2">
        <v>240</v>
      </c>
      <c r="D5004" s="2">
        <v>498</v>
      </c>
      <c r="E5004" s="2">
        <v>0</v>
      </c>
      <c r="F5004" s="2">
        <v>0</v>
      </c>
      <c r="G5004" s="2">
        <f t="shared" si="78"/>
        <v>25759.781224202103</v>
      </c>
    </row>
    <row r="5005" spans="1:7" x14ac:dyDescent="0.25">
      <c r="A5005" s="1">
        <v>44039.520833333336</v>
      </c>
      <c r="B5005" s="2">
        <v>25110.239887680404</v>
      </c>
      <c r="C5005" s="2">
        <v>334</v>
      </c>
      <c r="D5005" s="2">
        <v>495</v>
      </c>
      <c r="E5005" s="2">
        <v>0</v>
      </c>
      <c r="F5005" s="2">
        <v>0</v>
      </c>
      <c r="G5005" s="2">
        <f t="shared" si="78"/>
        <v>25939.239887680404</v>
      </c>
    </row>
    <row r="5006" spans="1:7" x14ac:dyDescent="0.25">
      <c r="A5006" s="1">
        <v>44039.5625</v>
      </c>
      <c r="B5006" s="2">
        <v>24787.116601637601</v>
      </c>
      <c r="C5006" s="2">
        <v>421</v>
      </c>
      <c r="D5006" s="2">
        <v>495</v>
      </c>
      <c r="E5006" s="2">
        <v>0</v>
      </c>
      <c r="F5006" s="2">
        <v>0</v>
      </c>
      <c r="G5006" s="2">
        <f t="shared" si="78"/>
        <v>25703.116601637601</v>
      </c>
    </row>
    <row r="5007" spans="1:7" x14ac:dyDescent="0.25">
      <c r="A5007" s="1">
        <v>44039.604166666664</v>
      </c>
      <c r="B5007" s="2">
        <v>24785.749644620799</v>
      </c>
      <c r="C5007" s="2">
        <v>456</v>
      </c>
      <c r="D5007" s="2">
        <v>495</v>
      </c>
      <c r="E5007" s="2">
        <v>0</v>
      </c>
      <c r="F5007" s="2">
        <v>0</v>
      </c>
      <c r="G5007" s="2">
        <f t="shared" si="78"/>
        <v>25736.749644620799</v>
      </c>
    </row>
    <row r="5008" spans="1:7" x14ac:dyDescent="0.25">
      <c r="A5008" s="1">
        <v>44039.645833333336</v>
      </c>
      <c r="B5008" s="2">
        <v>24828.076903243607</v>
      </c>
      <c r="C5008" s="2">
        <v>564</v>
      </c>
      <c r="D5008" s="2">
        <v>495</v>
      </c>
      <c r="E5008" s="2">
        <v>0</v>
      </c>
      <c r="F5008" s="2">
        <v>0</v>
      </c>
      <c r="G5008" s="2">
        <f t="shared" si="78"/>
        <v>25887.076903243607</v>
      </c>
    </row>
    <row r="5009" spans="1:7" x14ac:dyDescent="0.25">
      <c r="A5009" s="1">
        <v>44039.6875</v>
      </c>
      <c r="B5009" s="2">
        <v>24954.626623247699</v>
      </c>
      <c r="C5009" s="2">
        <v>567</v>
      </c>
      <c r="D5009" s="2">
        <v>495</v>
      </c>
      <c r="E5009" s="2">
        <v>0</v>
      </c>
      <c r="F5009" s="2">
        <v>0</v>
      </c>
      <c r="G5009" s="2">
        <f t="shared" si="78"/>
        <v>26016.626623247699</v>
      </c>
    </row>
    <row r="5010" spans="1:7" x14ac:dyDescent="0.25">
      <c r="A5010" s="1">
        <v>44039.729166666664</v>
      </c>
      <c r="B5010" s="2">
        <v>25278.277560990198</v>
      </c>
      <c r="C5010" s="2">
        <v>476</v>
      </c>
      <c r="D5010" s="2">
        <v>495</v>
      </c>
      <c r="E5010" s="2">
        <v>0</v>
      </c>
      <c r="F5010" s="2">
        <v>0</v>
      </c>
      <c r="G5010" s="2">
        <f t="shared" si="78"/>
        <v>26249.277560990198</v>
      </c>
    </row>
    <row r="5011" spans="1:7" x14ac:dyDescent="0.25">
      <c r="A5011" s="1">
        <v>44039.770833333336</v>
      </c>
      <c r="B5011" s="2">
        <v>25199.820303927499</v>
      </c>
      <c r="C5011" s="2">
        <v>389</v>
      </c>
      <c r="D5011" s="2">
        <v>495</v>
      </c>
      <c r="E5011" s="2">
        <v>0</v>
      </c>
      <c r="F5011" s="2">
        <v>0</v>
      </c>
      <c r="G5011" s="2">
        <f t="shared" si="78"/>
        <v>26083.820303927499</v>
      </c>
    </row>
    <row r="5012" spans="1:7" x14ac:dyDescent="0.25">
      <c r="A5012" s="1">
        <v>44039.8125</v>
      </c>
      <c r="B5012" s="2">
        <v>24705.221941222095</v>
      </c>
      <c r="C5012" s="2">
        <v>403</v>
      </c>
      <c r="D5012" s="2">
        <v>495</v>
      </c>
      <c r="E5012" s="2">
        <v>0</v>
      </c>
      <c r="F5012" s="2">
        <v>0</v>
      </c>
      <c r="G5012" s="2">
        <f t="shared" si="78"/>
        <v>25603.221941222095</v>
      </c>
    </row>
    <row r="5013" spans="1:7" x14ac:dyDescent="0.25">
      <c r="A5013" s="1">
        <v>44039.854166666664</v>
      </c>
      <c r="B5013" s="2">
        <v>24583.000859561093</v>
      </c>
      <c r="C5013" s="2">
        <v>360</v>
      </c>
      <c r="D5013" s="2">
        <v>495</v>
      </c>
      <c r="E5013" s="2">
        <v>0</v>
      </c>
      <c r="F5013" s="2">
        <v>0</v>
      </c>
      <c r="G5013" s="2">
        <f t="shared" si="78"/>
        <v>25438.000859561093</v>
      </c>
    </row>
    <row r="5014" spans="1:7" x14ac:dyDescent="0.25">
      <c r="A5014" s="1">
        <v>44039.895833333336</v>
      </c>
      <c r="B5014" s="2">
        <v>23871.071089172598</v>
      </c>
      <c r="C5014" s="2">
        <v>346</v>
      </c>
      <c r="D5014" s="2">
        <v>495</v>
      </c>
      <c r="E5014" s="2">
        <v>0</v>
      </c>
      <c r="F5014" s="2">
        <v>0</v>
      </c>
      <c r="G5014" s="2">
        <f t="shared" si="78"/>
        <v>24712.071089172598</v>
      </c>
    </row>
    <row r="5015" spans="1:7" x14ac:dyDescent="0.25">
      <c r="A5015" s="1">
        <v>44039.9375</v>
      </c>
      <c r="B5015" s="2">
        <v>22016.895436871899</v>
      </c>
      <c r="C5015" s="2">
        <v>422</v>
      </c>
      <c r="D5015" s="2">
        <v>495</v>
      </c>
      <c r="E5015" s="2">
        <v>0</v>
      </c>
      <c r="F5015" s="2">
        <v>0</v>
      </c>
      <c r="G5015" s="2">
        <f t="shared" si="78"/>
        <v>22933.895436871899</v>
      </c>
    </row>
    <row r="5016" spans="1:7" x14ac:dyDescent="0.25">
      <c r="A5016" s="1">
        <v>44039.979166666664</v>
      </c>
      <c r="B5016" s="2">
        <v>19999.914542457504</v>
      </c>
      <c r="C5016" s="2">
        <v>347</v>
      </c>
      <c r="D5016" s="2">
        <v>495</v>
      </c>
      <c r="E5016" s="2">
        <v>0</v>
      </c>
      <c r="F5016" s="2">
        <v>0</v>
      </c>
      <c r="G5016" s="2">
        <f t="shared" si="78"/>
        <v>20841.914542457504</v>
      </c>
    </row>
    <row r="5017" spans="1:7" x14ac:dyDescent="0.25">
      <c r="A5017" s="1">
        <v>44040.020833333336</v>
      </c>
      <c r="B5017" s="2">
        <v>19290.927083138304</v>
      </c>
      <c r="C5017" s="2">
        <v>404</v>
      </c>
      <c r="D5017" s="2">
        <v>495</v>
      </c>
      <c r="E5017" s="2">
        <v>0</v>
      </c>
      <c r="F5017" s="2">
        <v>0</v>
      </c>
      <c r="G5017" s="2">
        <f t="shared" si="78"/>
        <v>20189.927083138304</v>
      </c>
    </row>
    <row r="5018" spans="1:7" x14ac:dyDescent="0.25">
      <c r="A5018" s="1">
        <v>44040.0625</v>
      </c>
      <c r="B5018" s="2">
        <v>18494.384718294299</v>
      </c>
      <c r="C5018" s="2">
        <v>396</v>
      </c>
      <c r="D5018" s="2">
        <v>488</v>
      </c>
      <c r="E5018" s="2">
        <v>0</v>
      </c>
      <c r="F5018" s="2">
        <v>0</v>
      </c>
      <c r="G5018" s="2">
        <f t="shared" si="78"/>
        <v>19378.384718294299</v>
      </c>
    </row>
    <row r="5019" spans="1:7" x14ac:dyDescent="0.25">
      <c r="A5019" s="1">
        <v>44040.104166666664</v>
      </c>
      <c r="B5019" s="2">
        <v>17973.563343166701</v>
      </c>
      <c r="C5019" s="2">
        <v>397</v>
      </c>
      <c r="D5019" s="2">
        <v>488</v>
      </c>
      <c r="E5019" s="2">
        <v>0</v>
      </c>
      <c r="F5019" s="2">
        <v>0</v>
      </c>
      <c r="G5019" s="2">
        <f t="shared" si="78"/>
        <v>18858.563343166701</v>
      </c>
    </row>
    <row r="5020" spans="1:7" x14ac:dyDescent="0.25">
      <c r="A5020" s="1">
        <v>44040.145833333336</v>
      </c>
      <c r="B5020" s="2">
        <v>17766.539401332502</v>
      </c>
      <c r="C5020" s="2">
        <v>356</v>
      </c>
      <c r="D5020" s="2">
        <v>488</v>
      </c>
      <c r="E5020" s="2">
        <v>0</v>
      </c>
      <c r="F5020" s="2">
        <v>0</v>
      </c>
      <c r="G5020" s="2">
        <f t="shared" si="78"/>
        <v>18610.539401332502</v>
      </c>
    </row>
    <row r="5021" spans="1:7" x14ac:dyDescent="0.25">
      <c r="A5021" s="1">
        <v>44040.1875</v>
      </c>
      <c r="B5021" s="2">
        <v>17864.889135143003</v>
      </c>
      <c r="C5021" s="2">
        <v>345</v>
      </c>
      <c r="D5021" s="2">
        <v>488</v>
      </c>
      <c r="E5021" s="2">
        <v>0</v>
      </c>
      <c r="F5021" s="2">
        <v>0</v>
      </c>
      <c r="G5021" s="2">
        <f t="shared" si="78"/>
        <v>18697.889135143003</v>
      </c>
    </row>
    <row r="5022" spans="1:7" x14ac:dyDescent="0.25">
      <c r="A5022" s="1">
        <v>44040.229166666664</v>
      </c>
      <c r="B5022" s="2">
        <v>18125.362721239791</v>
      </c>
      <c r="C5022" s="2">
        <v>285</v>
      </c>
      <c r="D5022" s="2">
        <v>488</v>
      </c>
      <c r="E5022" s="2">
        <v>0</v>
      </c>
      <c r="F5022" s="2">
        <v>0</v>
      </c>
      <c r="G5022" s="2">
        <f t="shared" si="78"/>
        <v>18898.362721239791</v>
      </c>
    </row>
    <row r="5023" spans="1:7" x14ac:dyDescent="0.25">
      <c r="A5023" s="1">
        <v>44040.270833333336</v>
      </c>
      <c r="B5023" s="2">
        <v>19048.741417542504</v>
      </c>
      <c r="C5023" s="2">
        <v>303</v>
      </c>
      <c r="D5023" s="2">
        <v>488</v>
      </c>
      <c r="E5023" s="2">
        <v>0</v>
      </c>
      <c r="F5023" s="2">
        <v>0</v>
      </c>
      <c r="G5023" s="2">
        <f t="shared" si="78"/>
        <v>19839.741417542504</v>
      </c>
    </row>
    <row r="5024" spans="1:7" x14ac:dyDescent="0.25">
      <c r="A5024" s="1">
        <v>44040.3125</v>
      </c>
      <c r="B5024" s="2">
        <v>20514.588094440205</v>
      </c>
      <c r="C5024" s="2">
        <v>405</v>
      </c>
      <c r="D5024" s="2">
        <v>488</v>
      </c>
      <c r="E5024" s="2">
        <v>0</v>
      </c>
      <c r="F5024" s="2">
        <v>0</v>
      </c>
      <c r="G5024" s="2">
        <f t="shared" si="78"/>
        <v>21407.588094440205</v>
      </c>
    </row>
    <row r="5025" spans="1:7" x14ac:dyDescent="0.25">
      <c r="A5025" s="1">
        <v>44040.354166666664</v>
      </c>
      <c r="B5025" s="2">
        <v>21322.371103344103</v>
      </c>
      <c r="C5025" s="2">
        <v>427</v>
      </c>
      <c r="D5025" s="2">
        <v>488</v>
      </c>
      <c r="E5025" s="2">
        <v>0</v>
      </c>
      <c r="F5025" s="2">
        <v>0</v>
      </c>
      <c r="G5025" s="2">
        <f t="shared" si="78"/>
        <v>22237.371103344103</v>
      </c>
    </row>
    <row r="5026" spans="1:7" x14ac:dyDescent="0.25">
      <c r="A5026" s="1">
        <v>44040.395833333336</v>
      </c>
      <c r="B5026" s="2">
        <v>22242.751633764303</v>
      </c>
      <c r="C5026" s="2">
        <v>618</v>
      </c>
      <c r="D5026" s="2">
        <v>488</v>
      </c>
      <c r="E5026" s="2">
        <v>0</v>
      </c>
      <c r="F5026" s="2">
        <v>0</v>
      </c>
      <c r="G5026" s="2">
        <f t="shared" si="78"/>
        <v>23348.751633764303</v>
      </c>
    </row>
    <row r="5027" spans="1:7" x14ac:dyDescent="0.25">
      <c r="A5027" s="1">
        <v>44040.4375</v>
      </c>
      <c r="B5027" s="2">
        <v>22243.496647759304</v>
      </c>
      <c r="C5027" s="2">
        <v>618</v>
      </c>
      <c r="D5027" s="2">
        <v>488</v>
      </c>
      <c r="E5027" s="2">
        <v>0</v>
      </c>
      <c r="F5027" s="2">
        <v>0</v>
      </c>
      <c r="G5027" s="2">
        <f t="shared" si="78"/>
        <v>23349.496647759304</v>
      </c>
    </row>
    <row r="5028" spans="1:7" x14ac:dyDescent="0.25">
      <c r="A5028" s="1">
        <v>44040.479166666664</v>
      </c>
      <c r="B5028" s="2">
        <v>22958.353051361206</v>
      </c>
      <c r="C5028" s="2">
        <v>758</v>
      </c>
      <c r="D5028" s="2">
        <v>488</v>
      </c>
      <c r="E5028" s="2">
        <v>0</v>
      </c>
      <c r="F5028" s="2">
        <v>0</v>
      </c>
      <c r="G5028" s="2">
        <f t="shared" si="78"/>
        <v>24204.353051361206</v>
      </c>
    </row>
    <row r="5029" spans="1:7" x14ac:dyDescent="0.25">
      <c r="A5029" s="1">
        <v>44040.520833333336</v>
      </c>
      <c r="B5029" s="2">
        <v>23030.454972170497</v>
      </c>
      <c r="C5029" s="2">
        <v>907</v>
      </c>
      <c r="D5029" s="2">
        <v>488</v>
      </c>
      <c r="E5029" s="2">
        <v>0</v>
      </c>
      <c r="F5029" s="2">
        <v>0</v>
      </c>
      <c r="G5029" s="2">
        <f t="shared" si="78"/>
        <v>24425.454972170497</v>
      </c>
    </row>
    <row r="5030" spans="1:7" x14ac:dyDescent="0.25">
      <c r="A5030" s="1">
        <v>44040.5625</v>
      </c>
      <c r="B5030" s="2">
        <v>22978.707525129495</v>
      </c>
      <c r="C5030" s="2">
        <v>1060</v>
      </c>
      <c r="D5030" s="2">
        <v>488</v>
      </c>
      <c r="E5030" s="2">
        <v>0</v>
      </c>
      <c r="F5030" s="2">
        <v>0</v>
      </c>
      <c r="G5030" s="2">
        <f t="shared" si="78"/>
        <v>24526.707525129495</v>
      </c>
    </row>
    <row r="5031" spans="1:7" x14ac:dyDescent="0.25">
      <c r="A5031" s="1">
        <v>44040.604166666664</v>
      </c>
      <c r="B5031" s="2">
        <v>22320.818823791702</v>
      </c>
      <c r="C5031" s="2">
        <v>1211</v>
      </c>
      <c r="D5031" s="2">
        <v>488</v>
      </c>
      <c r="E5031" s="2">
        <v>0</v>
      </c>
      <c r="F5031" s="2">
        <v>0</v>
      </c>
      <c r="G5031" s="2">
        <f t="shared" si="78"/>
        <v>24019.818823791702</v>
      </c>
    </row>
    <row r="5032" spans="1:7" x14ac:dyDescent="0.25">
      <c r="A5032" s="1">
        <v>44040.645833333336</v>
      </c>
      <c r="B5032" s="2">
        <v>23057.20745941819</v>
      </c>
      <c r="C5032" s="2">
        <v>1241</v>
      </c>
      <c r="D5032" s="2">
        <v>488</v>
      </c>
      <c r="E5032" s="2">
        <v>0</v>
      </c>
      <c r="F5032" s="2">
        <v>0</v>
      </c>
      <c r="G5032" s="2">
        <f t="shared" si="78"/>
        <v>24786.20745941819</v>
      </c>
    </row>
    <row r="5033" spans="1:7" x14ac:dyDescent="0.25">
      <c r="A5033" s="1">
        <v>44040.6875</v>
      </c>
      <c r="B5033" s="2">
        <v>23855.859391306705</v>
      </c>
      <c r="C5033" s="2">
        <v>1165</v>
      </c>
      <c r="D5033" s="2">
        <v>488</v>
      </c>
      <c r="E5033" s="2">
        <v>0</v>
      </c>
      <c r="F5033" s="2">
        <v>0</v>
      </c>
      <c r="G5033" s="2">
        <f t="shared" si="78"/>
        <v>25508.859391306705</v>
      </c>
    </row>
    <row r="5034" spans="1:7" x14ac:dyDescent="0.25">
      <c r="A5034" s="1">
        <v>44040.729166666664</v>
      </c>
      <c r="B5034" s="2">
        <v>24684.993752197097</v>
      </c>
      <c r="C5034" s="2">
        <v>1017</v>
      </c>
      <c r="D5034" s="2">
        <v>488</v>
      </c>
      <c r="E5034" s="2">
        <v>0</v>
      </c>
      <c r="F5034" s="2">
        <v>0</v>
      </c>
      <c r="G5034" s="2">
        <f t="shared" si="78"/>
        <v>26189.993752197097</v>
      </c>
    </row>
    <row r="5035" spans="1:7" x14ac:dyDescent="0.25">
      <c r="A5035" s="1">
        <v>44040.770833333336</v>
      </c>
      <c r="B5035" s="2">
        <v>24569.596555994201</v>
      </c>
      <c r="C5035" s="2">
        <v>959</v>
      </c>
      <c r="D5035" s="2">
        <v>488</v>
      </c>
      <c r="E5035" s="2">
        <v>0</v>
      </c>
      <c r="F5035" s="2">
        <v>0</v>
      </c>
      <c r="G5035" s="2">
        <f t="shared" si="78"/>
        <v>26016.596555994201</v>
      </c>
    </row>
    <row r="5036" spans="1:7" x14ac:dyDescent="0.25">
      <c r="A5036" s="1">
        <v>44040.8125</v>
      </c>
      <c r="B5036" s="2">
        <v>24131.080558870101</v>
      </c>
      <c r="C5036" s="2">
        <v>850</v>
      </c>
      <c r="D5036" s="2">
        <v>488</v>
      </c>
      <c r="E5036" s="2">
        <v>0</v>
      </c>
      <c r="F5036" s="2">
        <v>0</v>
      </c>
      <c r="G5036" s="2">
        <f t="shared" si="78"/>
        <v>25469.080558870101</v>
      </c>
    </row>
    <row r="5037" spans="1:7" x14ac:dyDescent="0.25">
      <c r="A5037" s="1">
        <v>44040.854166666664</v>
      </c>
      <c r="B5037" s="2">
        <v>23393.195072994102</v>
      </c>
      <c r="C5037" s="2">
        <v>823</v>
      </c>
      <c r="D5037" s="2">
        <v>488</v>
      </c>
      <c r="E5037" s="2">
        <v>0</v>
      </c>
      <c r="F5037" s="2">
        <v>0</v>
      </c>
      <c r="G5037" s="2">
        <f t="shared" si="78"/>
        <v>24704.195072994102</v>
      </c>
    </row>
    <row r="5038" spans="1:7" x14ac:dyDescent="0.25">
      <c r="A5038" s="1">
        <v>44040.895833333336</v>
      </c>
      <c r="B5038" s="2">
        <v>22193.801066337695</v>
      </c>
      <c r="C5038" s="2">
        <v>811</v>
      </c>
      <c r="D5038" s="2">
        <v>488</v>
      </c>
      <c r="E5038" s="2">
        <v>0</v>
      </c>
      <c r="F5038" s="2">
        <v>0</v>
      </c>
      <c r="G5038" s="2">
        <f t="shared" si="78"/>
        <v>23492.801066337695</v>
      </c>
    </row>
    <row r="5039" spans="1:7" x14ac:dyDescent="0.25">
      <c r="A5039" s="1">
        <v>44040.9375</v>
      </c>
      <c r="B5039" s="2">
        <v>20234.110105521991</v>
      </c>
      <c r="C5039" s="2">
        <v>945</v>
      </c>
      <c r="D5039" s="2">
        <v>488</v>
      </c>
      <c r="E5039" s="2">
        <v>0</v>
      </c>
      <c r="F5039" s="2">
        <v>0</v>
      </c>
      <c r="G5039" s="2">
        <f t="shared" si="78"/>
        <v>21667.110105521991</v>
      </c>
    </row>
    <row r="5040" spans="1:7" x14ac:dyDescent="0.25">
      <c r="A5040" s="1">
        <v>44040.979166666664</v>
      </c>
      <c r="B5040" s="2">
        <v>18587.04998124421</v>
      </c>
      <c r="C5040" s="2">
        <v>900</v>
      </c>
      <c r="D5040" s="2">
        <v>488</v>
      </c>
      <c r="E5040" s="2">
        <v>0</v>
      </c>
      <c r="F5040" s="2">
        <v>0</v>
      </c>
      <c r="G5040" s="2">
        <f t="shared" si="78"/>
        <v>19975.04998124421</v>
      </c>
    </row>
    <row r="5041" spans="1:7" x14ac:dyDescent="0.25">
      <c r="A5041" s="1">
        <v>44041.020833333336</v>
      </c>
      <c r="B5041" s="2">
        <v>17717.577484927497</v>
      </c>
      <c r="C5041" s="2">
        <v>787</v>
      </c>
      <c r="D5041" s="2">
        <v>488</v>
      </c>
      <c r="E5041" s="2">
        <v>0</v>
      </c>
      <c r="F5041" s="2">
        <v>0</v>
      </c>
      <c r="G5041" s="2">
        <f t="shared" si="78"/>
        <v>18992.577484927497</v>
      </c>
    </row>
    <row r="5042" spans="1:7" x14ac:dyDescent="0.25">
      <c r="A5042" s="1">
        <v>44041.0625</v>
      </c>
      <c r="B5042" s="2">
        <v>16776.511839275801</v>
      </c>
      <c r="C5042" s="2">
        <v>762</v>
      </c>
      <c r="D5042" s="2">
        <v>488</v>
      </c>
      <c r="E5042" s="2">
        <v>0</v>
      </c>
      <c r="F5042" s="2">
        <v>0</v>
      </c>
      <c r="G5042" s="2">
        <f t="shared" si="78"/>
        <v>18026.511839275801</v>
      </c>
    </row>
    <row r="5043" spans="1:7" x14ac:dyDescent="0.25">
      <c r="A5043" s="1">
        <v>44041.104166666664</v>
      </c>
      <c r="B5043" s="2">
        <v>16429.918410096598</v>
      </c>
      <c r="C5043" s="2">
        <v>583</v>
      </c>
      <c r="D5043" s="2">
        <v>488</v>
      </c>
      <c r="E5043" s="2">
        <v>0</v>
      </c>
      <c r="F5043" s="2">
        <v>0</v>
      </c>
      <c r="G5043" s="2">
        <f t="shared" si="78"/>
        <v>17500.918410096598</v>
      </c>
    </row>
    <row r="5044" spans="1:7" x14ac:dyDescent="0.25">
      <c r="A5044" s="1">
        <v>44041.145833333336</v>
      </c>
      <c r="B5044" s="2">
        <v>15319.561908694597</v>
      </c>
      <c r="C5044" s="2">
        <v>563</v>
      </c>
      <c r="D5044" s="2">
        <v>488</v>
      </c>
      <c r="E5044" s="2">
        <v>0</v>
      </c>
      <c r="F5044" s="2">
        <v>0</v>
      </c>
      <c r="G5044" s="2">
        <f t="shared" si="78"/>
        <v>16370.561908694597</v>
      </c>
    </row>
    <row r="5045" spans="1:7" x14ac:dyDescent="0.25">
      <c r="A5045" s="1">
        <v>44041.1875</v>
      </c>
      <c r="B5045" s="2">
        <v>15200.838533251701</v>
      </c>
      <c r="C5045" s="2">
        <v>534</v>
      </c>
      <c r="D5045" s="2">
        <v>488</v>
      </c>
      <c r="E5045" s="2">
        <v>0</v>
      </c>
      <c r="F5045" s="2">
        <v>0</v>
      </c>
      <c r="G5045" s="2">
        <f t="shared" si="78"/>
        <v>16222.838533251701</v>
      </c>
    </row>
    <row r="5046" spans="1:7" x14ac:dyDescent="0.25">
      <c r="A5046" s="1">
        <v>44041.229166666664</v>
      </c>
      <c r="B5046" s="2">
        <v>16241.893979750897</v>
      </c>
      <c r="C5046" s="2">
        <v>465</v>
      </c>
      <c r="D5046" s="2">
        <v>488</v>
      </c>
      <c r="E5046" s="2">
        <v>0</v>
      </c>
      <c r="F5046" s="2">
        <v>0</v>
      </c>
      <c r="G5046" s="2">
        <f t="shared" si="78"/>
        <v>17194.893979750897</v>
      </c>
    </row>
    <row r="5047" spans="1:7" x14ac:dyDescent="0.25">
      <c r="A5047" s="1">
        <v>44041.270833333336</v>
      </c>
      <c r="B5047" s="2">
        <v>17851.274528833397</v>
      </c>
      <c r="C5047" s="2">
        <v>363</v>
      </c>
      <c r="D5047" s="2">
        <v>488</v>
      </c>
      <c r="E5047" s="2">
        <v>0</v>
      </c>
      <c r="F5047" s="2">
        <v>0</v>
      </c>
      <c r="G5047" s="2">
        <f t="shared" si="78"/>
        <v>18702.274528833397</v>
      </c>
    </row>
    <row r="5048" spans="1:7" x14ac:dyDescent="0.25">
      <c r="A5048" s="1">
        <v>44041.3125</v>
      </c>
      <c r="B5048" s="2">
        <v>19437.205502812198</v>
      </c>
      <c r="C5048" s="2">
        <v>210</v>
      </c>
      <c r="D5048" s="2">
        <v>488</v>
      </c>
      <c r="E5048" s="2">
        <v>0</v>
      </c>
      <c r="F5048" s="2">
        <v>0</v>
      </c>
      <c r="G5048" s="2">
        <f t="shared" si="78"/>
        <v>20135.205502812198</v>
      </c>
    </row>
    <row r="5049" spans="1:7" x14ac:dyDescent="0.25">
      <c r="A5049" s="1">
        <v>44041.354166666664</v>
      </c>
      <c r="B5049" s="2">
        <v>20722.661764992201</v>
      </c>
      <c r="C5049" s="2">
        <v>128</v>
      </c>
      <c r="D5049" s="2">
        <v>488</v>
      </c>
      <c r="E5049" s="2">
        <v>0</v>
      </c>
      <c r="F5049" s="2">
        <v>0</v>
      </c>
      <c r="G5049" s="2">
        <f t="shared" si="78"/>
        <v>21338.661764992201</v>
      </c>
    </row>
    <row r="5050" spans="1:7" x14ac:dyDescent="0.25">
      <c r="A5050" s="1">
        <v>44041.395833333336</v>
      </c>
      <c r="B5050" s="2">
        <v>21578.963714479505</v>
      </c>
      <c r="C5050" s="2">
        <v>155</v>
      </c>
      <c r="D5050" s="2">
        <v>488</v>
      </c>
      <c r="E5050" s="2">
        <v>0</v>
      </c>
      <c r="F5050" s="2">
        <v>0</v>
      </c>
      <c r="G5050" s="2">
        <f t="shared" si="78"/>
        <v>22221.963714479505</v>
      </c>
    </row>
    <row r="5051" spans="1:7" x14ac:dyDescent="0.25">
      <c r="A5051" s="1">
        <v>44041.4375</v>
      </c>
      <c r="B5051" s="2">
        <v>21994.850266337598</v>
      </c>
      <c r="C5051" s="2">
        <v>217</v>
      </c>
      <c r="D5051" s="2">
        <v>488</v>
      </c>
      <c r="E5051" s="2">
        <v>0</v>
      </c>
      <c r="F5051" s="2">
        <v>0</v>
      </c>
      <c r="G5051" s="2">
        <f t="shared" si="78"/>
        <v>22699.850266337598</v>
      </c>
    </row>
    <row r="5052" spans="1:7" x14ac:dyDescent="0.25">
      <c r="A5052" s="1">
        <v>44041.479166666664</v>
      </c>
      <c r="B5052" s="2">
        <v>22651.655167302306</v>
      </c>
      <c r="C5052" s="2">
        <v>260</v>
      </c>
      <c r="D5052" s="2">
        <v>488</v>
      </c>
      <c r="E5052" s="2">
        <v>0</v>
      </c>
      <c r="F5052" s="2">
        <v>0</v>
      </c>
      <c r="G5052" s="2">
        <f t="shared" si="78"/>
        <v>23399.655167302306</v>
      </c>
    </row>
    <row r="5053" spans="1:7" x14ac:dyDescent="0.25">
      <c r="A5053" s="1">
        <v>44041.520833333336</v>
      </c>
      <c r="B5053" s="2">
        <v>22701.072929254897</v>
      </c>
      <c r="C5053" s="2">
        <v>312</v>
      </c>
      <c r="D5053" s="2">
        <v>488</v>
      </c>
      <c r="E5053" s="2">
        <v>0</v>
      </c>
      <c r="F5053" s="2">
        <v>0</v>
      </c>
      <c r="G5053" s="2">
        <f t="shared" si="78"/>
        <v>23501.072929254897</v>
      </c>
    </row>
    <row r="5054" spans="1:7" x14ac:dyDescent="0.25">
      <c r="A5054" s="1">
        <v>44041.5625</v>
      </c>
      <c r="B5054" s="2">
        <v>22697.0489858849</v>
      </c>
      <c r="C5054" s="2">
        <v>319</v>
      </c>
      <c r="D5054" s="2">
        <v>488</v>
      </c>
      <c r="E5054" s="2">
        <v>0</v>
      </c>
      <c r="F5054" s="2">
        <v>0</v>
      </c>
      <c r="G5054" s="2">
        <f t="shared" si="78"/>
        <v>23504.0489858849</v>
      </c>
    </row>
    <row r="5055" spans="1:7" x14ac:dyDescent="0.25">
      <c r="A5055" s="1">
        <v>44041.604166666664</v>
      </c>
      <c r="B5055" s="2">
        <v>22713.995213434795</v>
      </c>
      <c r="C5055" s="2">
        <v>432</v>
      </c>
      <c r="D5055" s="2">
        <v>488</v>
      </c>
      <c r="E5055" s="2">
        <v>0</v>
      </c>
      <c r="F5055" s="2">
        <v>0</v>
      </c>
      <c r="G5055" s="2">
        <f t="shared" si="78"/>
        <v>23633.995213434795</v>
      </c>
    </row>
    <row r="5056" spans="1:7" x14ac:dyDescent="0.25">
      <c r="A5056" s="1">
        <v>44041.645833333336</v>
      </c>
      <c r="B5056" s="2">
        <v>23052.1336829172</v>
      </c>
      <c r="C5056" s="2">
        <v>384</v>
      </c>
      <c r="D5056" s="2">
        <v>488</v>
      </c>
      <c r="E5056" s="2">
        <v>0</v>
      </c>
      <c r="F5056" s="2">
        <v>0</v>
      </c>
      <c r="G5056" s="2">
        <f t="shared" si="78"/>
        <v>23924.1336829172</v>
      </c>
    </row>
    <row r="5057" spans="1:7" x14ac:dyDescent="0.25">
      <c r="A5057" s="1">
        <v>44041.6875</v>
      </c>
      <c r="B5057" s="2">
        <v>23658.310931393095</v>
      </c>
      <c r="C5057" s="2">
        <v>373</v>
      </c>
      <c r="D5057" s="2">
        <v>488</v>
      </c>
      <c r="E5057" s="2">
        <v>0</v>
      </c>
      <c r="F5057" s="2">
        <v>0</v>
      </c>
      <c r="G5057" s="2">
        <f t="shared" si="78"/>
        <v>24519.310931393095</v>
      </c>
    </row>
    <row r="5058" spans="1:7" x14ac:dyDescent="0.25">
      <c r="A5058" s="1">
        <v>44041.729166666664</v>
      </c>
      <c r="B5058" s="2">
        <v>24508.71565317961</v>
      </c>
      <c r="C5058" s="2">
        <v>316</v>
      </c>
      <c r="D5058" s="2">
        <v>488</v>
      </c>
      <c r="E5058" s="2">
        <v>0</v>
      </c>
      <c r="F5058" s="2">
        <v>0</v>
      </c>
      <c r="G5058" s="2">
        <f t="shared" ref="G5058:G5121" si="79">SUM(B5058:F5058)</f>
        <v>25312.71565317961</v>
      </c>
    </row>
    <row r="5059" spans="1:7" x14ac:dyDescent="0.25">
      <c r="A5059" s="1">
        <v>44041.770833333336</v>
      </c>
      <c r="B5059" s="2">
        <v>24449.298943251597</v>
      </c>
      <c r="C5059" s="2">
        <v>292</v>
      </c>
      <c r="D5059" s="2">
        <v>488</v>
      </c>
      <c r="E5059" s="2">
        <v>0</v>
      </c>
      <c r="F5059" s="2">
        <v>0</v>
      </c>
      <c r="G5059" s="2">
        <f t="shared" si="79"/>
        <v>25229.298943251597</v>
      </c>
    </row>
    <row r="5060" spans="1:7" x14ac:dyDescent="0.25">
      <c r="A5060" s="1">
        <v>44041.8125</v>
      </c>
      <c r="B5060" s="2">
        <v>24010.207817329298</v>
      </c>
      <c r="C5060" s="2">
        <v>192</v>
      </c>
      <c r="D5060" s="2">
        <v>488</v>
      </c>
      <c r="E5060" s="2">
        <v>0</v>
      </c>
      <c r="F5060" s="2">
        <v>0</v>
      </c>
      <c r="G5060" s="2">
        <f t="shared" si="79"/>
        <v>24690.207817329298</v>
      </c>
    </row>
    <row r="5061" spans="1:7" x14ac:dyDescent="0.25">
      <c r="A5061" s="1">
        <v>44041.854166666664</v>
      </c>
      <c r="B5061" s="2">
        <v>23707.751301170203</v>
      </c>
      <c r="C5061" s="2">
        <v>242</v>
      </c>
      <c r="D5061" s="2">
        <v>488</v>
      </c>
      <c r="E5061" s="2">
        <v>0</v>
      </c>
      <c r="F5061" s="2">
        <v>0</v>
      </c>
      <c r="G5061" s="2">
        <f t="shared" si="79"/>
        <v>24437.751301170203</v>
      </c>
    </row>
    <row r="5062" spans="1:7" x14ac:dyDescent="0.25">
      <c r="A5062" s="1">
        <v>44041.895833333336</v>
      </c>
      <c r="B5062" s="2">
        <v>22988.495499668898</v>
      </c>
      <c r="C5062" s="2">
        <v>232</v>
      </c>
      <c r="D5062" s="2">
        <v>488</v>
      </c>
      <c r="E5062" s="2">
        <v>0</v>
      </c>
      <c r="F5062" s="2">
        <v>0</v>
      </c>
      <c r="G5062" s="2">
        <f t="shared" si="79"/>
        <v>23708.495499668898</v>
      </c>
    </row>
    <row r="5063" spans="1:7" x14ac:dyDescent="0.25">
      <c r="A5063" s="1">
        <v>44041.9375</v>
      </c>
      <c r="B5063" s="2">
        <v>21287.651607467498</v>
      </c>
      <c r="C5063" s="2">
        <v>331</v>
      </c>
      <c r="D5063" s="2">
        <v>488</v>
      </c>
      <c r="E5063" s="2">
        <v>0</v>
      </c>
      <c r="F5063" s="2">
        <v>0</v>
      </c>
      <c r="G5063" s="2">
        <f t="shared" si="79"/>
        <v>22106.651607467498</v>
      </c>
    </row>
    <row r="5064" spans="1:7" x14ac:dyDescent="0.25">
      <c r="A5064" s="1">
        <v>44041.979166666664</v>
      </c>
      <c r="B5064" s="2">
        <v>19578.261489899298</v>
      </c>
      <c r="C5064" s="2">
        <v>291</v>
      </c>
      <c r="D5064" s="2">
        <v>495</v>
      </c>
      <c r="E5064" s="2">
        <v>0</v>
      </c>
      <c r="F5064" s="2">
        <v>0</v>
      </c>
      <c r="G5064" s="2">
        <f t="shared" si="79"/>
        <v>20364.261489899298</v>
      </c>
    </row>
    <row r="5065" spans="1:7" x14ac:dyDescent="0.25">
      <c r="A5065" s="1">
        <v>44042.020833333336</v>
      </c>
      <c r="B5065" s="2">
        <v>18506.1666197048</v>
      </c>
      <c r="C5065" s="2">
        <v>254</v>
      </c>
      <c r="D5065" s="2">
        <v>495</v>
      </c>
      <c r="E5065" s="2">
        <v>0</v>
      </c>
      <c r="F5065" s="2">
        <v>0</v>
      </c>
      <c r="G5065" s="2">
        <f t="shared" si="79"/>
        <v>19255.1666197048</v>
      </c>
    </row>
    <row r="5066" spans="1:7" x14ac:dyDescent="0.25">
      <c r="A5066" s="1">
        <v>44042.0625</v>
      </c>
      <c r="B5066" s="2">
        <v>17522.909548412801</v>
      </c>
      <c r="C5066" s="2">
        <v>266</v>
      </c>
      <c r="D5066" s="2">
        <v>495</v>
      </c>
      <c r="E5066" s="2">
        <v>0</v>
      </c>
      <c r="F5066" s="2">
        <v>0</v>
      </c>
      <c r="G5066" s="2">
        <f t="shared" si="79"/>
        <v>18283.909548412801</v>
      </c>
    </row>
    <row r="5067" spans="1:7" x14ac:dyDescent="0.25">
      <c r="A5067" s="1">
        <v>44042.104166666664</v>
      </c>
      <c r="B5067" s="2">
        <v>17138.568695766098</v>
      </c>
      <c r="C5067" s="2">
        <v>297</v>
      </c>
      <c r="D5067" s="2">
        <v>495</v>
      </c>
      <c r="E5067" s="2">
        <v>0</v>
      </c>
      <c r="F5067" s="2">
        <v>0</v>
      </c>
      <c r="G5067" s="2">
        <f t="shared" si="79"/>
        <v>17930.568695766098</v>
      </c>
    </row>
    <row r="5068" spans="1:7" x14ac:dyDescent="0.25">
      <c r="A5068" s="1">
        <v>44042.145833333336</v>
      </c>
      <c r="B5068" s="2">
        <v>16639.816283286302</v>
      </c>
      <c r="C5068" s="2">
        <v>209</v>
      </c>
      <c r="D5068" s="2">
        <v>495</v>
      </c>
      <c r="E5068" s="2">
        <v>0</v>
      </c>
      <c r="F5068" s="2">
        <v>0</v>
      </c>
      <c r="G5068" s="2">
        <f t="shared" si="79"/>
        <v>17343.816283286302</v>
      </c>
    </row>
    <row r="5069" spans="1:7" x14ac:dyDescent="0.25">
      <c r="A5069" s="1">
        <v>44042.1875</v>
      </c>
      <c r="B5069" s="2">
        <v>16577.133536210695</v>
      </c>
      <c r="C5069" s="2">
        <v>234</v>
      </c>
      <c r="D5069" s="2">
        <v>495</v>
      </c>
      <c r="E5069" s="2">
        <v>0</v>
      </c>
      <c r="F5069" s="2">
        <v>0</v>
      </c>
      <c r="G5069" s="2">
        <f t="shared" si="79"/>
        <v>17306.133536210695</v>
      </c>
    </row>
    <row r="5070" spans="1:7" x14ac:dyDescent="0.25">
      <c r="A5070" s="1">
        <v>44042.229166666664</v>
      </c>
      <c r="B5070" s="2">
        <v>16982.248824673399</v>
      </c>
      <c r="C5070" s="2">
        <v>213</v>
      </c>
      <c r="D5070" s="2">
        <v>495</v>
      </c>
      <c r="E5070" s="2">
        <v>0</v>
      </c>
      <c r="F5070" s="2">
        <v>0</v>
      </c>
      <c r="G5070" s="2">
        <f t="shared" si="79"/>
        <v>17690.248824673399</v>
      </c>
    </row>
    <row r="5071" spans="1:7" x14ac:dyDescent="0.25">
      <c r="A5071" s="1">
        <v>44042.270833333336</v>
      </c>
      <c r="B5071" s="2">
        <v>17848.533225520499</v>
      </c>
      <c r="C5071" s="2">
        <v>258</v>
      </c>
      <c r="D5071" s="2">
        <v>495</v>
      </c>
      <c r="E5071" s="2">
        <v>0</v>
      </c>
      <c r="F5071" s="2">
        <v>0</v>
      </c>
      <c r="G5071" s="2">
        <f t="shared" si="79"/>
        <v>18601.533225520499</v>
      </c>
    </row>
    <row r="5072" spans="1:7" x14ac:dyDescent="0.25">
      <c r="A5072" s="1">
        <v>44042.3125</v>
      </c>
      <c r="B5072" s="2">
        <v>19653.896821621802</v>
      </c>
      <c r="C5072" s="2">
        <v>249</v>
      </c>
      <c r="D5072" s="2">
        <v>495</v>
      </c>
      <c r="E5072" s="2">
        <v>0</v>
      </c>
      <c r="F5072" s="2">
        <v>0</v>
      </c>
      <c r="G5072" s="2">
        <f t="shared" si="79"/>
        <v>20397.896821621802</v>
      </c>
    </row>
    <row r="5073" spans="1:7" x14ac:dyDescent="0.25">
      <c r="A5073" s="1">
        <v>44042.354166666664</v>
      </c>
      <c r="B5073" s="2">
        <v>21173.603055165499</v>
      </c>
      <c r="C5073" s="2">
        <v>142</v>
      </c>
      <c r="D5073" s="2">
        <v>495</v>
      </c>
      <c r="E5073" s="2">
        <v>0</v>
      </c>
      <c r="F5073" s="2">
        <v>0</v>
      </c>
      <c r="G5073" s="2">
        <f t="shared" si="79"/>
        <v>21810.603055165499</v>
      </c>
    </row>
    <row r="5074" spans="1:7" x14ac:dyDescent="0.25">
      <c r="A5074" s="1">
        <v>44042.395833333336</v>
      </c>
      <c r="B5074" s="2">
        <v>21979.1241296398</v>
      </c>
      <c r="C5074" s="2">
        <v>105</v>
      </c>
      <c r="D5074" s="2">
        <v>495</v>
      </c>
      <c r="E5074" s="2">
        <v>0</v>
      </c>
      <c r="F5074" s="2">
        <v>0</v>
      </c>
      <c r="G5074" s="2">
        <f t="shared" si="79"/>
        <v>22579.1241296398</v>
      </c>
    </row>
    <row r="5075" spans="1:7" x14ac:dyDescent="0.25">
      <c r="A5075" s="1">
        <v>44042.4375</v>
      </c>
      <c r="B5075" s="2">
        <v>22305.881576124</v>
      </c>
      <c r="C5075" s="2">
        <v>191</v>
      </c>
      <c r="D5075" s="2">
        <v>495</v>
      </c>
      <c r="E5075" s="2">
        <v>0</v>
      </c>
      <c r="F5075" s="2">
        <v>87</v>
      </c>
      <c r="G5075" s="2">
        <f t="shared" si="79"/>
        <v>23078.881576124</v>
      </c>
    </row>
    <row r="5076" spans="1:7" x14ac:dyDescent="0.25">
      <c r="A5076" s="1">
        <v>44042.479166666664</v>
      </c>
      <c r="B5076" s="2">
        <v>23373.920764887607</v>
      </c>
      <c r="C5076" s="2">
        <v>280</v>
      </c>
      <c r="D5076" s="2">
        <v>495</v>
      </c>
      <c r="E5076" s="2">
        <v>0</v>
      </c>
      <c r="F5076" s="2">
        <v>88</v>
      </c>
      <c r="G5076" s="2">
        <f t="shared" si="79"/>
        <v>24236.920764887607</v>
      </c>
    </row>
    <row r="5077" spans="1:7" x14ac:dyDescent="0.25">
      <c r="A5077" s="1">
        <v>44042.520833333336</v>
      </c>
      <c r="B5077" s="2">
        <v>23673.963508271401</v>
      </c>
      <c r="C5077" s="2">
        <v>184</v>
      </c>
      <c r="D5077" s="2">
        <v>494</v>
      </c>
      <c r="E5077" s="2">
        <v>0</v>
      </c>
      <c r="F5077" s="2">
        <v>0</v>
      </c>
      <c r="G5077" s="2">
        <f t="shared" si="79"/>
        <v>24351.963508271401</v>
      </c>
    </row>
    <row r="5078" spans="1:7" x14ac:dyDescent="0.25">
      <c r="A5078" s="1">
        <v>44042.5625</v>
      </c>
      <c r="B5078" s="2">
        <v>24014.863516325397</v>
      </c>
      <c r="C5078" s="2">
        <v>131</v>
      </c>
      <c r="D5078" s="2">
        <v>494</v>
      </c>
      <c r="E5078" s="2">
        <v>0</v>
      </c>
      <c r="F5078" s="2">
        <v>0</v>
      </c>
      <c r="G5078" s="2">
        <f t="shared" si="79"/>
        <v>24639.863516325397</v>
      </c>
    </row>
    <row r="5079" spans="1:7" x14ac:dyDescent="0.25">
      <c r="A5079" s="1">
        <v>44042.604166666664</v>
      </c>
      <c r="B5079" s="2">
        <v>24136.128464624806</v>
      </c>
      <c r="C5079" s="2">
        <v>128</v>
      </c>
      <c r="D5079" s="2">
        <v>494</v>
      </c>
      <c r="E5079" s="2">
        <v>0</v>
      </c>
      <c r="F5079" s="2">
        <v>0</v>
      </c>
      <c r="G5079" s="2">
        <f t="shared" si="79"/>
        <v>24758.128464624806</v>
      </c>
    </row>
    <row r="5080" spans="1:7" x14ac:dyDescent="0.25">
      <c r="A5080" s="1">
        <v>44042.645833333336</v>
      </c>
      <c r="B5080" s="2">
        <v>24199.7532355359</v>
      </c>
      <c r="C5080" s="2">
        <v>117</v>
      </c>
      <c r="D5080" s="2">
        <v>494</v>
      </c>
      <c r="E5080" s="2">
        <v>0</v>
      </c>
      <c r="F5080" s="2">
        <v>0</v>
      </c>
      <c r="G5080" s="2">
        <f t="shared" si="79"/>
        <v>24810.7532355359</v>
      </c>
    </row>
    <row r="5081" spans="1:7" x14ac:dyDescent="0.25">
      <c r="A5081" s="1">
        <v>44042.6875</v>
      </c>
      <c r="B5081" s="2">
        <v>24367.984000203101</v>
      </c>
      <c r="C5081" s="2">
        <v>131</v>
      </c>
      <c r="D5081" s="2">
        <v>494</v>
      </c>
      <c r="E5081" s="2">
        <v>0</v>
      </c>
      <c r="F5081" s="2">
        <v>0</v>
      </c>
      <c r="G5081" s="2">
        <f t="shared" si="79"/>
        <v>24992.984000203101</v>
      </c>
    </row>
    <row r="5082" spans="1:7" x14ac:dyDescent="0.25">
      <c r="A5082" s="1">
        <v>44042.729166666664</v>
      </c>
      <c r="B5082" s="2">
        <v>24646.7992025604</v>
      </c>
      <c r="C5082" s="2">
        <v>135</v>
      </c>
      <c r="D5082" s="2">
        <v>494</v>
      </c>
      <c r="E5082" s="2">
        <v>0</v>
      </c>
      <c r="F5082" s="2">
        <v>0</v>
      </c>
      <c r="G5082" s="2">
        <f t="shared" si="79"/>
        <v>25275.7992025604</v>
      </c>
    </row>
    <row r="5083" spans="1:7" x14ac:dyDescent="0.25">
      <c r="A5083" s="1">
        <v>44042.770833333336</v>
      </c>
      <c r="B5083" s="2">
        <v>24369.971411852406</v>
      </c>
      <c r="C5083" s="2">
        <v>57</v>
      </c>
      <c r="D5083" s="2">
        <v>494</v>
      </c>
      <c r="E5083" s="2">
        <v>0</v>
      </c>
      <c r="F5083" s="2">
        <v>0</v>
      </c>
      <c r="G5083" s="2">
        <f t="shared" si="79"/>
        <v>24920.971411852406</v>
      </c>
    </row>
    <row r="5084" spans="1:7" x14ac:dyDescent="0.25">
      <c r="A5084" s="1">
        <v>44042.8125</v>
      </c>
      <c r="B5084" s="2">
        <v>23933.010988423797</v>
      </c>
      <c r="C5084" s="2">
        <v>75</v>
      </c>
      <c r="D5084" s="2">
        <v>494</v>
      </c>
      <c r="E5084" s="2">
        <v>0</v>
      </c>
      <c r="F5084" s="2">
        <v>0</v>
      </c>
      <c r="G5084" s="2">
        <f t="shared" si="79"/>
        <v>24502.010988423797</v>
      </c>
    </row>
    <row r="5085" spans="1:7" x14ac:dyDescent="0.25">
      <c r="A5085" s="1">
        <v>44042.854166666664</v>
      </c>
      <c r="B5085" s="2">
        <v>23698.557376983401</v>
      </c>
      <c r="C5085" s="2">
        <v>83</v>
      </c>
      <c r="D5085" s="2">
        <v>494</v>
      </c>
      <c r="E5085" s="2">
        <v>0</v>
      </c>
      <c r="F5085" s="2">
        <v>0</v>
      </c>
      <c r="G5085" s="2">
        <f t="shared" si="79"/>
        <v>24275.557376983401</v>
      </c>
    </row>
    <row r="5086" spans="1:7" x14ac:dyDescent="0.25">
      <c r="A5086" s="1">
        <v>44042.895833333336</v>
      </c>
      <c r="B5086" s="2">
        <v>22771.715317527993</v>
      </c>
      <c r="C5086" s="2">
        <v>106</v>
      </c>
      <c r="D5086" s="2">
        <v>494</v>
      </c>
      <c r="E5086" s="2">
        <v>0</v>
      </c>
      <c r="F5086" s="2">
        <v>0</v>
      </c>
      <c r="G5086" s="2">
        <f t="shared" si="79"/>
        <v>23371.715317527993</v>
      </c>
    </row>
    <row r="5087" spans="1:7" x14ac:dyDescent="0.25">
      <c r="A5087" s="1">
        <v>44042.9375</v>
      </c>
      <c r="B5087" s="2">
        <v>21525.661552587997</v>
      </c>
      <c r="C5087" s="2">
        <v>115</v>
      </c>
      <c r="D5087" s="2">
        <v>494</v>
      </c>
      <c r="E5087" s="2">
        <v>0</v>
      </c>
      <c r="F5087" s="2">
        <v>0</v>
      </c>
      <c r="G5087" s="2">
        <f t="shared" si="79"/>
        <v>22134.661552587997</v>
      </c>
    </row>
    <row r="5088" spans="1:7" x14ac:dyDescent="0.25">
      <c r="A5088" s="1">
        <v>44042.979166666664</v>
      </c>
      <c r="B5088" s="2">
        <v>19788.408851381002</v>
      </c>
      <c r="C5088" s="2">
        <v>130</v>
      </c>
      <c r="D5088" s="2">
        <v>494</v>
      </c>
      <c r="E5088" s="2">
        <v>0</v>
      </c>
      <c r="F5088" s="2">
        <v>0</v>
      </c>
      <c r="G5088" s="2">
        <f t="shared" si="79"/>
        <v>20412.408851381002</v>
      </c>
    </row>
    <row r="5089" spans="1:7" x14ac:dyDescent="0.25">
      <c r="A5089" s="1">
        <v>44043.020833333336</v>
      </c>
      <c r="B5089" s="2">
        <v>18275.427108498097</v>
      </c>
      <c r="C5089" s="2">
        <v>150</v>
      </c>
      <c r="D5089" s="2">
        <v>494</v>
      </c>
      <c r="E5089" s="2">
        <v>0</v>
      </c>
      <c r="F5089" s="2">
        <v>0</v>
      </c>
      <c r="G5089" s="2">
        <f t="shared" si="79"/>
        <v>18919.427108498097</v>
      </c>
    </row>
    <row r="5090" spans="1:7" x14ac:dyDescent="0.25">
      <c r="A5090" s="1">
        <v>44043.0625</v>
      </c>
      <c r="B5090" s="2">
        <v>17446.379069232797</v>
      </c>
      <c r="C5090" s="2">
        <v>152</v>
      </c>
      <c r="D5090" s="2">
        <v>494</v>
      </c>
      <c r="E5090" s="2">
        <v>0</v>
      </c>
      <c r="F5090" s="2">
        <v>0</v>
      </c>
      <c r="G5090" s="2">
        <f t="shared" si="79"/>
        <v>18092.379069232797</v>
      </c>
    </row>
    <row r="5091" spans="1:7" x14ac:dyDescent="0.25">
      <c r="A5091" s="1">
        <v>44043.104166666664</v>
      </c>
      <c r="B5091" s="2">
        <v>16486.9067388972</v>
      </c>
      <c r="C5091" s="2">
        <v>133</v>
      </c>
      <c r="D5091" s="2">
        <v>494</v>
      </c>
      <c r="E5091" s="2">
        <v>0</v>
      </c>
      <c r="F5091" s="2">
        <v>0</v>
      </c>
      <c r="G5091" s="2">
        <f t="shared" si="79"/>
        <v>17113.9067388972</v>
      </c>
    </row>
    <row r="5092" spans="1:7" x14ac:dyDescent="0.25">
      <c r="A5092" s="1">
        <v>44043.145833333336</v>
      </c>
      <c r="B5092" s="2">
        <v>15918.308991673799</v>
      </c>
      <c r="C5092" s="2">
        <v>135</v>
      </c>
      <c r="D5092" s="2">
        <v>494</v>
      </c>
      <c r="E5092" s="2">
        <v>0</v>
      </c>
      <c r="F5092" s="2">
        <v>0</v>
      </c>
      <c r="G5092" s="2">
        <f t="shared" si="79"/>
        <v>16547.308991673799</v>
      </c>
    </row>
    <row r="5093" spans="1:7" x14ac:dyDescent="0.25">
      <c r="A5093" s="1">
        <v>44043.1875</v>
      </c>
      <c r="B5093" s="2">
        <v>15974.066555469903</v>
      </c>
      <c r="C5093" s="2">
        <v>117</v>
      </c>
      <c r="D5093" s="2">
        <v>494</v>
      </c>
      <c r="E5093" s="2">
        <v>0</v>
      </c>
      <c r="F5093" s="2">
        <v>0</v>
      </c>
      <c r="G5093" s="2">
        <f t="shared" si="79"/>
        <v>16585.066555469901</v>
      </c>
    </row>
    <row r="5094" spans="1:7" x14ac:dyDescent="0.25">
      <c r="A5094" s="1">
        <v>44043.229166666664</v>
      </c>
      <c r="B5094" s="2">
        <v>16367.160691434901</v>
      </c>
      <c r="C5094" s="2">
        <v>130</v>
      </c>
      <c r="D5094" s="2">
        <v>494</v>
      </c>
      <c r="E5094" s="2">
        <v>0</v>
      </c>
      <c r="F5094" s="2">
        <v>0</v>
      </c>
      <c r="G5094" s="2">
        <f t="shared" si="79"/>
        <v>16991.160691434903</v>
      </c>
    </row>
    <row r="5095" spans="1:7" x14ac:dyDescent="0.25">
      <c r="A5095" s="1">
        <v>44043.270833333336</v>
      </c>
      <c r="B5095" s="2">
        <v>17474.030658878299</v>
      </c>
      <c r="C5095" s="2">
        <v>153</v>
      </c>
      <c r="D5095" s="2">
        <v>494</v>
      </c>
      <c r="E5095" s="2">
        <v>0</v>
      </c>
      <c r="F5095" s="2">
        <v>0</v>
      </c>
      <c r="G5095" s="2">
        <f t="shared" si="79"/>
        <v>18121.030658878299</v>
      </c>
    </row>
    <row r="5096" spans="1:7" x14ac:dyDescent="0.25">
      <c r="A5096" s="1">
        <v>44043.3125</v>
      </c>
      <c r="B5096" s="2">
        <v>19174.537221359697</v>
      </c>
      <c r="C5096" s="2">
        <v>129</v>
      </c>
      <c r="D5096" s="2">
        <v>494</v>
      </c>
      <c r="E5096" s="2">
        <v>0</v>
      </c>
      <c r="F5096" s="2">
        <v>0</v>
      </c>
      <c r="G5096" s="2">
        <f t="shared" si="79"/>
        <v>19797.537221359697</v>
      </c>
    </row>
    <row r="5097" spans="1:7" x14ac:dyDescent="0.25">
      <c r="A5097" s="1">
        <v>44043.354166666664</v>
      </c>
      <c r="B5097" s="2">
        <v>20509.331715140099</v>
      </c>
      <c r="C5097" s="2">
        <v>98</v>
      </c>
      <c r="D5097" s="2">
        <v>494</v>
      </c>
      <c r="E5097" s="2">
        <v>0</v>
      </c>
      <c r="F5097" s="2">
        <v>0</v>
      </c>
      <c r="G5097" s="2">
        <f t="shared" si="79"/>
        <v>21101.331715140099</v>
      </c>
    </row>
    <row r="5098" spans="1:7" x14ac:dyDescent="0.25">
      <c r="A5098" s="1">
        <v>44043.395833333336</v>
      </c>
      <c r="B5098" s="2">
        <v>21300.470844245003</v>
      </c>
      <c r="C5098" s="2">
        <v>133</v>
      </c>
      <c r="D5098" s="2">
        <v>494</v>
      </c>
      <c r="E5098" s="2">
        <v>0</v>
      </c>
      <c r="F5098" s="2">
        <v>0</v>
      </c>
      <c r="G5098" s="2">
        <f t="shared" si="79"/>
        <v>21927.470844245003</v>
      </c>
    </row>
    <row r="5099" spans="1:7" x14ac:dyDescent="0.25">
      <c r="A5099" s="1">
        <v>44043.4375</v>
      </c>
      <c r="B5099" s="2">
        <v>22007.845124738702</v>
      </c>
      <c r="C5099" s="2">
        <v>166</v>
      </c>
      <c r="D5099" s="2">
        <v>494</v>
      </c>
      <c r="E5099" s="2">
        <v>0</v>
      </c>
      <c r="F5099" s="2">
        <v>0</v>
      </c>
      <c r="G5099" s="2">
        <f t="shared" si="79"/>
        <v>22667.845124738702</v>
      </c>
    </row>
    <row r="5100" spans="1:7" x14ac:dyDescent="0.25">
      <c r="A5100" s="1">
        <v>44043.479166666664</v>
      </c>
      <c r="B5100" s="2">
        <v>22521.903648618398</v>
      </c>
      <c r="C5100" s="2">
        <v>183</v>
      </c>
      <c r="D5100" s="2">
        <v>494</v>
      </c>
      <c r="E5100" s="2">
        <v>0</v>
      </c>
      <c r="F5100" s="2">
        <v>0</v>
      </c>
      <c r="G5100" s="2">
        <f t="shared" si="79"/>
        <v>23198.903648618398</v>
      </c>
    </row>
    <row r="5101" spans="1:7" x14ac:dyDescent="0.25">
      <c r="A5101" s="1">
        <v>44043.520833333336</v>
      </c>
      <c r="B5101" s="2">
        <v>23063.098680627598</v>
      </c>
      <c r="C5101" s="2">
        <v>220</v>
      </c>
      <c r="D5101" s="2">
        <v>496</v>
      </c>
      <c r="E5101" s="2">
        <v>0</v>
      </c>
      <c r="F5101" s="2">
        <v>0</v>
      </c>
      <c r="G5101" s="2">
        <f t="shared" si="79"/>
        <v>23779.098680627598</v>
      </c>
    </row>
    <row r="5102" spans="1:7" x14ac:dyDescent="0.25">
      <c r="A5102" s="1">
        <v>44043.5625</v>
      </c>
      <c r="B5102" s="2">
        <v>23427.903960872402</v>
      </c>
      <c r="C5102" s="2">
        <v>219</v>
      </c>
      <c r="D5102" s="2">
        <v>496</v>
      </c>
      <c r="E5102" s="2">
        <v>0</v>
      </c>
      <c r="F5102" s="2">
        <v>0</v>
      </c>
      <c r="G5102" s="2">
        <f t="shared" si="79"/>
        <v>24142.903960872402</v>
      </c>
    </row>
    <row r="5103" spans="1:7" x14ac:dyDescent="0.25">
      <c r="A5103" s="1">
        <v>44043.604166666664</v>
      </c>
      <c r="B5103" s="2">
        <v>23642.415740329398</v>
      </c>
      <c r="C5103" s="2">
        <v>236</v>
      </c>
      <c r="D5103" s="2">
        <v>496</v>
      </c>
      <c r="E5103" s="2">
        <v>0</v>
      </c>
      <c r="F5103" s="2">
        <v>0</v>
      </c>
      <c r="G5103" s="2">
        <f t="shared" si="79"/>
        <v>24374.415740329398</v>
      </c>
    </row>
    <row r="5104" spans="1:7" x14ac:dyDescent="0.25">
      <c r="A5104" s="1">
        <v>44043.645833333336</v>
      </c>
      <c r="B5104" s="2">
        <v>23551.498091571892</v>
      </c>
      <c r="C5104" s="2">
        <v>260</v>
      </c>
      <c r="D5104" s="2">
        <v>496</v>
      </c>
      <c r="E5104" s="2">
        <v>0</v>
      </c>
      <c r="F5104" s="2">
        <v>0</v>
      </c>
      <c r="G5104" s="2">
        <f t="shared" si="79"/>
        <v>24307.498091571892</v>
      </c>
    </row>
    <row r="5105" spans="1:7" x14ac:dyDescent="0.25">
      <c r="A5105" s="1">
        <v>44043.6875</v>
      </c>
      <c r="B5105" s="2">
        <v>23674.053703243804</v>
      </c>
      <c r="C5105" s="2">
        <v>349</v>
      </c>
      <c r="D5105" s="2">
        <v>496</v>
      </c>
      <c r="E5105" s="2">
        <v>0</v>
      </c>
      <c r="F5105" s="2">
        <v>0</v>
      </c>
      <c r="G5105" s="2">
        <f t="shared" si="79"/>
        <v>24519.053703243804</v>
      </c>
    </row>
    <row r="5106" spans="1:7" x14ac:dyDescent="0.25">
      <c r="A5106" s="1">
        <v>44043.729166666664</v>
      </c>
      <c r="B5106" s="2">
        <v>23957.879353786306</v>
      </c>
      <c r="C5106" s="2">
        <v>329</v>
      </c>
      <c r="D5106" s="2">
        <v>496</v>
      </c>
      <c r="E5106" s="2">
        <v>0</v>
      </c>
      <c r="F5106" s="2">
        <v>0</v>
      </c>
      <c r="G5106" s="2">
        <f t="shared" si="79"/>
        <v>24782.879353786306</v>
      </c>
    </row>
    <row r="5107" spans="1:7" x14ac:dyDescent="0.25">
      <c r="A5107" s="1">
        <v>44043.770833333336</v>
      </c>
      <c r="B5107" s="2">
        <v>23704.438595586405</v>
      </c>
      <c r="C5107" s="2">
        <v>326</v>
      </c>
      <c r="D5107" s="2">
        <v>496</v>
      </c>
      <c r="E5107" s="2">
        <v>0</v>
      </c>
      <c r="F5107" s="2">
        <v>0</v>
      </c>
      <c r="G5107" s="2">
        <f t="shared" si="79"/>
        <v>24526.438595586405</v>
      </c>
    </row>
    <row r="5108" spans="1:7" x14ac:dyDescent="0.25">
      <c r="A5108" s="1">
        <v>44043.8125</v>
      </c>
      <c r="B5108" s="2">
        <v>23306.476346359093</v>
      </c>
      <c r="C5108" s="2">
        <v>217</v>
      </c>
      <c r="D5108" s="2">
        <v>496</v>
      </c>
      <c r="E5108" s="2">
        <v>0</v>
      </c>
      <c r="F5108" s="2">
        <v>0</v>
      </c>
      <c r="G5108" s="2">
        <f t="shared" si="79"/>
        <v>24019.476346359093</v>
      </c>
    </row>
    <row r="5109" spans="1:7" x14ac:dyDescent="0.25">
      <c r="A5109" s="1">
        <v>44043.854166666664</v>
      </c>
      <c r="B5109" s="2">
        <v>22901.026564326396</v>
      </c>
      <c r="C5109" s="2">
        <v>229</v>
      </c>
      <c r="D5109" s="2">
        <v>496</v>
      </c>
      <c r="E5109" s="2">
        <v>0</v>
      </c>
      <c r="F5109" s="2">
        <v>0</v>
      </c>
      <c r="G5109" s="2">
        <f t="shared" si="79"/>
        <v>23626.026564326396</v>
      </c>
    </row>
    <row r="5110" spans="1:7" x14ac:dyDescent="0.25">
      <c r="A5110" s="1">
        <v>44043.895833333336</v>
      </c>
      <c r="B5110" s="2">
        <v>21907.437657229591</v>
      </c>
      <c r="C5110" s="2">
        <v>264</v>
      </c>
      <c r="D5110" s="2">
        <v>496</v>
      </c>
      <c r="E5110" s="2">
        <v>0</v>
      </c>
      <c r="F5110" s="2">
        <v>0</v>
      </c>
      <c r="G5110" s="2">
        <f t="shared" si="79"/>
        <v>22667.437657229591</v>
      </c>
    </row>
    <row r="5111" spans="1:7" x14ac:dyDescent="0.25">
      <c r="A5111" s="1">
        <v>44043.9375</v>
      </c>
      <c r="B5111" s="2">
        <v>20499.994628557397</v>
      </c>
      <c r="C5111" s="2">
        <v>256</v>
      </c>
      <c r="D5111" s="2">
        <v>496</v>
      </c>
      <c r="E5111" s="2">
        <v>0</v>
      </c>
      <c r="F5111" s="2">
        <v>0</v>
      </c>
      <c r="G5111" s="2">
        <f t="shared" si="79"/>
        <v>21251.994628557397</v>
      </c>
    </row>
    <row r="5112" spans="1:7" x14ac:dyDescent="0.25">
      <c r="A5112" s="1">
        <v>44043.979166666664</v>
      </c>
      <c r="B5112" s="2">
        <v>18577.647421956899</v>
      </c>
      <c r="C5112" s="2">
        <v>260</v>
      </c>
      <c r="D5112" s="2">
        <v>496</v>
      </c>
      <c r="E5112" s="2">
        <v>0</v>
      </c>
      <c r="F5112" s="2">
        <v>0</v>
      </c>
      <c r="G5112" s="2">
        <f t="shared" si="79"/>
        <v>19333.647421956899</v>
      </c>
    </row>
    <row r="5113" spans="1:7" x14ac:dyDescent="0.25">
      <c r="A5113" s="1">
        <v>44044.020833333336</v>
      </c>
      <c r="B5113" s="2">
        <v>17692.951087354602</v>
      </c>
      <c r="C5113" s="2">
        <v>207</v>
      </c>
      <c r="D5113" s="2">
        <v>496</v>
      </c>
      <c r="E5113" s="2">
        <v>0</v>
      </c>
      <c r="F5113" s="2">
        <v>0</v>
      </c>
      <c r="G5113" s="2">
        <f t="shared" si="79"/>
        <v>18395.951087354602</v>
      </c>
    </row>
    <row r="5114" spans="1:7" x14ac:dyDescent="0.25">
      <c r="A5114" s="1">
        <v>44044.0625</v>
      </c>
      <c r="B5114" s="2">
        <v>16775.637324290597</v>
      </c>
      <c r="C5114" s="2">
        <v>188</v>
      </c>
      <c r="D5114" s="2">
        <v>496</v>
      </c>
      <c r="E5114" s="2">
        <v>0</v>
      </c>
      <c r="F5114" s="2">
        <v>0</v>
      </c>
      <c r="G5114" s="2">
        <f t="shared" si="79"/>
        <v>17459.637324290597</v>
      </c>
    </row>
    <row r="5115" spans="1:7" x14ac:dyDescent="0.25">
      <c r="A5115" s="1">
        <v>44044.104166666664</v>
      </c>
      <c r="B5115" s="2">
        <v>16473.1048498743</v>
      </c>
      <c r="C5115" s="2">
        <v>177</v>
      </c>
      <c r="D5115" s="2">
        <v>496</v>
      </c>
      <c r="E5115" s="2">
        <v>0</v>
      </c>
      <c r="F5115" s="2">
        <v>0</v>
      </c>
      <c r="G5115" s="2">
        <f t="shared" si="79"/>
        <v>17146.1048498743</v>
      </c>
    </row>
    <row r="5116" spans="1:7" x14ac:dyDescent="0.25">
      <c r="A5116" s="1">
        <v>44044.145833333336</v>
      </c>
      <c r="B5116" s="2">
        <v>16062.196347131599</v>
      </c>
      <c r="C5116" s="2">
        <v>194</v>
      </c>
      <c r="D5116" s="2">
        <v>496</v>
      </c>
      <c r="E5116" s="2">
        <v>0</v>
      </c>
      <c r="F5116" s="2">
        <v>0</v>
      </c>
      <c r="G5116" s="2">
        <f t="shared" si="79"/>
        <v>16752.196347131598</v>
      </c>
    </row>
    <row r="5117" spans="1:7" x14ac:dyDescent="0.25">
      <c r="A5117" s="1">
        <v>44044.1875</v>
      </c>
      <c r="B5117" s="2">
        <v>16253.5073095633</v>
      </c>
      <c r="C5117" s="2">
        <v>229</v>
      </c>
      <c r="D5117" s="2">
        <v>496</v>
      </c>
      <c r="E5117" s="2">
        <v>0</v>
      </c>
      <c r="F5117" s="2">
        <v>0</v>
      </c>
      <c r="G5117" s="2">
        <f t="shared" si="79"/>
        <v>16978.507309563298</v>
      </c>
    </row>
    <row r="5118" spans="1:7" x14ac:dyDescent="0.25">
      <c r="A5118" s="1">
        <v>44044.229166666664</v>
      </c>
      <c r="B5118" s="2">
        <v>15936.412300701799</v>
      </c>
      <c r="C5118" s="2">
        <v>226</v>
      </c>
      <c r="D5118" s="2">
        <v>496</v>
      </c>
      <c r="E5118" s="2">
        <v>0</v>
      </c>
      <c r="F5118" s="2">
        <v>0</v>
      </c>
      <c r="G5118" s="2">
        <f t="shared" si="79"/>
        <v>16658.412300701799</v>
      </c>
    </row>
    <row r="5119" spans="1:7" x14ac:dyDescent="0.25">
      <c r="A5119" s="1">
        <v>44044.270833333336</v>
      </c>
      <c r="B5119" s="2">
        <v>16537.087381448597</v>
      </c>
      <c r="C5119" s="2">
        <v>182</v>
      </c>
      <c r="D5119" s="2">
        <v>496</v>
      </c>
      <c r="E5119" s="2">
        <v>0</v>
      </c>
      <c r="F5119" s="2">
        <v>0</v>
      </c>
      <c r="G5119" s="2">
        <f t="shared" si="79"/>
        <v>17215.087381448597</v>
      </c>
    </row>
    <row r="5120" spans="1:7" x14ac:dyDescent="0.25">
      <c r="A5120" s="1">
        <v>44044.3125</v>
      </c>
      <c r="B5120" s="2">
        <v>17467.073364745702</v>
      </c>
      <c r="C5120" s="2">
        <v>126</v>
      </c>
      <c r="D5120" s="2">
        <v>496</v>
      </c>
      <c r="E5120" s="2">
        <v>0</v>
      </c>
      <c r="F5120" s="2">
        <v>0</v>
      </c>
      <c r="G5120" s="2">
        <f t="shared" si="79"/>
        <v>18089.073364745702</v>
      </c>
    </row>
    <row r="5121" spans="1:7" x14ac:dyDescent="0.25">
      <c r="A5121" s="1">
        <v>44044.354166666664</v>
      </c>
      <c r="B5121" s="2">
        <v>18987.427877624097</v>
      </c>
      <c r="C5121" s="2">
        <v>87</v>
      </c>
      <c r="D5121" s="2">
        <v>496</v>
      </c>
      <c r="E5121" s="2">
        <v>0</v>
      </c>
      <c r="F5121" s="2">
        <v>0</v>
      </c>
      <c r="G5121" s="2">
        <f t="shared" si="79"/>
        <v>19570.427877624097</v>
      </c>
    </row>
    <row r="5122" spans="1:7" x14ac:dyDescent="0.25">
      <c r="A5122" s="1">
        <v>44044.395833333336</v>
      </c>
      <c r="B5122" s="2">
        <v>20370.811368042399</v>
      </c>
      <c r="C5122" s="2">
        <v>107</v>
      </c>
      <c r="D5122" s="2">
        <v>496</v>
      </c>
      <c r="E5122" s="2">
        <v>0</v>
      </c>
      <c r="F5122" s="2">
        <v>0</v>
      </c>
      <c r="G5122" s="2">
        <f t="shared" ref="G5122:G5185" si="80">SUM(B5122:F5122)</f>
        <v>20973.811368042399</v>
      </c>
    </row>
    <row r="5123" spans="1:7" x14ac:dyDescent="0.25">
      <c r="A5123" s="1">
        <v>44044.4375</v>
      </c>
      <c r="B5123" s="2">
        <v>21876.853630719099</v>
      </c>
      <c r="C5123" s="2">
        <v>98</v>
      </c>
      <c r="D5123" s="2">
        <v>496</v>
      </c>
      <c r="E5123" s="2">
        <v>0</v>
      </c>
      <c r="F5123" s="2">
        <v>0</v>
      </c>
      <c r="G5123" s="2">
        <f t="shared" si="80"/>
        <v>22470.853630719099</v>
      </c>
    </row>
    <row r="5124" spans="1:7" x14ac:dyDescent="0.25">
      <c r="A5124" s="1">
        <v>44044.479166666664</v>
      </c>
      <c r="B5124" s="2">
        <v>22426.952347392002</v>
      </c>
      <c r="C5124" s="2">
        <v>115</v>
      </c>
      <c r="D5124" s="2">
        <v>496</v>
      </c>
      <c r="E5124" s="2">
        <v>0</v>
      </c>
      <c r="F5124" s="2">
        <v>0</v>
      </c>
      <c r="G5124" s="2">
        <f t="shared" si="80"/>
        <v>23037.952347392002</v>
      </c>
    </row>
    <row r="5125" spans="1:7" x14ac:dyDescent="0.25">
      <c r="A5125" s="1">
        <v>44044.520833333336</v>
      </c>
      <c r="B5125" s="2">
        <v>23086.312713752497</v>
      </c>
      <c r="C5125" s="2">
        <v>142</v>
      </c>
      <c r="D5125" s="2">
        <v>502</v>
      </c>
      <c r="E5125" s="2">
        <v>0</v>
      </c>
      <c r="F5125" s="2">
        <v>0</v>
      </c>
      <c r="G5125" s="2">
        <f t="shared" si="80"/>
        <v>23730.312713752497</v>
      </c>
    </row>
    <row r="5126" spans="1:7" x14ac:dyDescent="0.25">
      <c r="A5126" s="1">
        <v>44044.5625</v>
      </c>
      <c r="B5126" s="2">
        <v>23301.017450273102</v>
      </c>
      <c r="C5126" s="2">
        <v>174</v>
      </c>
      <c r="D5126" s="2">
        <v>502</v>
      </c>
      <c r="E5126" s="2">
        <v>0</v>
      </c>
      <c r="F5126" s="2">
        <v>0</v>
      </c>
      <c r="G5126" s="2">
        <f t="shared" si="80"/>
        <v>23977.017450273102</v>
      </c>
    </row>
    <row r="5127" spans="1:7" x14ac:dyDescent="0.25">
      <c r="A5127" s="1">
        <v>44044.604166666664</v>
      </c>
      <c r="B5127" s="2">
        <v>23103.965222005401</v>
      </c>
      <c r="C5127" s="2">
        <v>199</v>
      </c>
      <c r="D5127" s="2">
        <v>502</v>
      </c>
      <c r="E5127" s="2">
        <v>0</v>
      </c>
      <c r="F5127" s="2">
        <v>0</v>
      </c>
      <c r="G5127" s="2">
        <f t="shared" si="80"/>
        <v>23804.965222005401</v>
      </c>
    </row>
    <row r="5128" spans="1:7" x14ac:dyDescent="0.25">
      <c r="A5128" s="1">
        <v>44044.645833333336</v>
      </c>
      <c r="B5128" s="2">
        <v>23089.500149426898</v>
      </c>
      <c r="C5128" s="2">
        <v>199</v>
      </c>
      <c r="D5128" s="2">
        <v>502</v>
      </c>
      <c r="E5128" s="2">
        <v>0</v>
      </c>
      <c r="F5128" s="2">
        <v>0</v>
      </c>
      <c r="G5128" s="2">
        <f t="shared" si="80"/>
        <v>23790.500149426898</v>
      </c>
    </row>
    <row r="5129" spans="1:7" x14ac:dyDescent="0.25">
      <c r="A5129" s="1">
        <v>44044.6875</v>
      </c>
      <c r="B5129" s="2">
        <v>23643.584545025999</v>
      </c>
      <c r="C5129" s="2">
        <v>165</v>
      </c>
      <c r="D5129" s="2">
        <v>502</v>
      </c>
      <c r="E5129" s="2">
        <v>0</v>
      </c>
      <c r="F5129" s="2">
        <v>0</v>
      </c>
      <c r="G5129" s="2">
        <f t="shared" si="80"/>
        <v>24310.584545025999</v>
      </c>
    </row>
    <row r="5130" spans="1:7" x14ac:dyDescent="0.25">
      <c r="A5130" s="1">
        <v>44044.729166666664</v>
      </c>
      <c r="B5130" s="2">
        <v>23654.831777752497</v>
      </c>
      <c r="C5130" s="2">
        <v>143</v>
      </c>
      <c r="D5130" s="2">
        <v>502</v>
      </c>
      <c r="E5130" s="2">
        <v>0</v>
      </c>
      <c r="F5130" s="2">
        <v>0</v>
      </c>
      <c r="G5130" s="2">
        <f t="shared" si="80"/>
        <v>24299.831777752497</v>
      </c>
    </row>
    <row r="5131" spans="1:7" x14ac:dyDescent="0.25">
      <c r="A5131" s="1">
        <v>44044.770833333336</v>
      </c>
      <c r="B5131" s="2">
        <v>23245.503404707801</v>
      </c>
      <c r="C5131" s="2">
        <v>106</v>
      </c>
      <c r="D5131" s="2">
        <v>502</v>
      </c>
      <c r="E5131" s="2">
        <v>0</v>
      </c>
      <c r="F5131" s="2">
        <v>0</v>
      </c>
      <c r="G5131" s="2">
        <f t="shared" si="80"/>
        <v>23853.503404707801</v>
      </c>
    </row>
    <row r="5132" spans="1:7" x14ac:dyDescent="0.25">
      <c r="A5132" s="1">
        <v>44044.8125</v>
      </c>
      <c r="B5132" s="2">
        <v>22745.174647276799</v>
      </c>
      <c r="C5132" s="2">
        <v>128</v>
      </c>
      <c r="D5132" s="2">
        <v>502</v>
      </c>
      <c r="E5132" s="2">
        <v>0</v>
      </c>
      <c r="F5132" s="2">
        <v>0</v>
      </c>
      <c r="G5132" s="2">
        <f t="shared" si="80"/>
        <v>23375.174647276799</v>
      </c>
    </row>
    <row r="5133" spans="1:7" x14ac:dyDescent="0.25">
      <c r="A5133" s="1">
        <v>44044.854166666664</v>
      </c>
      <c r="B5133" s="2">
        <v>22307.369481518301</v>
      </c>
      <c r="C5133" s="2">
        <v>148</v>
      </c>
      <c r="D5133" s="2">
        <v>502</v>
      </c>
      <c r="E5133" s="2">
        <v>0</v>
      </c>
      <c r="F5133" s="2">
        <v>0</v>
      </c>
      <c r="G5133" s="2">
        <f t="shared" si="80"/>
        <v>22957.369481518301</v>
      </c>
    </row>
    <row r="5134" spans="1:7" x14ac:dyDescent="0.25">
      <c r="A5134" s="1">
        <v>44044.895833333336</v>
      </c>
      <c r="B5134" s="2">
        <v>22092.607714387701</v>
      </c>
      <c r="C5134" s="2">
        <v>174</v>
      </c>
      <c r="D5134" s="2">
        <v>502</v>
      </c>
      <c r="E5134" s="2">
        <v>0</v>
      </c>
      <c r="F5134" s="2">
        <v>0</v>
      </c>
      <c r="G5134" s="2">
        <f t="shared" si="80"/>
        <v>22768.607714387701</v>
      </c>
    </row>
    <row r="5135" spans="1:7" x14ac:dyDescent="0.25">
      <c r="A5135" s="1">
        <v>44044.9375</v>
      </c>
      <c r="B5135" s="2">
        <v>19883.751310073905</v>
      </c>
      <c r="C5135" s="2">
        <v>217</v>
      </c>
      <c r="D5135" s="2">
        <v>502</v>
      </c>
      <c r="E5135" s="2">
        <v>0</v>
      </c>
      <c r="F5135" s="2">
        <v>0</v>
      </c>
      <c r="G5135" s="2">
        <f t="shared" si="80"/>
        <v>20602.751310073905</v>
      </c>
    </row>
    <row r="5136" spans="1:7" x14ac:dyDescent="0.25">
      <c r="A5136" s="1">
        <v>44044.979166666664</v>
      </c>
      <c r="B5136" s="2">
        <v>18008.209745120599</v>
      </c>
      <c r="C5136" s="2">
        <v>289</v>
      </c>
      <c r="D5136" s="2">
        <v>502</v>
      </c>
      <c r="E5136" s="2">
        <v>0</v>
      </c>
      <c r="F5136" s="2">
        <v>0</v>
      </c>
      <c r="G5136" s="2">
        <f t="shared" si="80"/>
        <v>18799.209745120599</v>
      </c>
    </row>
    <row r="5137" spans="1:7" x14ac:dyDescent="0.25">
      <c r="A5137" s="1">
        <v>44045.020833333336</v>
      </c>
      <c r="B5137" s="2">
        <v>16655.329460774501</v>
      </c>
      <c r="C5137" s="2">
        <v>354</v>
      </c>
      <c r="D5137" s="2">
        <v>502</v>
      </c>
      <c r="E5137" s="2">
        <v>0</v>
      </c>
      <c r="F5137" s="2">
        <v>0</v>
      </c>
      <c r="G5137" s="2">
        <f t="shared" si="80"/>
        <v>17511.329460774501</v>
      </c>
    </row>
    <row r="5138" spans="1:7" x14ac:dyDescent="0.25">
      <c r="A5138" s="1">
        <v>44045.0625</v>
      </c>
      <c r="B5138" s="2">
        <v>15658.211392501802</v>
      </c>
      <c r="C5138" s="2">
        <v>539</v>
      </c>
      <c r="D5138" s="2">
        <v>502</v>
      </c>
      <c r="E5138" s="2">
        <v>0</v>
      </c>
      <c r="F5138" s="2">
        <v>0</v>
      </c>
      <c r="G5138" s="2">
        <f t="shared" si="80"/>
        <v>16699.211392501802</v>
      </c>
    </row>
    <row r="5139" spans="1:7" x14ac:dyDescent="0.25">
      <c r="A5139" s="1">
        <v>44045.104166666664</v>
      </c>
      <c r="B5139" s="2">
        <v>15125.3467548851</v>
      </c>
      <c r="C5139" s="2">
        <v>631</v>
      </c>
      <c r="D5139" s="2">
        <v>502</v>
      </c>
      <c r="E5139" s="2">
        <v>0</v>
      </c>
      <c r="F5139" s="2">
        <v>0</v>
      </c>
      <c r="G5139" s="2">
        <f t="shared" si="80"/>
        <v>16258.3467548851</v>
      </c>
    </row>
    <row r="5140" spans="1:7" x14ac:dyDescent="0.25">
      <c r="A5140" s="1">
        <v>44045.145833333336</v>
      </c>
      <c r="B5140" s="2">
        <v>15491.713902609401</v>
      </c>
      <c r="C5140" s="2">
        <v>659</v>
      </c>
      <c r="D5140" s="2">
        <v>502</v>
      </c>
      <c r="E5140" s="2">
        <v>0</v>
      </c>
      <c r="F5140" s="2">
        <v>0</v>
      </c>
      <c r="G5140" s="2">
        <f t="shared" si="80"/>
        <v>16652.713902609401</v>
      </c>
    </row>
    <row r="5141" spans="1:7" x14ac:dyDescent="0.25">
      <c r="A5141" s="1">
        <v>44045.1875</v>
      </c>
      <c r="B5141" s="2">
        <v>15687.2193717399</v>
      </c>
      <c r="C5141" s="2">
        <v>603</v>
      </c>
      <c r="D5141" s="2">
        <v>502</v>
      </c>
      <c r="E5141" s="2">
        <v>0</v>
      </c>
      <c r="F5141" s="2">
        <v>0</v>
      </c>
      <c r="G5141" s="2">
        <f t="shared" si="80"/>
        <v>16792.219371739899</v>
      </c>
    </row>
    <row r="5142" spans="1:7" x14ac:dyDescent="0.25">
      <c r="A5142" s="1">
        <v>44045.229166666664</v>
      </c>
      <c r="B5142" s="2">
        <v>16066.481278294999</v>
      </c>
      <c r="C5142" s="2">
        <v>580</v>
      </c>
      <c r="D5142" s="2">
        <v>502</v>
      </c>
      <c r="E5142" s="2">
        <v>0</v>
      </c>
      <c r="F5142" s="2">
        <v>0</v>
      </c>
      <c r="G5142" s="2">
        <f t="shared" si="80"/>
        <v>17148.481278294999</v>
      </c>
    </row>
    <row r="5143" spans="1:7" x14ac:dyDescent="0.25">
      <c r="A5143" s="1">
        <v>44045.270833333336</v>
      </c>
      <c r="B5143" s="2">
        <v>16170.883038170301</v>
      </c>
      <c r="C5143" s="2">
        <v>441</v>
      </c>
      <c r="D5143" s="2">
        <v>502</v>
      </c>
      <c r="E5143" s="2">
        <v>0</v>
      </c>
      <c r="F5143" s="2">
        <v>0</v>
      </c>
      <c r="G5143" s="2">
        <f t="shared" si="80"/>
        <v>17113.883038170301</v>
      </c>
    </row>
    <row r="5144" spans="1:7" x14ac:dyDescent="0.25">
      <c r="A5144" s="1">
        <v>44045.3125</v>
      </c>
      <c r="B5144" s="2">
        <v>16794.046819717296</v>
      </c>
      <c r="C5144" s="2">
        <v>273</v>
      </c>
      <c r="D5144" s="2">
        <v>502</v>
      </c>
      <c r="E5144" s="2">
        <v>0</v>
      </c>
      <c r="F5144" s="2">
        <v>0</v>
      </c>
      <c r="G5144" s="2">
        <f t="shared" si="80"/>
        <v>17569.046819717296</v>
      </c>
    </row>
    <row r="5145" spans="1:7" x14ac:dyDescent="0.25">
      <c r="A5145" s="1">
        <v>44045.354166666664</v>
      </c>
      <c r="B5145" s="2">
        <v>18362.780962975499</v>
      </c>
      <c r="C5145" s="2">
        <v>123</v>
      </c>
      <c r="D5145" s="2">
        <v>502</v>
      </c>
      <c r="E5145" s="2">
        <v>0</v>
      </c>
      <c r="F5145" s="2">
        <v>0</v>
      </c>
      <c r="G5145" s="2">
        <f t="shared" si="80"/>
        <v>18987.780962975499</v>
      </c>
    </row>
    <row r="5146" spans="1:7" x14ac:dyDescent="0.25">
      <c r="A5146" s="1">
        <v>44045.395833333336</v>
      </c>
      <c r="B5146" s="2">
        <v>19404.645693281804</v>
      </c>
      <c r="C5146" s="2">
        <v>115</v>
      </c>
      <c r="D5146" s="2">
        <v>502</v>
      </c>
      <c r="E5146" s="2">
        <v>0</v>
      </c>
      <c r="F5146" s="2">
        <v>0</v>
      </c>
      <c r="G5146" s="2">
        <f t="shared" si="80"/>
        <v>20021.645693281804</v>
      </c>
    </row>
    <row r="5147" spans="1:7" x14ac:dyDescent="0.25">
      <c r="A5147" s="1">
        <v>44045.4375</v>
      </c>
      <c r="B5147" s="2">
        <v>20453.112751675802</v>
      </c>
      <c r="C5147" s="2">
        <v>146</v>
      </c>
      <c r="D5147" s="2">
        <v>502</v>
      </c>
      <c r="E5147" s="2">
        <v>0</v>
      </c>
      <c r="F5147" s="2">
        <v>0</v>
      </c>
      <c r="G5147" s="2">
        <f t="shared" si="80"/>
        <v>21101.112751675802</v>
      </c>
    </row>
    <row r="5148" spans="1:7" x14ac:dyDescent="0.25">
      <c r="A5148" s="1">
        <v>44045.479166666664</v>
      </c>
      <c r="B5148" s="2">
        <v>21296.117658480998</v>
      </c>
      <c r="C5148" s="2">
        <v>245</v>
      </c>
      <c r="D5148" s="2">
        <v>502</v>
      </c>
      <c r="E5148" s="2">
        <v>0</v>
      </c>
      <c r="F5148" s="2">
        <v>0</v>
      </c>
      <c r="G5148" s="2">
        <f t="shared" si="80"/>
        <v>22043.117658480998</v>
      </c>
    </row>
    <row r="5149" spans="1:7" x14ac:dyDescent="0.25">
      <c r="A5149" s="1">
        <v>44045.520833333336</v>
      </c>
      <c r="B5149" s="2">
        <v>21034.730205666998</v>
      </c>
      <c r="C5149" s="2">
        <v>330</v>
      </c>
      <c r="D5149" s="2">
        <v>502</v>
      </c>
      <c r="E5149" s="2">
        <v>0</v>
      </c>
      <c r="F5149" s="2">
        <v>0</v>
      </c>
      <c r="G5149" s="2">
        <f t="shared" si="80"/>
        <v>21866.730205666998</v>
      </c>
    </row>
    <row r="5150" spans="1:7" x14ac:dyDescent="0.25">
      <c r="A5150" s="1">
        <v>44045.5625</v>
      </c>
      <c r="B5150" s="2">
        <v>21105.3731348248</v>
      </c>
      <c r="C5150" s="2">
        <v>391</v>
      </c>
      <c r="D5150" s="2">
        <v>502</v>
      </c>
      <c r="E5150" s="2">
        <v>0</v>
      </c>
      <c r="F5150" s="2">
        <v>0</v>
      </c>
      <c r="G5150" s="2">
        <f t="shared" si="80"/>
        <v>21998.3731348248</v>
      </c>
    </row>
    <row r="5151" spans="1:7" x14ac:dyDescent="0.25">
      <c r="A5151" s="1">
        <v>44045.604166666664</v>
      </c>
      <c r="B5151" s="2">
        <v>21202.1476204459</v>
      </c>
      <c r="C5151" s="2">
        <v>383</v>
      </c>
      <c r="D5151" s="2">
        <v>502</v>
      </c>
      <c r="E5151" s="2">
        <v>0</v>
      </c>
      <c r="F5151" s="2">
        <v>0</v>
      </c>
      <c r="G5151" s="2">
        <f t="shared" si="80"/>
        <v>22087.1476204459</v>
      </c>
    </row>
    <row r="5152" spans="1:7" x14ac:dyDescent="0.25">
      <c r="A5152" s="1">
        <v>44045.645833333336</v>
      </c>
      <c r="B5152" s="2">
        <v>20714.801705021811</v>
      </c>
      <c r="C5152" s="2">
        <v>584</v>
      </c>
      <c r="D5152" s="2">
        <v>502</v>
      </c>
      <c r="E5152" s="2">
        <v>0</v>
      </c>
      <c r="F5152" s="2">
        <v>0</v>
      </c>
      <c r="G5152" s="2">
        <f t="shared" si="80"/>
        <v>21800.801705021811</v>
      </c>
    </row>
    <row r="5153" spans="1:7" x14ac:dyDescent="0.25">
      <c r="A5153" s="1">
        <v>44045.6875</v>
      </c>
      <c r="B5153" s="2">
        <v>21009.510967849998</v>
      </c>
      <c r="C5153" s="2">
        <v>674</v>
      </c>
      <c r="D5153" s="2">
        <v>502</v>
      </c>
      <c r="E5153" s="2">
        <v>0</v>
      </c>
      <c r="F5153" s="2">
        <v>0</v>
      </c>
      <c r="G5153" s="2">
        <f t="shared" si="80"/>
        <v>22185.510967849998</v>
      </c>
    </row>
    <row r="5154" spans="1:7" x14ac:dyDescent="0.25">
      <c r="A5154" s="1">
        <v>44045.729166666664</v>
      </c>
      <c r="B5154" s="2">
        <v>21683.402172729198</v>
      </c>
      <c r="C5154" s="2">
        <v>1000</v>
      </c>
      <c r="D5154" s="2">
        <v>502</v>
      </c>
      <c r="E5154" s="2">
        <v>0</v>
      </c>
      <c r="F5154" s="2">
        <v>0</v>
      </c>
      <c r="G5154" s="2">
        <f t="shared" si="80"/>
        <v>23185.402172729198</v>
      </c>
    </row>
    <row r="5155" spans="1:7" x14ac:dyDescent="0.25">
      <c r="A5155" s="1">
        <v>44045.770833333336</v>
      </c>
      <c r="B5155" s="2">
        <v>21652.320481521998</v>
      </c>
      <c r="C5155" s="2">
        <v>1200</v>
      </c>
      <c r="D5155" s="2">
        <v>502</v>
      </c>
      <c r="E5155" s="2">
        <v>0</v>
      </c>
      <c r="F5155" s="2">
        <v>0</v>
      </c>
      <c r="G5155" s="2">
        <f t="shared" si="80"/>
        <v>23354.320481521998</v>
      </c>
    </row>
    <row r="5156" spans="1:7" x14ac:dyDescent="0.25">
      <c r="A5156" s="1">
        <v>44045.8125</v>
      </c>
      <c r="B5156" s="2">
        <v>21342.6619479402</v>
      </c>
      <c r="C5156" s="2">
        <v>1349</v>
      </c>
      <c r="D5156" s="2">
        <v>502</v>
      </c>
      <c r="E5156" s="2">
        <v>0</v>
      </c>
      <c r="F5156" s="2">
        <v>0</v>
      </c>
      <c r="G5156" s="2">
        <f t="shared" si="80"/>
        <v>23193.6619479402</v>
      </c>
    </row>
    <row r="5157" spans="1:7" x14ac:dyDescent="0.25">
      <c r="A5157" s="1">
        <v>44045.854166666664</v>
      </c>
      <c r="B5157" s="2">
        <v>20814.777973515396</v>
      </c>
      <c r="C5157" s="2">
        <v>1638</v>
      </c>
      <c r="D5157" s="2">
        <v>502</v>
      </c>
      <c r="E5157" s="2">
        <v>0</v>
      </c>
      <c r="F5157" s="2">
        <v>0</v>
      </c>
      <c r="G5157" s="2">
        <f t="shared" si="80"/>
        <v>22954.777973515396</v>
      </c>
    </row>
    <row r="5158" spans="1:7" x14ac:dyDescent="0.25">
      <c r="A5158" s="1">
        <v>44045.895833333336</v>
      </c>
      <c r="B5158" s="2">
        <v>19637.982778377598</v>
      </c>
      <c r="C5158" s="2">
        <v>1779</v>
      </c>
      <c r="D5158" s="2">
        <v>502</v>
      </c>
      <c r="E5158" s="2">
        <v>0</v>
      </c>
      <c r="F5158" s="2">
        <v>0</v>
      </c>
      <c r="G5158" s="2">
        <f t="shared" si="80"/>
        <v>21918.982778377598</v>
      </c>
    </row>
    <row r="5159" spans="1:7" x14ac:dyDescent="0.25">
      <c r="A5159" s="1">
        <v>44045.9375</v>
      </c>
      <c r="B5159" s="2">
        <v>18052.135362683799</v>
      </c>
      <c r="C5159" s="2">
        <v>2026</v>
      </c>
      <c r="D5159" s="2">
        <v>502</v>
      </c>
      <c r="E5159" s="2">
        <v>0</v>
      </c>
      <c r="F5159" s="2">
        <v>0</v>
      </c>
      <c r="G5159" s="2">
        <f t="shared" si="80"/>
        <v>20580.135362683799</v>
      </c>
    </row>
    <row r="5160" spans="1:7" x14ac:dyDescent="0.25">
      <c r="A5160" s="1">
        <v>44045.979166666664</v>
      </c>
      <c r="B5160" s="2">
        <v>16721.503750786203</v>
      </c>
      <c r="C5160" s="2">
        <v>2132</v>
      </c>
      <c r="D5160" s="2">
        <v>502</v>
      </c>
      <c r="E5160" s="2">
        <v>0</v>
      </c>
      <c r="F5160" s="2">
        <v>0</v>
      </c>
      <c r="G5160" s="2">
        <f t="shared" si="80"/>
        <v>19355.503750786203</v>
      </c>
    </row>
    <row r="5161" spans="1:7" x14ac:dyDescent="0.25">
      <c r="A5161" s="1">
        <v>44046.020833333336</v>
      </c>
      <c r="B5161" s="2">
        <v>15333.1165531312</v>
      </c>
      <c r="C5161" s="2">
        <v>2312</v>
      </c>
      <c r="D5161" s="2">
        <v>502</v>
      </c>
      <c r="E5161" s="2">
        <v>0</v>
      </c>
      <c r="F5161" s="2">
        <v>0</v>
      </c>
      <c r="G5161" s="2">
        <f t="shared" si="80"/>
        <v>18147.1165531312</v>
      </c>
    </row>
    <row r="5162" spans="1:7" x14ac:dyDescent="0.25">
      <c r="A5162" s="1">
        <v>44046.0625</v>
      </c>
      <c r="B5162" s="2">
        <v>14346.326145573097</v>
      </c>
      <c r="C5162" s="2">
        <v>2472</v>
      </c>
      <c r="D5162" s="2">
        <v>502</v>
      </c>
      <c r="E5162" s="2">
        <v>0</v>
      </c>
      <c r="F5162" s="2">
        <v>0</v>
      </c>
      <c r="G5162" s="2">
        <f t="shared" si="80"/>
        <v>17320.326145573097</v>
      </c>
    </row>
    <row r="5163" spans="1:7" x14ac:dyDescent="0.25">
      <c r="A5163" s="1">
        <v>44046.104166666664</v>
      </c>
      <c r="B5163" s="2">
        <v>14190.150202365199</v>
      </c>
      <c r="C5163" s="2">
        <v>2331</v>
      </c>
      <c r="D5163" s="2">
        <v>502</v>
      </c>
      <c r="E5163" s="2">
        <v>0</v>
      </c>
      <c r="F5163" s="2">
        <v>0</v>
      </c>
      <c r="G5163" s="2">
        <f t="shared" si="80"/>
        <v>17023.150202365199</v>
      </c>
    </row>
    <row r="5164" spans="1:7" x14ac:dyDescent="0.25">
      <c r="A5164" s="1">
        <v>44046.145833333336</v>
      </c>
      <c r="B5164" s="2">
        <v>13922.156934618501</v>
      </c>
      <c r="C5164" s="2">
        <v>2414</v>
      </c>
      <c r="D5164" s="2">
        <v>502</v>
      </c>
      <c r="E5164" s="2">
        <v>0</v>
      </c>
      <c r="F5164" s="2">
        <v>0</v>
      </c>
      <c r="G5164" s="2">
        <f t="shared" si="80"/>
        <v>16838.156934618499</v>
      </c>
    </row>
    <row r="5165" spans="1:7" x14ac:dyDescent="0.25">
      <c r="A5165" s="1">
        <v>44046.1875</v>
      </c>
      <c r="B5165" s="2">
        <v>14025.643835699499</v>
      </c>
      <c r="C5165" s="2">
        <v>2298</v>
      </c>
      <c r="D5165" s="2">
        <v>502</v>
      </c>
      <c r="E5165" s="2">
        <v>0</v>
      </c>
      <c r="F5165" s="2">
        <v>0</v>
      </c>
      <c r="G5165" s="2">
        <f t="shared" si="80"/>
        <v>16825.643835699499</v>
      </c>
    </row>
    <row r="5166" spans="1:7" x14ac:dyDescent="0.25">
      <c r="A5166" s="1">
        <v>44046.229166666664</v>
      </c>
      <c r="B5166" s="2">
        <v>14297.276878205997</v>
      </c>
      <c r="C5166" s="2">
        <v>2312</v>
      </c>
      <c r="D5166" s="2">
        <v>502</v>
      </c>
      <c r="E5166" s="2">
        <v>0</v>
      </c>
      <c r="F5166" s="2">
        <v>0</v>
      </c>
      <c r="G5166" s="2">
        <f t="shared" si="80"/>
        <v>17111.276878205997</v>
      </c>
    </row>
    <row r="5167" spans="1:7" x14ac:dyDescent="0.25">
      <c r="A5167" s="1">
        <v>44046.270833333336</v>
      </c>
      <c r="B5167" s="2">
        <v>15240.023659475502</v>
      </c>
      <c r="C5167" s="2">
        <v>2211</v>
      </c>
      <c r="D5167" s="2">
        <v>502</v>
      </c>
      <c r="E5167" s="2">
        <v>0</v>
      </c>
      <c r="F5167" s="2">
        <v>0</v>
      </c>
      <c r="G5167" s="2">
        <f t="shared" si="80"/>
        <v>17953.023659475504</v>
      </c>
    </row>
    <row r="5168" spans="1:7" x14ac:dyDescent="0.25">
      <c r="A5168" s="1">
        <v>44046.3125</v>
      </c>
      <c r="B5168" s="2">
        <v>16766.426712761098</v>
      </c>
      <c r="C5168" s="2">
        <v>2116</v>
      </c>
      <c r="D5168" s="2">
        <v>502</v>
      </c>
      <c r="E5168" s="2">
        <v>0</v>
      </c>
      <c r="F5168" s="2">
        <v>0</v>
      </c>
      <c r="G5168" s="2">
        <f t="shared" si="80"/>
        <v>19384.426712761098</v>
      </c>
    </row>
    <row r="5169" spans="1:7" x14ac:dyDescent="0.25">
      <c r="A5169" s="1">
        <v>44046.354166666664</v>
      </c>
      <c r="B5169" s="2">
        <v>18379.625988633699</v>
      </c>
      <c r="C5169" s="2">
        <v>2241</v>
      </c>
      <c r="D5169" s="2">
        <v>502</v>
      </c>
      <c r="E5169" s="2">
        <v>0</v>
      </c>
      <c r="F5169" s="2">
        <v>0</v>
      </c>
      <c r="G5169" s="2">
        <f t="shared" si="80"/>
        <v>21122.625988633699</v>
      </c>
    </row>
    <row r="5170" spans="1:7" x14ac:dyDescent="0.25">
      <c r="A5170" s="1">
        <v>44046.395833333336</v>
      </c>
      <c r="B5170" s="2">
        <v>19044.279454715899</v>
      </c>
      <c r="C5170" s="2">
        <v>2217</v>
      </c>
      <c r="D5170" s="2">
        <v>502</v>
      </c>
      <c r="E5170" s="2">
        <v>0</v>
      </c>
      <c r="F5170" s="2">
        <v>0</v>
      </c>
      <c r="G5170" s="2">
        <f t="shared" si="80"/>
        <v>21763.279454715899</v>
      </c>
    </row>
    <row r="5171" spans="1:7" x14ac:dyDescent="0.25">
      <c r="A5171" s="1">
        <v>44046.4375</v>
      </c>
      <c r="B5171" s="2">
        <v>19523.852936028103</v>
      </c>
      <c r="C5171" s="2">
        <v>2015</v>
      </c>
      <c r="D5171" s="2">
        <v>502</v>
      </c>
      <c r="E5171" s="2">
        <v>0</v>
      </c>
      <c r="F5171" s="2">
        <v>0</v>
      </c>
      <c r="G5171" s="2">
        <f t="shared" si="80"/>
        <v>22040.852936028103</v>
      </c>
    </row>
    <row r="5172" spans="1:7" x14ac:dyDescent="0.25">
      <c r="A5172" s="1">
        <v>44046.479166666664</v>
      </c>
      <c r="B5172" s="2">
        <v>20062.832937882096</v>
      </c>
      <c r="C5172" s="2">
        <v>1845</v>
      </c>
      <c r="D5172" s="2">
        <v>502</v>
      </c>
      <c r="E5172" s="2">
        <v>0</v>
      </c>
      <c r="F5172" s="2">
        <v>0</v>
      </c>
      <c r="G5172" s="2">
        <f t="shared" si="80"/>
        <v>22409.832937882096</v>
      </c>
    </row>
    <row r="5173" spans="1:7" x14ac:dyDescent="0.25">
      <c r="A5173" s="1">
        <v>44046.520833333336</v>
      </c>
      <c r="B5173" s="2">
        <v>20684.260587518795</v>
      </c>
      <c r="C5173" s="2">
        <v>1865</v>
      </c>
      <c r="D5173" s="2">
        <v>503</v>
      </c>
      <c r="E5173" s="2">
        <v>0</v>
      </c>
      <c r="F5173" s="2">
        <v>0</v>
      </c>
      <c r="G5173" s="2">
        <f t="shared" si="80"/>
        <v>23052.260587518795</v>
      </c>
    </row>
    <row r="5174" spans="1:7" x14ac:dyDescent="0.25">
      <c r="A5174" s="1">
        <v>44046.5625</v>
      </c>
      <c r="B5174" s="2">
        <v>21034.632702304003</v>
      </c>
      <c r="C5174" s="2">
        <v>1777</v>
      </c>
      <c r="D5174" s="2">
        <v>503</v>
      </c>
      <c r="E5174" s="2">
        <v>0</v>
      </c>
      <c r="F5174" s="2">
        <v>0</v>
      </c>
      <c r="G5174" s="2">
        <f t="shared" si="80"/>
        <v>23314.632702304003</v>
      </c>
    </row>
    <row r="5175" spans="1:7" x14ac:dyDescent="0.25">
      <c r="A5175" s="1">
        <v>44046.604166666664</v>
      </c>
      <c r="B5175" s="2">
        <v>20799.944943295697</v>
      </c>
      <c r="C5175" s="2">
        <v>1749</v>
      </c>
      <c r="D5175" s="2">
        <v>503</v>
      </c>
      <c r="E5175" s="2">
        <v>0</v>
      </c>
      <c r="F5175" s="2">
        <v>0</v>
      </c>
      <c r="G5175" s="2">
        <f t="shared" si="80"/>
        <v>23051.944943295697</v>
      </c>
    </row>
    <row r="5176" spans="1:7" x14ac:dyDescent="0.25">
      <c r="A5176" s="1">
        <v>44046.645833333336</v>
      </c>
      <c r="B5176" s="2">
        <v>20930.053594101802</v>
      </c>
      <c r="C5176" s="2">
        <v>1751</v>
      </c>
      <c r="D5176" s="2">
        <v>503</v>
      </c>
      <c r="E5176" s="2">
        <v>0</v>
      </c>
      <c r="F5176" s="2">
        <v>0</v>
      </c>
      <c r="G5176" s="2">
        <f t="shared" si="80"/>
        <v>23184.053594101802</v>
      </c>
    </row>
    <row r="5177" spans="1:7" x14ac:dyDescent="0.25">
      <c r="A5177" s="1">
        <v>44046.6875</v>
      </c>
      <c r="B5177" s="2">
        <v>21643.875570592605</v>
      </c>
      <c r="C5177" s="2">
        <v>1870</v>
      </c>
      <c r="D5177" s="2">
        <v>503</v>
      </c>
      <c r="E5177" s="2">
        <v>0</v>
      </c>
      <c r="F5177" s="2">
        <v>0</v>
      </c>
      <c r="G5177" s="2">
        <f t="shared" si="80"/>
        <v>24016.875570592605</v>
      </c>
    </row>
    <row r="5178" spans="1:7" x14ac:dyDescent="0.25">
      <c r="A5178" s="1">
        <v>44046.729166666664</v>
      </c>
      <c r="B5178" s="2">
        <v>22367.605558384599</v>
      </c>
      <c r="C5178" s="2">
        <v>1649</v>
      </c>
      <c r="D5178" s="2">
        <v>503</v>
      </c>
      <c r="E5178" s="2">
        <v>0</v>
      </c>
      <c r="F5178" s="2">
        <v>0</v>
      </c>
      <c r="G5178" s="2">
        <f t="shared" si="80"/>
        <v>24519.605558384599</v>
      </c>
    </row>
    <row r="5179" spans="1:7" x14ac:dyDescent="0.25">
      <c r="A5179" s="1">
        <v>44046.770833333336</v>
      </c>
      <c r="B5179" s="2">
        <v>22312.988095777902</v>
      </c>
      <c r="C5179" s="2">
        <v>1550</v>
      </c>
      <c r="D5179" s="2">
        <v>503</v>
      </c>
      <c r="E5179" s="2">
        <v>0</v>
      </c>
      <c r="F5179" s="2">
        <v>0</v>
      </c>
      <c r="G5179" s="2">
        <f t="shared" si="80"/>
        <v>24365.988095777902</v>
      </c>
    </row>
    <row r="5180" spans="1:7" x14ac:dyDescent="0.25">
      <c r="A5180" s="1">
        <v>44046.8125</v>
      </c>
      <c r="B5180" s="2">
        <v>22026.295186979201</v>
      </c>
      <c r="C5180" s="2">
        <v>1333</v>
      </c>
      <c r="D5180" s="2">
        <v>503</v>
      </c>
      <c r="E5180" s="2">
        <v>0</v>
      </c>
      <c r="F5180" s="2">
        <v>0</v>
      </c>
      <c r="G5180" s="2">
        <f t="shared" si="80"/>
        <v>23862.295186979201</v>
      </c>
    </row>
    <row r="5181" spans="1:7" x14ac:dyDescent="0.25">
      <c r="A5181" s="1">
        <v>44046.854166666664</v>
      </c>
      <c r="B5181" s="2">
        <v>21586.349017058605</v>
      </c>
      <c r="C5181" s="2">
        <v>1498</v>
      </c>
      <c r="D5181" s="2">
        <v>503</v>
      </c>
      <c r="E5181" s="2">
        <v>0</v>
      </c>
      <c r="F5181" s="2">
        <v>0</v>
      </c>
      <c r="G5181" s="2">
        <f t="shared" si="80"/>
        <v>23587.349017058605</v>
      </c>
    </row>
    <row r="5182" spans="1:7" x14ac:dyDescent="0.25">
      <c r="A5182" s="1">
        <v>44046.895833333336</v>
      </c>
      <c r="B5182" s="2">
        <v>21078.316835991398</v>
      </c>
      <c r="C5182" s="2">
        <v>1535</v>
      </c>
      <c r="D5182" s="2">
        <v>503</v>
      </c>
      <c r="E5182" s="2">
        <v>0</v>
      </c>
      <c r="F5182" s="2">
        <v>0</v>
      </c>
      <c r="G5182" s="2">
        <f t="shared" si="80"/>
        <v>23116.316835991398</v>
      </c>
    </row>
    <row r="5183" spans="1:7" x14ac:dyDescent="0.25">
      <c r="A5183" s="1">
        <v>44046.9375</v>
      </c>
      <c r="B5183" s="2">
        <v>19498.849930850596</v>
      </c>
      <c r="C5183" s="2">
        <v>1522</v>
      </c>
      <c r="D5183" s="2">
        <v>503</v>
      </c>
      <c r="E5183" s="2">
        <v>0</v>
      </c>
      <c r="F5183" s="2">
        <v>0</v>
      </c>
      <c r="G5183" s="2">
        <f t="shared" si="80"/>
        <v>21523.849930850596</v>
      </c>
    </row>
    <row r="5184" spans="1:7" x14ac:dyDescent="0.25">
      <c r="A5184" s="1">
        <v>44046.979166666664</v>
      </c>
      <c r="B5184" s="2">
        <v>17562.1933107119</v>
      </c>
      <c r="C5184" s="2">
        <v>1492</v>
      </c>
      <c r="D5184" s="2">
        <v>503</v>
      </c>
      <c r="E5184" s="2">
        <v>0</v>
      </c>
      <c r="F5184" s="2">
        <v>0</v>
      </c>
      <c r="G5184" s="2">
        <f t="shared" si="80"/>
        <v>19557.1933107119</v>
      </c>
    </row>
    <row r="5185" spans="1:7" x14ac:dyDescent="0.25">
      <c r="A5185" s="1">
        <v>44047.020833333336</v>
      </c>
      <c r="B5185" s="2">
        <v>16679.920519115105</v>
      </c>
      <c r="C5185" s="2">
        <v>1481</v>
      </c>
      <c r="D5185" s="2">
        <v>503</v>
      </c>
      <c r="E5185" s="2">
        <v>0</v>
      </c>
      <c r="F5185" s="2">
        <v>0</v>
      </c>
      <c r="G5185" s="2">
        <f t="shared" si="80"/>
        <v>18663.920519115105</v>
      </c>
    </row>
    <row r="5186" spans="1:7" x14ac:dyDescent="0.25">
      <c r="A5186" s="1">
        <v>44047.0625</v>
      </c>
      <c r="B5186" s="2">
        <v>15772.4202064865</v>
      </c>
      <c r="C5186" s="2">
        <v>1666</v>
      </c>
      <c r="D5186" s="2">
        <v>503</v>
      </c>
      <c r="E5186" s="2">
        <v>0</v>
      </c>
      <c r="F5186" s="2">
        <v>0</v>
      </c>
      <c r="G5186" s="2">
        <f t="shared" ref="G5186:G5249" si="81">SUM(B5186:F5186)</f>
        <v>17941.420206486502</v>
      </c>
    </row>
    <row r="5187" spans="1:7" x14ac:dyDescent="0.25">
      <c r="A5187" s="1">
        <v>44047.104166666664</v>
      </c>
      <c r="B5187" s="2">
        <v>15250.769253512399</v>
      </c>
      <c r="C5187" s="2">
        <v>1434</v>
      </c>
      <c r="D5187" s="2">
        <v>503</v>
      </c>
      <c r="E5187" s="2">
        <v>0</v>
      </c>
      <c r="F5187" s="2">
        <v>0</v>
      </c>
      <c r="G5187" s="2">
        <f t="shared" si="81"/>
        <v>17187.769253512401</v>
      </c>
    </row>
    <row r="5188" spans="1:7" x14ac:dyDescent="0.25">
      <c r="A5188" s="1">
        <v>44047.145833333336</v>
      </c>
      <c r="B5188" s="2">
        <v>14643.942807977301</v>
      </c>
      <c r="C5188" s="2">
        <v>1231</v>
      </c>
      <c r="D5188" s="2">
        <v>503</v>
      </c>
      <c r="E5188" s="2">
        <v>0</v>
      </c>
      <c r="F5188" s="2">
        <v>0</v>
      </c>
      <c r="G5188" s="2">
        <f t="shared" si="81"/>
        <v>16377.942807977301</v>
      </c>
    </row>
    <row r="5189" spans="1:7" x14ac:dyDescent="0.25">
      <c r="A5189" s="1">
        <v>44047.1875</v>
      </c>
      <c r="B5189" s="2">
        <v>14760.934028868302</v>
      </c>
      <c r="C5189" s="2">
        <v>1075</v>
      </c>
      <c r="D5189" s="2">
        <v>503</v>
      </c>
      <c r="E5189" s="2">
        <v>0</v>
      </c>
      <c r="F5189" s="2">
        <v>0</v>
      </c>
      <c r="G5189" s="2">
        <f t="shared" si="81"/>
        <v>16338.934028868302</v>
      </c>
    </row>
    <row r="5190" spans="1:7" x14ac:dyDescent="0.25">
      <c r="A5190" s="1">
        <v>44047.229166666664</v>
      </c>
      <c r="B5190" s="2">
        <v>15601.948592465204</v>
      </c>
      <c r="C5190" s="2">
        <v>799</v>
      </c>
      <c r="D5190" s="2">
        <v>503</v>
      </c>
      <c r="E5190" s="2">
        <v>0</v>
      </c>
      <c r="F5190" s="2">
        <v>0</v>
      </c>
      <c r="G5190" s="2">
        <f t="shared" si="81"/>
        <v>16903.948592465204</v>
      </c>
    </row>
    <row r="5191" spans="1:7" x14ac:dyDescent="0.25">
      <c r="A5191" s="1">
        <v>44047.270833333336</v>
      </c>
      <c r="B5191" s="2">
        <v>17293.564424551994</v>
      </c>
      <c r="C5191" s="2">
        <v>691</v>
      </c>
      <c r="D5191" s="2">
        <v>503</v>
      </c>
      <c r="E5191" s="2">
        <v>0</v>
      </c>
      <c r="F5191" s="2">
        <v>0</v>
      </c>
      <c r="G5191" s="2">
        <f t="shared" si="81"/>
        <v>18487.564424551994</v>
      </c>
    </row>
    <row r="5192" spans="1:7" x14ac:dyDescent="0.25">
      <c r="A5192" s="1">
        <v>44047.3125</v>
      </c>
      <c r="B5192" s="2">
        <v>19041.913623366792</v>
      </c>
      <c r="C5192" s="2">
        <v>633</v>
      </c>
      <c r="D5192" s="2">
        <v>503</v>
      </c>
      <c r="E5192" s="2">
        <v>0</v>
      </c>
      <c r="F5192" s="2">
        <v>0</v>
      </c>
      <c r="G5192" s="2">
        <f t="shared" si="81"/>
        <v>20177.913623366792</v>
      </c>
    </row>
    <row r="5193" spans="1:7" x14ac:dyDescent="0.25">
      <c r="A5193" s="1">
        <v>44047.354166666664</v>
      </c>
      <c r="B5193" s="2">
        <v>20513.922078208303</v>
      </c>
      <c r="C5193" s="2">
        <v>483</v>
      </c>
      <c r="D5193" s="2">
        <v>503</v>
      </c>
      <c r="E5193" s="2">
        <v>0</v>
      </c>
      <c r="F5193" s="2">
        <v>0</v>
      </c>
      <c r="G5193" s="2">
        <f t="shared" si="81"/>
        <v>21499.922078208303</v>
      </c>
    </row>
    <row r="5194" spans="1:7" x14ac:dyDescent="0.25">
      <c r="A5194" s="1">
        <v>44047.395833333336</v>
      </c>
      <c r="B5194" s="2">
        <v>21017.928802046899</v>
      </c>
      <c r="C5194" s="2">
        <v>406</v>
      </c>
      <c r="D5194" s="2">
        <v>503</v>
      </c>
      <c r="E5194" s="2">
        <v>0</v>
      </c>
      <c r="F5194" s="2">
        <v>0</v>
      </c>
      <c r="G5194" s="2">
        <f t="shared" si="81"/>
        <v>21926.928802046899</v>
      </c>
    </row>
    <row r="5195" spans="1:7" x14ac:dyDescent="0.25">
      <c r="A5195" s="1">
        <v>44047.4375</v>
      </c>
      <c r="B5195" s="2">
        <v>21978.566351778802</v>
      </c>
      <c r="C5195" s="2">
        <v>373</v>
      </c>
      <c r="D5195" s="2">
        <v>503</v>
      </c>
      <c r="E5195" s="2">
        <v>0</v>
      </c>
      <c r="F5195" s="2">
        <v>0</v>
      </c>
      <c r="G5195" s="2">
        <f t="shared" si="81"/>
        <v>22854.566351778802</v>
      </c>
    </row>
    <row r="5196" spans="1:7" x14ac:dyDescent="0.25">
      <c r="A5196" s="1">
        <v>44047.479166666664</v>
      </c>
      <c r="B5196" s="2">
        <v>22680.7487676528</v>
      </c>
      <c r="C5196" s="2">
        <v>333</v>
      </c>
      <c r="D5196" s="2">
        <v>503</v>
      </c>
      <c r="E5196" s="2">
        <v>0</v>
      </c>
      <c r="F5196" s="2">
        <v>0</v>
      </c>
      <c r="G5196" s="2">
        <f t="shared" si="81"/>
        <v>23516.7487676528</v>
      </c>
    </row>
    <row r="5197" spans="1:7" x14ac:dyDescent="0.25">
      <c r="A5197" s="1">
        <v>44047.520833333336</v>
      </c>
      <c r="B5197" s="2">
        <v>22847.394158003706</v>
      </c>
      <c r="C5197" s="2">
        <v>296</v>
      </c>
      <c r="D5197" s="2">
        <v>504</v>
      </c>
      <c r="E5197" s="2">
        <v>0</v>
      </c>
      <c r="F5197" s="2">
        <v>0</v>
      </c>
      <c r="G5197" s="2">
        <f t="shared" si="81"/>
        <v>23647.394158003706</v>
      </c>
    </row>
    <row r="5198" spans="1:7" x14ac:dyDescent="0.25">
      <c r="A5198" s="1">
        <v>44047.5625</v>
      </c>
      <c r="B5198" s="2">
        <v>22751.544063413603</v>
      </c>
      <c r="C5198" s="2">
        <v>302</v>
      </c>
      <c r="D5198" s="2">
        <v>504</v>
      </c>
      <c r="E5198" s="2">
        <v>0</v>
      </c>
      <c r="F5198" s="2">
        <v>0</v>
      </c>
      <c r="G5198" s="2">
        <f t="shared" si="81"/>
        <v>23557.544063413603</v>
      </c>
    </row>
    <row r="5199" spans="1:7" x14ac:dyDescent="0.25">
      <c r="A5199" s="1">
        <v>44047.604166666664</v>
      </c>
      <c r="B5199" s="2">
        <v>22544.190669807402</v>
      </c>
      <c r="C5199" s="2">
        <v>351</v>
      </c>
      <c r="D5199" s="2">
        <v>504</v>
      </c>
      <c r="E5199" s="2">
        <v>0</v>
      </c>
      <c r="F5199" s="2">
        <v>0</v>
      </c>
      <c r="G5199" s="2">
        <f t="shared" si="81"/>
        <v>23399.190669807402</v>
      </c>
    </row>
    <row r="5200" spans="1:7" x14ac:dyDescent="0.25">
      <c r="A5200" s="1">
        <v>44047.645833333336</v>
      </c>
      <c r="B5200" s="2">
        <v>22480.808708526398</v>
      </c>
      <c r="C5200" s="2">
        <v>418</v>
      </c>
      <c r="D5200" s="2">
        <v>504</v>
      </c>
      <c r="E5200" s="2">
        <v>0</v>
      </c>
      <c r="F5200" s="2">
        <v>0</v>
      </c>
      <c r="G5200" s="2">
        <f t="shared" si="81"/>
        <v>23402.808708526398</v>
      </c>
    </row>
    <row r="5201" spans="1:7" x14ac:dyDescent="0.25">
      <c r="A5201" s="1">
        <v>44047.6875</v>
      </c>
      <c r="B5201" s="2">
        <v>22147.804932707801</v>
      </c>
      <c r="C5201" s="2">
        <v>445</v>
      </c>
      <c r="D5201" s="2">
        <v>504</v>
      </c>
      <c r="E5201" s="2">
        <v>0</v>
      </c>
      <c r="F5201" s="2">
        <v>0</v>
      </c>
      <c r="G5201" s="2">
        <f t="shared" si="81"/>
        <v>23096.804932707801</v>
      </c>
    </row>
    <row r="5202" spans="1:7" x14ac:dyDescent="0.25">
      <c r="A5202" s="1">
        <v>44047.729166666664</v>
      </c>
      <c r="B5202" s="2">
        <v>22377.174685395104</v>
      </c>
      <c r="C5202" s="2">
        <v>666</v>
      </c>
      <c r="D5202" s="2">
        <v>504</v>
      </c>
      <c r="E5202" s="2">
        <v>0</v>
      </c>
      <c r="F5202" s="2">
        <v>0</v>
      </c>
      <c r="G5202" s="2">
        <f t="shared" si="81"/>
        <v>23547.174685395104</v>
      </c>
    </row>
    <row r="5203" spans="1:7" x14ac:dyDescent="0.25">
      <c r="A5203" s="1">
        <v>44047.770833333336</v>
      </c>
      <c r="B5203" s="2">
        <v>22213.819402210003</v>
      </c>
      <c r="C5203" s="2">
        <v>755</v>
      </c>
      <c r="D5203" s="2">
        <v>504</v>
      </c>
      <c r="E5203" s="2">
        <v>0</v>
      </c>
      <c r="F5203" s="2">
        <v>0</v>
      </c>
      <c r="G5203" s="2">
        <f t="shared" si="81"/>
        <v>23472.819402210003</v>
      </c>
    </row>
    <row r="5204" spans="1:7" x14ac:dyDescent="0.25">
      <c r="A5204" s="1">
        <v>44047.8125</v>
      </c>
      <c r="B5204" s="2">
        <v>21758.789355917594</v>
      </c>
      <c r="C5204" s="2">
        <v>1026</v>
      </c>
      <c r="D5204" s="2">
        <v>504</v>
      </c>
      <c r="E5204" s="2">
        <v>0</v>
      </c>
      <c r="F5204" s="2">
        <v>0</v>
      </c>
      <c r="G5204" s="2">
        <f t="shared" si="81"/>
        <v>23288.789355917594</v>
      </c>
    </row>
    <row r="5205" spans="1:7" x14ac:dyDescent="0.25">
      <c r="A5205" s="1">
        <v>44047.854166666664</v>
      </c>
      <c r="B5205" s="2">
        <v>20920.821948380697</v>
      </c>
      <c r="C5205" s="2">
        <v>1353</v>
      </c>
      <c r="D5205" s="2">
        <v>504</v>
      </c>
      <c r="E5205" s="2">
        <v>0</v>
      </c>
      <c r="F5205" s="2">
        <v>0</v>
      </c>
      <c r="G5205" s="2">
        <f t="shared" si="81"/>
        <v>22777.821948380697</v>
      </c>
    </row>
    <row r="5206" spans="1:7" x14ac:dyDescent="0.25">
      <c r="A5206" s="1">
        <v>44047.895833333336</v>
      </c>
      <c r="B5206" s="2">
        <v>19649.6009606072</v>
      </c>
      <c r="C5206" s="2">
        <v>1650</v>
      </c>
      <c r="D5206" s="2">
        <v>504</v>
      </c>
      <c r="E5206" s="2">
        <v>0</v>
      </c>
      <c r="F5206" s="2">
        <v>0</v>
      </c>
      <c r="G5206" s="2">
        <f t="shared" si="81"/>
        <v>21803.6009606072</v>
      </c>
    </row>
    <row r="5207" spans="1:7" x14ac:dyDescent="0.25">
      <c r="A5207" s="1">
        <v>44047.9375</v>
      </c>
      <c r="B5207" s="2">
        <v>17648.2124301861</v>
      </c>
      <c r="C5207" s="2">
        <v>1922</v>
      </c>
      <c r="D5207" s="2">
        <v>504</v>
      </c>
      <c r="E5207" s="2">
        <v>0</v>
      </c>
      <c r="F5207" s="2">
        <v>0</v>
      </c>
      <c r="G5207" s="2">
        <f t="shared" si="81"/>
        <v>20074.2124301861</v>
      </c>
    </row>
    <row r="5208" spans="1:7" x14ac:dyDescent="0.25">
      <c r="A5208" s="1">
        <v>44047.979166666664</v>
      </c>
      <c r="B5208" s="2">
        <v>15994.162535930505</v>
      </c>
      <c r="C5208" s="2">
        <v>2217</v>
      </c>
      <c r="D5208" s="2">
        <v>504</v>
      </c>
      <c r="E5208" s="2">
        <v>0</v>
      </c>
      <c r="F5208" s="2">
        <v>0</v>
      </c>
      <c r="G5208" s="2">
        <f t="shared" si="81"/>
        <v>18715.162535930504</v>
      </c>
    </row>
    <row r="5209" spans="1:7" x14ac:dyDescent="0.25">
      <c r="A5209" s="1">
        <v>44048.020833333336</v>
      </c>
      <c r="B5209" s="2">
        <v>14558.4368838505</v>
      </c>
      <c r="C5209" s="2">
        <v>2521</v>
      </c>
      <c r="D5209" s="2">
        <v>504</v>
      </c>
      <c r="E5209" s="2">
        <v>0</v>
      </c>
      <c r="F5209" s="2">
        <v>0</v>
      </c>
      <c r="G5209" s="2">
        <f t="shared" si="81"/>
        <v>17583.4368838505</v>
      </c>
    </row>
    <row r="5210" spans="1:7" x14ac:dyDescent="0.25">
      <c r="A5210" s="1">
        <v>44048.0625</v>
      </c>
      <c r="B5210" s="2">
        <v>14151.875769621302</v>
      </c>
      <c r="C5210" s="2">
        <v>2259</v>
      </c>
      <c r="D5210" s="2">
        <v>504</v>
      </c>
      <c r="E5210" s="2">
        <v>0</v>
      </c>
      <c r="F5210" s="2">
        <v>0</v>
      </c>
      <c r="G5210" s="2">
        <f t="shared" si="81"/>
        <v>16914.8757696213</v>
      </c>
    </row>
    <row r="5211" spans="1:7" x14ac:dyDescent="0.25">
      <c r="A5211" s="1">
        <v>44048.104166666664</v>
      </c>
      <c r="B5211" s="2">
        <v>13306.304773803897</v>
      </c>
      <c r="C5211" s="2">
        <v>2350</v>
      </c>
      <c r="D5211" s="2">
        <v>504</v>
      </c>
      <c r="E5211" s="2">
        <v>0</v>
      </c>
      <c r="F5211" s="2">
        <v>0</v>
      </c>
      <c r="G5211" s="2">
        <f t="shared" si="81"/>
        <v>16160.304773803897</v>
      </c>
    </row>
    <row r="5212" spans="1:7" x14ac:dyDescent="0.25">
      <c r="A5212" s="1">
        <v>44048.145833333336</v>
      </c>
      <c r="B5212" s="2">
        <v>13016.4180409775</v>
      </c>
      <c r="C5212" s="2">
        <v>2281</v>
      </c>
      <c r="D5212" s="2">
        <v>504</v>
      </c>
      <c r="E5212" s="2">
        <v>0</v>
      </c>
      <c r="F5212" s="2">
        <v>0</v>
      </c>
      <c r="G5212" s="2">
        <f t="shared" si="81"/>
        <v>15801.4180409775</v>
      </c>
    </row>
    <row r="5213" spans="1:7" x14ac:dyDescent="0.25">
      <c r="A5213" s="1">
        <v>44048.1875</v>
      </c>
      <c r="B5213" s="2">
        <v>13346.668008281304</v>
      </c>
      <c r="C5213" s="2">
        <v>2078</v>
      </c>
      <c r="D5213" s="2">
        <v>504</v>
      </c>
      <c r="E5213" s="2">
        <v>0</v>
      </c>
      <c r="F5213" s="2">
        <v>0</v>
      </c>
      <c r="G5213" s="2">
        <f t="shared" si="81"/>
        <v>15928.668008281304</v>
      </c>
    </row>
    <row r="5214" spans="1:7" x14ac:dyDescent="0.25">
      <c r="A5214" s="1">
        <v>44048.229166666664</v>
      </c>
      <c r="B5214" s="2">
        <v>14445.595173386198</v>
      </c>
      <c r="C5214" s="2">
        <v>1915</v>
      </c>
      <c r="D5214" s="2">
        <v>504</v>
      </c>
      <c r="E5214" s="2">
        <v>0</v>
      </c>
      <c r="F5214" s="2">
        <v>0</v>
      </c>
      <c r="G5214" s="2">
        <f t="shared" si="81"/>
        <v>16864.595173386198</v>
      </c>
    </row>
    <row r="5215" spans="1:7" x14ac:dyDescent="0.25">
      <c r="A5215" s="1">
        <v>44048.270833333336</v>
      </c>
      <c r="B5215" s="2">
        <v>15282.5006256119</v>
      </c>
      <c r="C5215" s="2">
        <v>2118</v>
      </c>
      <c r="D5215" s="2">
        <v>504</v>
      </c>
      <c r="E5215" s="2">
        <v>0</v>
      </c>
      <c r="F5215" s="2">
        <v>0</v>
      </c>
      <c r="G5215" s="2">
        <f t="shared" si="81"/>
        <v>17904.500625611901</v>
      </c>
    </row>
    <row r="5216" spans="1:7" x14ac:dyDescent="0.25">
      <c r="A5216" s="1">
        <v>44048.3125</v>
      </c>
      <c r="B5216" s="2">
        <v>16118.577866089701</v>
      </c>
      <c r="C5216" s="2">
        <v>3123</v>
      </c>
      <c r="D5216" s="2">
        <v>504</v>
      </c>
      <c r="E5216" s="2">
        <v>0</v>
      </c>
      <c r="F5216" s="2">
        <v>0</v>
      </c>
      <c r="G5216" s="2">
        <f t="shared" si="81"/>
        <v>19745.577866089701</v>
      </c>
    </row>
    <row r="5217" spans="1:7" x14ac:dyDescent="0.25">
      <c r="A5217" s="1">
        <v>44048.354166666664</v>
      </c>
      <c r="B5217" s="2">
        <v>17054.563060813602</v>
      </c>
      <c r="C5217" s="2">
        <v>3107</v>
      </c>
      <c r="D5217" s="2">
        <v>504</v>
      </c>
      <c r="E5217" s="2">
        <v>0</v>
      </c>
      <c r="F5217" s="2">
        <v>0</v>
      </c>
      <c r="G5217" s="2">
        <f t="shared" si="81"/>
        <v>20665.563060813602</v>
      </c>
    </row>
    <row r="5218" spans="1:7" x14ac:dyDescent="0.25">
      <c r="A5218" s="1">
        <v>44048.395833333336</v>
      </c>
      <c r="B5218" s="2">
        <v>17542.270507342299</v>
      </c>
      <c r="C5218" s="2">
        <v>3018</v>
      </c>
      <c r="D5218" s="2">
        <v>504</v>
      </c>
      <c r="E5218" s="2">
        <v>0</v>
      </c>
      <c r="F5218" s="2">
        <v>0</v>
      </c>
      <c r="G5218" s="2">
        <f t="shared" si="81"/>
        <v>21064.270507342299</v>
      </c>
    </row>
    <row r="5219" spans="1:7" x14ac:dyDescent="0.25">
      <c r="A5219" s="1">
        <v>44048.4375</v>
      </c>
      <c r="B5219" s="2">
        <v>18264.237353340999</v>
      </c>
      <c r="C5219" s="2">
        <v>2761</v>
      </c>
      <c r="D5219" s="2">
        <v>504</v>
      </c>
      <c r="E5219" s="2">
        <v>0</v>
      </c>
      <c r="F5219" s="2">
        <v>0</v>
      </c>
      <c r="G5219" s="2">
        <f t="shared" si="81"/>
        <v>21529.237353340999</v>
      </c>
    </row>
    <row r="5220" spans="1:7" x14ac:dyDescent="0.25">
      <c r="A5220" s="1">
        <v>44048.479166666664</v>
      </c>
      <c r="B5220" s="2">
        <v>18630.840234493997</v>
      </c>
      <c r="C5220" s="2">
        <v>2616</v>
      </c>
      <c r="D5220" s="2">
        <v>504</v>
      </c>
      <c r="E5220" s="2">
        <v>0</v>
      </c>
      <c r="F5220" s="2">
        <v>0</v>
      </c>
      <c r="G5220" s="2">
        <f t="shared" si="81"/>
        <v>21750.840234493997</v>
      </c>
    </row>
    <row r="5221" spans="1:7" x14ac:dyDescent="0.25">
      <c r="A5221" s="1">
        <v>44048.520833333336</v>
      </c>
      <c r="B5221" s="2">
        <v>19264.542523919703</v>
      </c>
      <c r="C5221" s="2">
        <v>2609</v>
      </c>
      <c r="D5221" s="2">
        <v>521</v>
      </c>
      <c r="E5221" s="2">
        <v>0</v>
      </c>
      <c r="F5221" s="2">
        <v>0</v>
      </c>
      <c r="G5221" s="2">
        <f t="shared" si="81"/>
        <v>22394.542523919703</v>
      </c>
    </row>
    <row r="5222" spans="1:7" x14ac:dyDescent="0.25">
      <c r="A5222" s="1">
        <v>44048.5625</v>
      </c>
      <c r="B5222" s="2">
        <v>19530.072838867298</v>
      </c>
      <c r="C5222" s="2">
        <v>2535</v>
      </c>
      <c r="D5222" s="2">
        <v>521</v>
      </c>
      <c r="E5222" s="2">
        <v>0</v>
      </c>
      <c r="F5222" s="2">
        <v>0</v>
      </c>
      <c r="G5222" s="2">
        <f t="shared" si="81"/>
        <v>22586.072838867298</v>
      </c>
    </row>
    <row r="5223" spans="1:7" x14ac:dyDescent="0.25">
      <c r="A5223" s="1">
        <v>44048.604166666664</v>
      </c>
      <c r="B5223" s="2">
        <v>18656.196556657</v>
      </c>
      <c r="C5223" s="2">
        <v>2646</v>
      </c>
      <c r="D5223" s="2">
        <v>521</v>
      </c>
      <c r="E5223" s="2">
        <v>0</v>
      </c>
      <c r="F5223" s="2">
        <v>0</v>
      </c>
      <c r="G5223" s="2">
        <f t="shared" si="81"/>
        <v>21823.196556657</v>
      </c>
    </row>
    <row r="5224" spans="1:7" x14ac:dyDescent="0.25">
      <c r="A5224" s="1">
        <v>44048.645833333336</v>
      </c>
      <c r="B5224" s="2">
        <v>18702.686192693502</v>
      </c>
      <c r="C5224" s="2">
        <v>2622</v>
      </c>
      <c r="D5224" s="2">
        <v>521</v>
      </c>
      <c r="E5224" s="2">
        <v>0</v>
      </c>
      <c r="F5224" s="2">
        <v>0</v>
      </c>
      <c r="G5224" s="2">
        <f t="shared" si="81"/>
        <v>21845.686192693502</v>
      </c>
    </row>
    <row r="5225" spans="1:7" x14ac:dyDescent="0.25">
      <c r="A5225" s="1">
        <v>44048.6875</v>
      </c>
      <c r="B5225" s="2">
        <v>19545.240756325198</v>
      </c>
      <c r="C5225" s="2">
        <v>2493</v>
      </c>
      <c r="D5225" s="2">
        <v>521</v>
      </c>
      <c r="E5225" s="2">
        <v>0</v>
      </c>
      <c r="F5225" s="2">
        <v>0</v>
      </c>
      <c r="G5225" s="2">
        <f t="shared" si="81"/>
        <v>22559.240756325198</v>
      </c>
    </row>
    <row r="5226" spans="1:7" x14ac:dyDescent="0.25">
      <c r="A5226" s="1">
        <v>44048.729166666664</v>
      </c>
      <c r="B5226" s="2">
        <v>20527.098221916996</v>
      </c>
      <c r="C5226" s="2">
        <v>2344</v>
      </c>
      <c r="D5226" s="2">
        <v>521</v>
      </c>
      <c r="E5226" s="2">
        <v>0</v>
      </c>
      <c r="F5226" s="2">
        <v>0</v>
      </c>
      <c r="G5226" s="2">
        <f t="shared" si="81"/>
        <v>23392.098221916996</v>
      </c>
    </row>
    <row r="5227" spans="1:7" x14ac:dyDescent="0.25">
      <c r="A5227" s="1">
        <v>44048.770833333336</v>
      </c>
      <c r="B5227" s="2">
        <v>20563.030571211901</v>
      </c>
      <c r="C5227" s="2">
        <v>2275</v>
      </c>
      <c r="D5227" s="2">
        <v>521</v>
      </c>
      <c r="E5227" s="2">
        <v>0</v>
      </c>
      <c r="F5227" s="2">
        <v>0</v>
      </c>
      <c r="G5227" s="2">
        <f t="shared" si="81"/>
        <v>23359.030571211901</v>
      </c>
    </row>
    <row r="5228" spans="1:7" x14ac:dyDescent="0.25">
      <c r="A5228" s="1">
        <v>44048.8125</v>
      </c>
      <c r="B5228" s="2">
        <v>20104.2478011569</v>
      </c>
      <c r="C5228" s="2">
        <v>2394</v>
      </c>
      <c r="D5228" s="2">
        <v>521</v>
      </c>
      <c r="E5228" s="2">
        <v>0</v>
      </c>
      <c r="F5228" s="2">
        <v>0</v>
      </c>
      <c r="G5228" s="2">
        <f t="shared" si="81"/>
        <v>23019.2478011569</v>
      </c>
    </row>
    <row r="5229" spans="1:7" x14ac:dyDescent="0.25">
      <c r="A5229" s="1">
        <v>44048.854166666664</v>
      </c>
      <c r="B5229" s="2">
        <v>19350.621984271402</v>
      </c>
      <c r="C5229" s="2">
        <v>2555</v>
      </c>
      <c r="D5229" s="2">
        <v>521</v>
      </c>
      <c r="E5229" s="2">
        <v>0</v>
      </c>
      <c r="F5229" s="2">
        <v>0</v>
      </c>
      <c r="G5229" s="2">
        <f t="shared" si="81"/>
        <v>22426.621984271402</v>
      </c>
    </row>
    <row r="5230" spans="1:7" x14ac:dyDescent="0.25">
      <c r="A5230" s="1">
        <v>44048.895833333336</v>
      </c>
      <c r="B5230" s="2">
        <v>18452.669774215097</v>
      </c>
      <c r="C5230" s="2">
        <v>2488</v>
      </c>
      <c r="D5230" s="2">
        <v>521</v>
      </c>
      <c r="E5230" s="2">
        <v>0</v>
      </c>
      <c r="F5230" s="2">
        <v>0</v>
      </c>
      <c r="G5230" s="2">
        <f t="shared" si="81"/>
        <v>21461.669774215097</v>
      </c>
    </row>
    <row r="5231" spans="1:7" x14ac:dyDescent="0.25">
      <c r="A5231" s="1">
        <v>44048.9375</v>
      </c>
      <c r="B5231" s="2">
        <v>16419.755051821998</v>
      </c>
      <c r="C5231" s="2">
        <v>2421</v>
      </c>
      <c r="D5231" s="2">
        <v>521</v>
      </c>
      <c r="E5231" s="2">
        <v>0</v>
      </c>
      <c r="F5231" s="2">
        <v>0</v>
      </c>
      <c r="G5231" s="2">
        <f t="shared" si="81"/>
        <v>19361.755051821998</v>
      </c>
    </row>
    <row r="5232" spans="1:7" x14ac:dyDescent="0.25">
      <c r="A5232" s="1">
        <v>44048.979166666664</v>
      </c>
      <c r="B5232" s="2">
        <v>14953.302638796404</v>
      </c>
      <c r="C5232" s="2">
        <v>2453</v>
      </c>
      <c r="D5232" s="2">
        <v>521</v>
      </c>
      <c r="E5232" s="2">
        <v>0</v>
      </c>
      <c r="F5232" s="2">
        <v>0</v>
      </c>
      <c r="G5232" s="2">
        <f t="shared" si="81"/>
        <v>17927.302638796406</v>
      </c>
    </row>
    <row r="5233" spans="1:7" x14ac:dyDescent="0.25">
      <c r="A5233" s="1">
        <v>44049.020833333336</v>
      </c>
      <c r="B5233" s="2">
        <v>14157.277499271802</v>
      </c>
      <c r="C5233" s="2">
        <v>2568</v>
      </c>
      <c r="D5233" s="2">
        <v>521</v>
      </c>
      <c r="E5233" s="2">
        <v>0</v>
      </c>
      <c r="F5233" s="2">
        <v>0</v>
      </c>
      <c r="G5233" s="2">
        <f t="shared" si="81"/>
        <v>17246.277499271804</v>
      </c>
    </row>
    <row r="5234" spans="1:7" x14ac:dyDescent="0.25">
      <c r="A5234" s="1">
        <v>44049.0625</v>
      </c>
      <c r="B5234" s="2">
        <v>13631.883074970203</v>
      </c>
      <c r="C5234" s="2">
        <v>2450</v>
      </c>
      <c r="D5234" s="2">
        <v>521</v>
      </c>
      <c r="E5234" s="2">
        <v>0</v>
      </c>
      <c r="F5234" s="2">
        <v>0</v>
      </c>
      <c r="G5234" s="2">
        <f t="shared" si="81"/>
        <v>16602.883074970203</v>
      </c>
    </row>
    <row r="5235" spans="1:7" x14ac:dyDescent="0.25">
      <c r="A5235" s="1">
        <v>44049.104166666664</v>
      </c>
      <c r="B5235" s="2">
        <v>13067.394525104499</v>
      </c>
      <c r="C5235" s="2">
        <v>2433</v>
      </c>
      <c r="D5235" s="2">
        <v>521</v>
      </c>
      <c r="E5235" s="2">
        <v>0</v>
      </c>
      <c r="F5235" s="2">
        <v>0</v>
      </c>
      <c r="G5235" s="2">
        <f t="shared" si="81"/>
        <v>16021.394525104499</v>
      </c>
    </row>
    <row r="5236" spans="1:7" x14ac:dyDescent="0.25">
      <c r="A5236" s="1">
        <v>44049.145833333336</v>
      </c>
      <c r="B5236" s="2">
        <v>12777.1038298854</v>
      </c>
      <c r="C5236" s="2">
        <v>2524</v>
      </c>
      <c r="D5236" s="2">
        <v>521</v>
      </c>
      <c r="E5236" s="2">
        <v>0</v>
      </c>
      <c r="F5236" s="2">
        <v>0</v>
      </c>
      <c r="G5236" s="2">
        <f t="shared" si="81"/>
        <v>15822.1038298854</v>
      </c>
    </row>
    <row r="5237" spans="1:7" x14ac:dyDescent="0.25">
      <c r="A5237" s="1">
        <v>44049.1875</v>
      </c>
      <c r="B5237" s="2">
        <v>12859.852063492501</v>
      </c>
      <c r="C5237" s="2">
        <v>2540</v>
      </c>
      <c r="D5237" s="2">
        <v>521</v>
      </c>
      <c r="E5237" s="2">
        <v>0</v>
      </c>
      <c r="F5237" s="2">
        <v>0</v>
      </c>
      <c r="G5237" s="2">
        <f t="shared" si="81"/>
        <v>15920.852063492501</v>
      </c>
    </row>
    <row r="5238" spans="1:7" x14ac:dyDescent="0.25">
      <c r="A5238" s="1">
        <v>44049.229166666664</v>
      </c>
      <c r="B5238" s="2">
        <v>13647.446726458797</v>
      </c>
      <c r="C5238" s="2">
        <v>2505</v>
      </c>
      <c r="D5238" s="2">
        <v>521</v>
      </c>
      <c r="E5238" s="2">
        <v>0</v>
      </c>
      <c r="F5238" s="2">
        <v>0</v>
      </c>
      <c r="G5238" s="2">
        <f t="shared" si="81"/>
        <v>16673.446726458795</v>
      </c>
    </row>
    <row r="5239" spans="1:7" x14ac:dyDescent="0.25">
      <c r="A5239" s="1">
        <v>44049.270833333336</v>
      </c>
      <c r="B5239" s="2">
        <v>14672.546072953699</v>
      </c>
      <c r="C5239" s="2">
        <v>2547</v>
      </c>
      <c r="D5239" s="2">
        <v>521</v>
      </c>
      <c r="E5239" s="2">
        <v>0</v>
      </c>
      <c r="F5239" s="2">
        <v>0</v>
      </c>
      <c r="G5239" s="2">
        <f t="shared" si="81"/>
        <v>17740.546072953701</v>
      </c>
    </row>
    <row r="5240" spans="1:7" x14ac:dyDescent="0.25">
      <c r="A5240" s="1">
        <v>44049.3125</v>
      </c>
      <c r="B5240" s="2">
        <v>16400.6240249127</v>
      </c>
      <c r="C5240" s="2">
        <v>2659</v>
      </c>
      <c r="D5240" s="2">
        <v>521</v>
      </c>
      <c r="E5240" s="2">
        <v>0</v>
      </c>
      <c r="F5240" s="2">
        <v>0</v>
      </c>
      <c r="G5240" s="2">
        <f t="shared" si="81"/>
        <v>19580.6240249127</v>
      </c>
    </row>
    <row r="5241" spans="1:7" x14ac:dyDescent="0.25">
      <c r="A5241" s="1">
        <v>44049.354166666664</v>
      </c>
      <c r="B5241" s="2">
        <v>17568.818422541</v>
      </c>
      <c r="C5241" s="2">
        <v>2525</v>
      </c>
      <c r="D5241" s="2">
        <v>521</v>
      </c>
      <c r="E5241" s="2">
        <v>0</v>
      </c>
      <c r="F5241" s="2">
        <v>0</v>
      </c>
      <c r="G5241" s="2">
        <f t="shared" si="81"/>
        <v>20614.818422541</v>
      </c>
    </row>
    <row r="5242" spans="1:7" x14ac:dyDescent="0.25">
      <c r="A5242" s="1">
        <v>44049.395833333336</v>
      </c>
      <c r="B5242" s="2">
        <v>18359.554318645205</v>
      </c>
      <c r="C5242" s="2">
        <v>2506</v>
      </c>
      <c r="D5242" s="2">
        <v>521</v>
      </c>
      <c r="E5242" s="2">
        <v>0</v>
      </c>
      <c r="F5242" s="2">
        <v>0</v>
      </c>
      <c r="G5242" s="2">
        <f t="shared" si="81"/>
        <v>21386.554318645205</v>
      </c>
    </row>
    <row r="5243" spans="1:7" x14ac:dyDescent="0.25">
      <c r="A5243" s="1">
        <v>44049.4375</v>
      </c>
      <c r="B5243" s="2">
        <v>18556.134785384704</v>
      </c>
      <c r="C5243" s="2">
        <v>2448</v>
      </c>
      <c r="D5243" s="2">
        <v>521</v>
      </c>
      <c r="E5243" s="2">
        <v>0</v>
      </c>
      <c r="F5243" s="2">
        <v>0</v>
      </c>
      <c r="G5243" s="2">
        <f t="shared" si="81"/>
        <v>21525.134785384704</v>
      </c>
    </row>
    <row r="5244" spans="1:7" x14ac:dyDescent="0.25">
      <c r="A5244" s="1">
        <v>44049.479166666664</v>
      </c>
      <c r="B5244" s="2">
        <v>18844.907823709702</v>
      </c>
      <c r="C5244" s="2">
        <v>2358</v>
      </c>
      <c r="D5244" s="2">
        <v>521</v>
      </c>
      <c r="E5244" s="2">
        <v>0</v>
      </c>
      <c r="F5244" s="2">
        <v>0</v>
      </c>
      <c r="G5244" s="2">
        <f t="shared" si="81"/>
        <v>21723.907823709702</v>
      </c>
    </row>
    <row r="5245" spans="1:7" x14ac:dyDescent="0.25">
      <c r="A5245" s="1">
        <v>44049.520833333336</v>
      </c>
      <c r="B5245" s="2">
        <v>19194.790945528395</v>
      </c>
      <c r="C5245" s="2">
        <v>2368</v>
      </c>
      <c r="D5245" s="2">
        <v>522</v>
      </c>
      <c r="E5245" s="2">
        <v>0</v>
      </c>
      <c r="F5245" s="2">
        <v>0</v>
      </c>
      <c r="G5245" s="2">
        <f t="shared" si="81"/>
        <v>22084.790945528395</v>
      </c>
    </row>
    <row r="5246" spans="1:7" x14ac:dyDescent="0.25">
      <c r="A5246" s="1">
        <v>44049.5625</v>
      </c>
      <c r="B5246" s="2">
        <v>19528.501406608098</v>
      </c>
      <c r="C5246" s="2">
        <v>2388</v>
      </c>
      <c r="D5246" s="2">
        <v>522</v>
      </c>
      <c r="E5246" s="2">
        <v>0</v>
      </c>
      <c r="F5246" s="2">
        <v>0</v>
      </c>
      <c r="G5246" s="2">
        <f t="shared" si="81"/>
        <v>22438.501406608098</v>
      </c>
    </row>
    <row r="5247" spans="1:7" x14ac:dyDescent="0.25">
      <c r="A5247" s="1">
        <v>44049.604166666664</v>
      </c>
      <c r="B5247" s="2">
        <v>19276.652354910995</v>
      </c>
      <c r="C5247" s="2">
        <v>2453</v>
      </c>
      <c r="D5247" s="2">
        <v>522</v>
      </c>
      <c r="E5247" s="2">
        <v>0</v>
      </c>
      <c r="F5247" s="2">
        <v>0</v>
      </c>
      <c r="G5247" s="2">
        <f t="shared" si="81"/>
        <v>22251.652354910995</v>
      </c>
    </row>
    <row r="5248" spans="1:7" x14ac:dyDescent="0.25">
      <c r="A5248" s="1">
        <v>44049.645833333336</v>
      </c>
      <c r="B5248" s="2">
        <v>19254.415038298499</v>
      </c>
      <c r="C5248" s="2">
        <v>2471</v>
      </c>
      <c r="D5248" s="2">
        <v>522</v>
      </c>
      <c r="E5248" s="2">
        <v>0</v>
      </c>
      <c r="F5248" s="2">
        <v>0</v>
      </c>
      <c r="G5248" s="2">
        <f t="shared" si="81"/>
        <v>22247.415038298499</v>
      </c>
    </row>
    <row r="5249" spans="1:7" x14ac:dyDescent="0.25">
      <c r="A5249" s="1">
        <v>44049.6875</v>
      </c>
      <c r="B5249" s="2">
        <v>20049.111275261796</v>
      </c>
      <c r="C5249" s="2">
        <v>2363</v>
      </c>
      <c r="D5249" s="2">
        <v>522</v>
      </c>
      <c r="E5249" s="2">
        <v>0</v>
      </c>
      <c r="F5249" s="2">
        <v>0</v>
      </c>
      <c r="G5249" s="2">
        <f t="shared" si="81"/>
        <v>22934.111275261796</v>
      </c>
    </row>
    <row r="5250" spans="1:7" x14ac:dyDescent="0.25">
      <c r="A5250" s="1">
        <v>44049.729166666664</v>
      </c>
      <c r="B5250" s="2">
        <v>20566.357455653502</v>
      </c>
      <c r="C5250" s="2">
        <v>2377</v>
      </c>
      <c r="D5250" s="2">
        <v>522</v>
      </c>
      <c r="E5250" s="2">
        <v>0</v>
      </c>
      <c r="F5250" s="2">
        <v>0</v>
      </c>
      <c r="G5250" s="2">
        <f t="shared" ref="G5250:G5313" si="82">SUM(B5250:F5250)</f>
        <v>23465.357455653502</v>
      </c>
    </row>
    <row r="5251" spans="1:7" x14ac:dyDescent="0.25">
      <c r="A5251" s="1">
        <v>44049.770833333336</v>
      </c>
      <c r="B5251" s="2">
        <v>20456.941247693503</v>
      </c>
      <c r="C5251" s="2">
        <v>2358</v>
      </c>
      <c r="D5251" s="2">
        <v>522</v>
      </c>
      <c r="E5251" s="2">
        <v>0</v>
      </c>
      <c r="F5251" s="2">
        <v>0</v>
      </c>
      <c r="G5251" s="2">
        <f t="shared" si="82"/>
        <v>23336.941247693503</v>
      </c>
    </row>
    <row r="5252" spans="1:7" x14ac:dyDescent="0.25">
      <c r="A5252" s="1">
        <v>44049.8125</v>
      </c>
      <c r="B5252" s="2">
        <v>20243.156972546702</v>
      </c>
      <c r="C5252" s="2">
        <v>2260</v>
      </c>
      <c r="D5252" s="2">
        <v>522</v>
      </c>
      <c r="E5252" s="2">
        <v>0</v>
      </c>
      <c r="F5252" s="2">
        <v>0</v>
      </c>
      <c r="G5252" s="2">
        <f t="shared" si="82"/>
        <v>23025.156972546702</v>
      </c>
    </row>
    <row r="5253" spans="1:7" x14ac:dyDescent="0.25">
      <c r="A5253" s="1">
        <v>44049.854166666664</v>
      </c>
      <c r="B5253" s="2">
        <v>19992.056454489004</v>
      </c>
      <c r="C5253" s="2">
        <v>2391</v>
      </c>
      <c r="D5253" s="2">
        <v>522</v>
      </c>
      <c r="E5253" s="2">
        <v>0</v>
      </c>
      <c r="F5253" s="2">
        <v>0</v>
      </c>
      <c r="G5253" s="2">
        <f t="shared" si="82"/>
        <v>22905.056454489004</v>
      </c>
    </row>
    <row r="5254" spans="1:7" x14ac:dyDescent="0.25">
      <c r="A5254" s="1">
        <v>44049.895833333336</v>
      </c>
      <c r="B5254" s="2">
        <v>18751.925545686401</v>
      </c>
      <c r="C5254" s="2">
        <v>2690</v>
      </c>
      <c r="D5254" s="2">
        <v>522</v>
      </c>
      <c r="E5254" s="2">
        <v>0</v>
      </c>
      <c r="F5254" s="2">
        <v>0</v>
      </c>
      <c r="G5254" s="2">
        <f t="shared" si="82"/>
        <v>21963.925545686401</v>
      </c>
    </row>
    <row r="5255" spans="1:7" x14ac:dyDescent="0.25">
      <c r="A5255" s="1">
        <v>44049.9375</v>
      </c>
      <c r="B5255" s="2">
        <v>17418.565718473801</v>
      </c>
      <c r="C5255" s="2">
        <v>2653</v>
      </c>
      <c r="D5255" s="2">
        <v>522</v>
      </c>
      <c r="E5255" s="2">
        <v>0</v>
      </c>
      <c r="F5255" s="2">
        <v>0</v>
      </c>
      <c r="G5255" s="2">
        <f t="shared" si="82"/>
        <v>20593.565718473801</v>
      </c>
    </row>
    <row r="5256" spans="1:7" x14ac:dyDescent="0.25">
      <c r="A5256" s="1">
        <v>44049.979166666664</v>
      </c>
      <c r="B5256" s="2">
        <v>15486.414849152901</v>
      </c>
      <c r="C5256" s="2">
        <v>2517</v>
      </c>
      <c r="D5256" s="2">
        <v>522</v>
      </c>
      <c r="E5256" s="2">
        <v>0</v>
      </c>
      <c r="F5256" s="2">
        <v>0</v>
      </c>
      <c r="G5256" s="2">
        <f t="shared" si="82"/>
        <v>18525.414849152901</v>
      </c>
    </row>
    <row r="5257" spans="1:7" x14ac:dyDescent="0.25">
      <c r="A5257" s="1">
        <v>44050.020833333336</v>
      </c>
      <c r="B5257" s="2">
        <v>14384.743697932199</v>
      </c>
      <c r="C5257" s="2">
        <v>2506</v>
      </c>
      <c r="D5257" s="2">
        <v>522</v>
      </c>
      <c r="E5257" s="2">
        <v>0</v>
      </c>
      <c r="F5257" s="2">
        <v>0</v>
      </c>
      <c r="G5257" s="2">
        <f t="shared" si="82"/>
        <v>17412.743697932201</v>
      </c>
    </row>
    <row r="5258" spans="1:7" x14ac:dyDescent="0.25">
      <c r="A5258" s="1">
        <v>44050.0625</v>
      </c>
      <c r="B5258" s="2">
        <v>13215.387858653598</v>
      </c>
      <c r="C5258" s="2">
        <v>2449</v>
      </c>
      <c r="D5258" s="2">
        <v>522</v>
      </c>
      <c r="E5258" s="2">
        <v>0</v>
      </c>
      <c r="F5258" s="2">
        <v>0</v>
      </c>
      <c r="G5258" s="2">
        <f t="shared" si="82"/>
        <v>16186.387858653598</v>
      </c>
    </row>
    <row r="5259" spans="1:7" x14ac:dyDescent="0.25">
      <c r="A5259" s="1">
        <v>44050.104166666664</v>
      </c>
      <c r="B5259" s="2">
        <v>12741.540013156</v>
      </c>
      <c r="C5259" s="2">
        <v>2360</v>
      </c>
      <c r="D5259" s="2">
        <v>522</v>
      </c>
      <c r="E5259" s="2">
        <v>0</v>
      </c>
      <c r="F5259" s="2">
        <v>0</v>
      </c>
      <c r="G5259" s="2">
        <f t="shared" si="82"/>
        <v>15623.540013156</v>
      </c>
    </row>
    <row r="5260" spans="1:7" x14ac:dyDescent="0.25">
      <c r="A5260" s="1">
        <v>44050.145833333336</v>
      </c>
      <c r="B5260" s="2">
        <v>12678.042291174799</v>
      </c>
      <c r="C5260" s="2">
        <v>2119</v>
      </c>
      <c r="D5260" s="2">
        <v>522</v>
      </c>
      <c r="E5260" s="2">
        <v>0</v>
      </c>
      <c r="F5260" s="2">
        <v>0</v>
      </c>
      <c r="G5260" s="2">
        <f t="shared" si="82"/>
        <v>15319.042291174799</v>
      </c>
    </row>
    <row r="5261" spans="1:7" x14ac:dyDescent="0.25">
      <c r="A5261" s="1">
        <v>44050.1875</v>
      </c>
      <c r="B5261" s="2">
        <v>13023.647407693396</v>
      </c>
      <c r="C5261" s="2">
        <v>1914</v>
      </c>
      <c r="D5261" s="2">
        <v>522</v>
      </c>
      <c r="E5261" s="2">
        <v>0</v>
      </c>
      <c r="F5261" s="2">
        <v>0</v>
      </c>
      <c r="G5261" s="2">
        <f t="shared" si="82"/>
        <v>15459.647407693396</v>
      </c>
    </row>
    <row r="5262" spans="1:7" x14ac:dyDescent="0.25">
      <c r="A5262" s="1">
        <v>44050.229166666664</v>
      </c>
      <c r="B5262" s="2">
        <v>13970.319133218904</v>
      </c>
      <c r="C5262" s="2">
        <v>1646</v>
      </c>
      <c r="D5262" s="2">
        <v>522</v>
      </c>
      <c r="E5262" s="2">
        <v>0</v>
      </c>
      <c r="F5262" s="2">
        <v>0</v>
      </c>
      <c r="G5262" s="2">
        <f t="shared" si="82"/>
        <v>16138.319133218904</v>
      </c>
    </row>
    <row r="5263" spans="1:7" x14ac:dyDescent="0.25">
      <c r="A5263" s="1">
        <v>44050.270833333336</v>
      </c>
      <c r="B5263" s="2">
        <v>15719.429728625901</v>
      </c>
      <c r="C5263" s="2">
        <v>1392</v>
      </c>
      <c r="D5263" s="2">
        <v>522</v>
      </c>
      <c r="E5263" s="2">
        <v>0</v>
      </c>
      <c r="F5263" s="2">
        <v>0</v>
      </c>
      <c r="G5263" s="2">
        <f t="shared" si="82"/>
        <v>17633.429728625902</v>
      </c>
    </row>
    <row r="5264" spans="1:7" x14ac:dyDescent="0.25">
      <c r="A5264" s="1">
        <v>44050.3125</v>
      </c>
      <c r="B5264" s="2">
        <v>18371.014173723001</v>
      </c>
      <c r="C5264" s="2">
        <v>1089</v>
      </c>
      <c r="D5264" s="2">
        <v>522</v>
      </c>
      <c r="E5264" s="2">
        <v>0</v>
      </c>
      <c r="F5264" s="2">
        <v>0</v>
      </c>
      <c r="G5264" s="2">
        <f t="shared" si="82"/>
        <v>19982.014173723001</v>
      </c>
    </row>
    <row r="5265" spans="1:7" x14ac:dyDescent="0.25">
      <c r="A5265" s="1">
        <v>44050.354166666664</v>
      </c>
      <c r="B5265" s="2">
        <v>19741.154753971103</v>
      </c>
      <c r="C5265" s="2">
        <v>799</v>
      </c>
      <c r="D5265" s="2">
        <v>522</v>
      </c>
      <c r="E5265" s="2">
        <v>0</v>
      </c>
      <c r="F5265" s="2">
        <v>0</v>
      </c>
      <c r="G5265" s="2">
        <f t="shared" si="82"/>
        <v>21062.154753971103</v>
      </c>
    </row>
    <row r="5266" spans="1:7" x14ac:dyDescent="0.25">
      <c r="A5266" s="1">
        <v>44050.395833333336</v>
      </c>
      <c r="B5266" s="2">
        <v>20599.712834617196</v>
      </c>
      <c r="C5266" s="2">
        <v>687</v>
      </c>
      <c r="D5266" s="2">
        <v>522</v>
      </c>
      <c r="E5266" s="2">
        <v>0</v>
      </c>
      <c r="F5266" s="2">
        <v>0</v>
      </c>
      <c r="G5266" s="2">
        <f t="shared" si="82"/>
        <v>21808.712834617196</v>
      </c>
    </row>
    <row r="5267" spans="1:7" x14ac:dyDescent="0.25">
      <c r="A5267" s="1">
        <v>44050.4375</v>
      </c>
      <c r="B5267" s="2">
        <v>21023.069005662299</v>
      </c>
      <c r="C5267" s="2">
        <v>679</v>
      </c>
      <c r="D5267" s="2">
        <v>522</v>
      </c>
      <c r="E5267" s="2">
        <v>0</v>
      </c>
      <c r="F5267" s="2">
        <v>0</v>
      </c>
      <c r="G5267" s="2">
        <f t="shared" si="82"/>
        <v>22224.069005662299</v>
      </c>
    </row>
    <row r="5268" spans="1:7" x14ac:dyDescent="0.25">
      <c r="A5268" s="1">
        <v>44050.479166666664</v>
      </c>
      <c r="B5268" s="2">
        <v>21282.7702856943</v>
      </c>
      <c r="C5268" s="2">
        <v>805</v>
      </c>
      <c r="D5268" s="2">
        <v>522</v>
      </c>
      <c r="E5268" s="2">
        <v>0</v>
      </c>
      <c r="F5268" s="2">
        <v>0</v>
      </c>
      <c r="G5268" s="2">
        <f t="shared" si="82"/>
        <v>22609.7702856943</v>
      </c>
    </row>
    <row r="5269" spans="1:7" x14ac:dyDescent="0.25">
      <c r="A5269" s="1">
        <v>44050.520833333336</v>
      </c>
      <c r="B5269" s="2">
        <v>21823.152633436202</v>
      </c>
      <c r="C5269" s="2">
        <v>796</v>
      </c>
      <c r="D5269" s="2">
        <v>526</v>
      </c>
      <c r="E5269" s="2">
        <v>0</v>
      </c>
      <c r="F5269" s="2">
        <v>0</v>
      </c>
      <c r="G5269" s="2">
        <f t="shared" si="82"/>
        <v>23145.152633436202</v>
      </c>
    </row>
    <row r="5270" spans="1:7" x14ac:dyDescent="0.25">
      <c r="A5270" s="1">
        <v>44050.5625</v>
      </c>
      <c r="B5270" s="2">
        <v>21743.993815384696</v>
      </c>
      <c r="C5270" s="2">
        <v>834</v>
      </c>
      <c r="D5270" s="2">
        <v>526</v>
      </c>
      <c r="E5270" s="2">
        <v>0</v>
      </c>
      <c r="F5270" s="2">
        <v>0</v>
      </c>
      <c r="G5270" s="2">
        <f t="shared" si="82"/>
        <v>23103.993815384696</v>
      </c>
    </row>
    <row r="5271" spans="1:7" x14ac:dyDescent="0.25">
      <c r="A5271" s="1">
        <v>44050.604166666664</v>
      </c>
      <c r="B5271" s="2">
        <v>21680.389201798003</v>
      </c>
      <c r="C5271" s="2">
        <v>869</v>
      </c>
      <c r="D5271" s="2">
        <v>526</v>
      </c>
      <c r="E5271" s="2">
        <v>0</v>
      </c>
      <c r="F5271" s="2">
        <v>0</v>
      </c>
      <c r="G5271" s="2">
        <f t="shared" si="82"/>
        <v>23075.389201798003</v>
      </c>
    </row>
    <row r="5272" spans="1:7" x14ac:dyDescent="0.25">
      <c r="A5272" s="1">
        <v>44050.645833333336</v>
      </c>
      <c r="B5272" s="2">
        <v>21932.938381763997</v>
      </c>
      <c r="C5272" s="2">
        <v>713</v>
      </c>
      <c r="D5272" s="2">
        <v>526</v>
      </c>
      <c r="E5272" s="2">
        <v>0</v>
      </c>
      <c r="F5272" s="2">
        <v>0</v>
      </c>
      <c r="G5272" s="2">
        <f t="shared" si="82"/>
        <v>23171.938381763997</v>
      </c>
    </row>
    <row r="5273" spans="1:7" x14ac:dyDescent="0.25">
      <c r="A5273" s="1">
        <v>44050.6875</v>
      </c>
      <c r="B5273" s="2">
        <v>22635.895225917804</v>
      </c>
      <c r="C5273" s="2">
        <v>615</v>
      </c>
      <c r="D5273" s="2">
        <v>526</v>
      </c>
      <c r="E5273" s="2">
        <v>0</v>
      </c>
      <c r="F5273" s="2">
        <v>0</v>
      </c>
      <c r="G5273" s="2">
        <f t="shared" si="82"/>
        <v>23776.895225917804</v>
      </c>
    </row>
    <row r="5274" spans="1:7" x14ac:dyDescent="0.25">
      <c r="A5274" s="1">
        <v>44050.729166666664</v>
      </c>
      <c r="B5274" s="2">
        <v>23143.546400256902</v>
      </c>
      <c r="C5274" s="2">
        <v>468</v>
      </c>
      <c r="D5274" s="2">
        <v>526</v>
      </c>
      <c r="E5274" s="2">
        <v>0</v>
      </c>
      <c r="F5274" s="2">
        <v>0</v>
      </c>
      <c r="G5274" s="2">
        <f t="shared" si="82"/>
        <v>24137.546400256902</v>
      </c>
    </row>
    <row r="5275" spans="1:7" x14ac:dyDescent="0.25">
      <c r="A5275" s="1">
        <v>44050.770833333336</v>
      </c>
      <c r="B5275" s="2">
        <v>23045.620825329603</v>
      </c>
      <c r="C5275" s="2">
        <v>373</v>
      </c>
      <c r="D5275" s="2">
        <v>526</v>
      </c>
      <c r="E5275" s="2">
        <v>0</v>
      </c>
      <c r="F5275" s="2">
        <v>0</v>
      </c>
      <c r="G5275" s="2">
        <f t="shared" si="82"/>
        <v>23944.620825329603</v>
      </c>
    </row>
    <row r="5276" spans="1:7" x14ac:dyDescent="0.25">
      <c r="A5276" s="1">
        <v>44050.8125</v>
      </c>
      <c r="B5276" s="2">
        <v>23035.595438348697</v>
      </c>
      <c r="C5276" s="2">
        <v>467</v>
      </c>
      <c r="D5276" s="2">
        <v>526</v>
      </c>
      <c r="E5276" s="2">
        <v>0</v>
      </c>
      <c r="F5276" s="2">
        <v>0</v>
      </c>
      <c r="G5276" s="2">
        <f t="shared" si="82"/>
        <v>24028.595438348697</v>
      </c>
    </row>
    <row r="5277" spans="1:7" x14ac:dyDescent="0.25">
      <c r="A5277" s="1">
        <v>44050.854166666664</v>
      </c>
      <c r="B5277" s="2">
        <v>22567.187291953403</v>
      </c>
      <c r="C5277" s="2">
        <v>675</v>
      </c>
      <c r="D5277" s="2">
        <v>526</v>
      </c>
      <c r="E5277" s="2">
        <v>0</v>
      </c>
      <c r="F5277" s="2">
        <v>0</v>
      </c>
      <c r="G5277" s="2">
        <f t="shared" si="82"/>
        <v>23768.187291953403</v>
      </c>
    </row>
    <row r="5278" spans="1:7" x14ac:dyDescent="0.25">
      <c r="A5278" s="1">
        <v>44050.895833333336</v>
      </c>
      <c r="B5278" s="2">
        <v>21372.8177696885</v>
      </c>
      <c r="C5278" s="2">
        <v>796</v>
      </c>
      <c r="D5278" s="2">
        <v>526</v>
      </c>
      <c r="E5278" s="2">
        <v>0</v>
      </c>
      <c r="F5278" s="2">
        <v>0</v>
      </c>
      <c r="G5278" s="2">
        <f t="shared" si="82"/>
        <v>22694.8177696885</v>
      </c>
    </row>
    <row r="5279" spans="1:7" x14ac:dyDescent="0.25">
      <c r="A5279" s="1">
        <v>44050.9375</v>
      </c>
      <c r="B5279" s="2">
        <v>19483.710956165411</v>
      </c>
      <c r="C5279" s="2">
        <v>931</v>
      </c>
      <c r="D5279" s="2">
        <v>526</v>
      </c>
      <c r="E5279" s="2">
        <v>0</v>
      </c>
      <c r="F5279" s="2">
        <v>0</v>
      </c>
      <c r="G5279" s="2">
        <f t="shared" si="82"/>
        <v>20940.710956165411</v>
      </c>
    </row>
    <row r="5280" spans="1:7" x14ac:dyDescent="0.25">
      <c r="A5280" s="1">
        <v>44050.979166666664</v>
      </c>
      <c r="B5280" s="2">
        <v>17376.872212087197</v>
      </c>
      <c r="C5280" s="2">
        <v>975</v>
      </c>
      <c r="D5280" s="2">
        <v>526</v>
      </c>
      <c r="E5280" s="2">
        <v>0</v>
      </c>
      <c r="F5280" s="2">
        <v>0</v>
      </c>
      <c r="G5280" s="2">
        <f t="shared" si="82"/>
        <v>18877.872212087197</v>
      </c>
    </row>
    <row r="5281" spans="1:7" x14ac:dyDescent="0.25">
      <c r="A5281" s="1">
        <v>44051.020833333336</v>
      </c>
      <c r="B5281" s="2">
        <v>16110.658089988399</v>
      </c>
      <c r="C5281" s="2">
        <v>899</v>
      </c>
      <c r="D5281" s="2">
        <v>526</v>
      </c>
      <c r="E5281" s="2">
        <v>0</v>
      </c>
      <c r="F5281" s="2">
        <v>0</v>
      </c>
      <c r="G5281" s="2">
        <f t="shared" si="82"/>
        <v>17535.658089988399</v>
      </c>
    </row>
    <row r="5282" spans="1:7" x14ac:dyDescent="0.25">
      <c r="A5282" s="1">
        <v>44051.0625</v>
      </c>
      <c r="B5282" s="2">
        <v>15336.256598368002</v>
      </c>
      <c r="C5282" s="2">
        <v>851</v>
      </c>
      <c r="D5282" s="2">
        <v>526</v>
      </c>
      <c r="E5282" s="2">
        <v>0</v>
      </c>
      <c r="F5282" s="2">
        <v>0</v>
      </c>
      <c r="G5282" s="2">
        <f t="shared" si="82"/>
        <v>16713.256598368003</v>
      </c>
    </row>
    <row r="5283" spans="1:7" x14ac:dyDescent="0.25">
      <c r="A5283" s="1">
        <v>44051.104166666664</v>
      </c>
      <c r="B5283" s="2">
        <v>14786.569394909598</v>
      </c>
      <c r="C5283" s="2">
        <v>715</v>
      </c>
      <c r="D5283" s="2">
        <v>526</v>
      </c>
      <c r="E5283" s="2">
        <v>0</v>
      </c>
      <c r="F5283" s="2">
        <v>0</v>
      </c>
      <c r="G5283" s="2">
        <f t="shared" si="82"/>
        <v>16027.569394909598</v>
      </c>
    </row>
    <row r="5284" spans="1:7" x14ac:dyDescent="0.25">
      <c r="A5284" s="1">
        <v>44051.145833333336</v>
      </c>
      <c r="B5284" s="2">
        <v>14789.824675273805</v>
      </c>
      <c r="C5284" s="2">
        <v>602</v>
      </c>
      <c r="D5284" s="2">
        <v>526</v>
      </c>
      <c r="E5284" s="2">
        <v>0</v>
      </c>
      <c r="F5284" s="2">
        <v>0</v>
      </c>
      <c r="G5284" s="2">
        <f t="shared" si="82"/>
        <v>15917.824675273805</v>
      </c>
    </row>
    <row r="5285" spans="1:7" x14ac:dyDescent="0.25">
      <c r="A5285" s="1">
        <v>44051.1875</v>
      </c>
      <c r="B5285" s="2">
        <v>14269.789422605099</v>
      </c>
      <c r="C5285" s="2">
        <v>659</v>
      </c>
      <c r="D5285" s="2">
        <v>526</v>
      </c>
      <c r="E5285" s="2">
        <v>0</v>
      </c>
      <c r="F5285" s="2">
        <v>0</v>
      </c>
      <c r="G5285" s="2">
        <f t="shared" si="82"/>
        <v>15454.789422605099</v>
      </c>
    </row>
    <row r="5286" spans="1:7" x14ac:dyDescent="0.25">
      <c r="A5286" s="1">
        <v>44051.229166666664</v>
      </c>
      <c r="B5286" s="2">
        <v>14275.0549294796</v>
      </c>
      <c r="C5286" s="2">
        <v>627</v>
      </c>
      <c r="D5286" s="2">
        <v>526</v>
      </c>
      <c r="E5286" s="2">
        <v>0</v>
      </c>
      <c r="F5286" s="2">
        <v>0</v>
      </c>
      <c r="G5286" s="2">
        <f t="shared" si="82"/>
        <v>15428.0549294796</v>
      </c>
    </row>
    <row r="5287" spans="1:7" x14ac:dyDescent="0.25">
      <c r="A5287" s="1">
        <v>44051.270833333336</v>
      </c>
      <c r="B5287" s="2">
        <v>15142.3163187766</v>
      </c>
      <c r="C5287" s="2">
        <v>620</v>
      </c>
      <c r="D5287" s="2">
        <v>526</v>
      </c>
      <c r="E5287" s="2">
        <v>0</v>
      </c>
      <c r="F5287" s="2">
        <v>0</v>
      </c>
      <c r="G5287" s="2">
        <f t="shared" si="82"/>
        <v>16288.3163187766</v>
      </c>
    </row>
    <row r="5288" spans="1:7" x14ac:dyDescent="0.25">
      <c r="A5288" s="1">
        <v>44051.3125</v>
      </c>
      <c r="B5288" s="2">
        <v>16771.116982428099</v>
      </c>
      <c r="C5288" s="2">
        <v>429</v>
      </c>
      <c r="D5288" s="2">
        <v>526</v>
      </c>
      <c r="E5288" s="2">
        <v>0</v>
      </c>
      <c r="F5288" s="2">
        <v>0</v>
      </c>
      <c r="G5288" s="2">
        <f t="shared" si="82"/>
        <v>17726.116982428099</v>
      </c>
    </row>
    <row r="5289" spans="1:7" x14ac:dyDescent="0.25">
      <c r="A5289" s="1">
        <v>44051.354166666664</v>
      </c>
      <c r="B5289" s="2">
        <v>18422.434514649198</v>
      </c>
      <c r="C5289" s="2">
        <v>231</v>
      </c>
      <c r="D5289" s="2">
        <v>526</v>
      </c>
      <c r="E5289" s="2">
        <v>0</v>
      </c>
      <c r="F5289" s="2">
        <v>0</v>
      </c>
      <c r="G5289" s="2">
        <f t="shared" si="82"/>
        <v>19179.434514649198</v>
      </c>
    </row>
    <row r="5290" spans="1:7" x14ac:dyDescent="0.25">
      <c r="A5290" s="1">
        <v>44051.395833333336</v>
      </c>
      <c r="B5290" s="2">
        <v>19684.232673431001</v>
      </c>
      <c r="C5290" s="2">
        <v>194</v>
      </c>
      <c r="D5290" s="2">
        <v>526</v>
      </c>
      <c r="E5290" s="2">
        <v>0</v>
      </c>
      <c r="F5290" s="2">
        <v>0</v>
      </c>
      <c r="G5290" s="2">
        <f t="shared" si="82"/>
        <v>20404.232673431001</v>
      </c>
    </row>
    <row r="5291" spans="1:7" x14ac:dyDescent="0.25">
      <c r="A5291" s="1">
        <v>44051.4375</v>
      </c>
      <c r="B5291" s="2">
        <v>20362.2034414107</v>
      </c>
      <c r="C5291" s="2">
        <v>206</v>
      </c>
      <c r="D5291" s="2">
        <v>526</v>
      </c>
      <c r="E5291" s="2">
        <v>0</v>
      </c>
      <c r="F5291" s="2">
        <v>0</v>
      </c>
      <c r="G5291" s="2">
        <f t="shared" si="82"/>
        <v>21094.2034414107</v>
      </c>
    </row>
    <row r="5292" spans="1:7" x14ac:dyDescent="0.25">
      <c r="A5292" s="1">
        <v>44051.479166666664</v>
      </c>
      <c r="B5292" s="2">
        <v>20992.210586306399</v>
      </c>
      <c r="C5292" s="2">
        <v>267</v>
      </c>
      <c r="D5292" s="2">
        <v>526</v>
      </c>
      <c r="E5292" s="2">
        <v>0</v>
      </c>
      <c r="F5292" s="2">
        <v>0</v>
      </c>
      <c r="G5292" s="2">
        <f t="shared" si="82"/>
        <v>21785.210586306399</v>
      </c>
    </row>
    <row r="5293" spans="1:7" x14ac:dyDescent="0.25">
      <c r="A5293" s="1">
        <v>44051.520833333336</v>
      </c>
      <c r="B5293" s="2">
        <v>21138.9767460275</v>
      </c>
      <c r="C5293" s="2">
        <v>349</v>
      </c>
      <c r="D5293" s="2">
        <v>529</v>
      </c>
      <c r="E5293" s="2">
        <v>0</v>
      </c>
      <c r="F5293" s="2">
        <v>0</v>
      </c>
      <c r="G5293" s="2">
        <f t="shared" si="82"/>
        <v>22016.9767460275</v>
      </c>
    </row>
    <row r="5294" spans="1:7" x14ac:dyDescent="0.25">
      <c r="A5294" s="1">
        <v>44051.5625</v>
      </c>
      <c r="B5294" s="2">
        <v>20913.320994870006</v>
      </c>
      <c r="C5294" s="2">
        <v>457</v>
      </c>
      <c r="D5294" s="2">
        <v>529</v>
      </c>
      <c r="E5294" s="2">
        <v>0</v>
      </c>
      <c r="F5294" s="2">
        <v>0</v>
      </c>
      <c r="G5294" s="2">
        <f t="shared" si="82"/>
        <v>21899.320994870006</v>
      </c>
    </row>
    <row r="5295" spans="1:7" x14ac:dyDescent="0.25">
      <c r="A5295" s="1">
        <v>44051.604166666664</v>
      </c>
      <c r="B5295" s="2">
        <v>20709.268773949105</v>
      </c>
      <c r="C5295" s="2">
        <v>529</v>
      </c>
      <c r="D5295" s="2">
        <v>529</v>
      </c>
      <c r="E5295" s="2">
        <v>0</v>
      </c>
      <c r="F5295" s="2">
        <v>0</v>
      </c>
      <c r="G5295" s="2">
        <f t="shared" si="82"/>
        <v>21767.268773949105</v>
      </c>
    </row>
    <row r="5296" spans="1:7" x14ac:dyDescent="0.25">
      <c r="A5296" s="1">
        <v>44051.645833333336</v>
      </c>
      <c r="B5296" s="2">
        <v>21133.285381385103</v>
      </c>
      <c r="C5296" s="2">
        <v>577</v>
      </c>
      <c r="D5296" s="2">
        <v>529</v>
      </c>
      <c r="E5296" s="2">
        <v>0</v>
      </c>
      <c r="F5296" s="2">
        <v>0</v>
      </c>
      <c r="G5296" s="2">
        <f t="shared" si="82"/>
        <v>22239.285381385103</v>
      </c>
    </row>
    <row r="5297" spans="1:7" x14ac:dyDescent="0.25">
      <c r="A5297" s="1">
        <v>44051.6875</v>
      </c>
      <c r="B5297" s="2">
        <v>21951.157635775795</v>
      </c>
      <c r="C5297" s="2">
        <v>483</v>
      </c>
      <c r="D5297" s="2">
        <v>529</v>
      </c>
      <c r="E5297" s="2">
        <v>0</v>
      </c>
      <c r="F5297" s="2">
        <v>0</v>
      </c>
      <c r="G5297" s="2">
        <f t="shared" si="82"/>
        <v>22963.157635775795</v>
      </c>
    </row>
    <row r="5298" spans="1:7" x14ac:dyDescent="0.25">
      <c r="A5298" s="1">
        <v>44051.729166666664</v>
      </c>
      <c r="B5298" s="2">
        <v>22393.9046930351</v>
      </c>
      <c r="C5298" s="2">
        <v>523</v>
      </c>
      <c r="D5298" s="2">
        <v>529</v>
      </c>
      <c r="E5298" s="2">
        <v>0</v>
      </c>
      <c r="F5298" s="2">
        <v>0</v>
      </c>
      <c r="G5298" s="2">
        <f t="shared" si="82"/>
        <v>23445.9046930351</v>
      </c>
    </row>
    <row r="5299" spans="1:7" x14ac:dyDescent="0.25">
      <c r="A5299" s="1">
        <v>44051.770833333336</v>
      </c>
      <c r="B5299" s="2">
        <v>21867.134137962799</v>
      </c>
      <c r="C5299" s="2">
        <v>411</v>
      </c>
      <c r="D5299" s="2">
        <v>529</v>
      </c>
      <c r="E5299" s="2">
        <v>0</v>
      </c>
      <c r="F5299" s="2">
        <v>0</v>
      </c>
      <c r="G5299" s="2">
        <f t="shared" si="82"/>
        <v>22807.134137962799</v>
      </c>
    </row>
    <row r="5300" spans="1:7" x14ac:dyDescent="0.25">
      <c r="A5300" s="1">
        <v>44051.8125</v>
      </c>
      <c r="B5300" s="2">
        <v>21294.718613186895</v>
      </c>
      <c r="C5300" s="2">
        <v>497</v>
      </c>
      <c r="D5300" s="2">
        <v>529</v>
      </c>
      <c r="E5300" s="2">
        <v>0</v>
      </c>
      <c r="F5300" s="2">
        <v>0</v>
      </c>
      <c r="G5300" s="2">
        <f t="shared" si="82"/>
        <v>22320.718613186895</v>
      </c>
    </row>
    <row r="5301" spans="1:7" x14ac:dyDescent="0.25">
      <c r="A5301" s="1">
        <v>44051.854166666664</v>
      </c>
      <c r="B5301" s="2">
        <v>20348.618310204703</v>
      </c>
      <c r="C5301" s="2">
        <v>782</v>
      </c>
      <c r="D5301" s="2">
        <v>529</v>
      </c>
      <c r="E5301" s="2">
        <v>0</v>
      </c>
      <c r="F5301" s="2">
        <v>0</v>
      </c>
      <c r="G5301" s="2">
        <f t="shared" si="82"/>
        <v>21659.618310204703</v>
      </c>
    </row>
    <row r="5302" spans="1:7" x14ac:dyDescent="0.25">
      <c r="A5302" s="1">
        <v>44051.895833333336</v>
      </c>
      <c r="B5302" s="2">
        <v>20147.343537512807</v>
      </c>
      <c r="C5302" s="2">
        <v>1101</v>
      </c>
      <c r="D5302" s="2">
        <v>529</v>
      </c>
      <c r="E5302" s="2">
        <v>0</v>
      </c>
      <c r="F5302" s="2">
        <v>0</v>
      </c>
      <c r="G5302" s="2">
        <f t="shared" si="82"/>
        <v>21777.343537512807</v>
      </c>
    </row>
    <row r="5303" spans="1:7" x14ac:dyDescent="0.25">
      <c r="A5303" s="1">
        <v>44051.9375</v>
      </c>
      <c r="B5303" s="2">
        <v>18770.674527178795</v>
      </c>
      <c r="C5303" s="2">
        <v>1308</v>
      </c>
      <c r="D5303" s="2">
        <v>529</v>
      </c>
      <c r="E5303" s="2">
        <v>0</v>
      </c>
      <c r="F5303" s="2">
        <v>0</v>
      </c>
      <c r="G5303" s="2">
        <f t="shared" si="82"/>
        <v>20607.674527178795</v>
      </c>
    </row>
    <row r="5304" spans="1:7" x14ac:dyDescent="0.25">
      <c r="A5304" s="1">
        <v>44051.979166666664</v>
      </c>
      <c r="B5304" s="2">
        <v>16872.946683119102</v>
      </c>
      <c r="C5304" s="2">
        <v>1419</v>
      </c>
      <c r="D5304" s="2">
        <v>529</v>
      </c>
      <c r="E5304" s="2">
        <v>0</v>
      </c>
      <c r="F5304" s="2">
        <v>0</v>
      </c>
      <c r="G5304" s="2">
        <f t="shared" si="82"/>
        <v>18820.946683119102</v>
      </c>
    </row>
    <row r="5305" spans="1:7" x14ac:dyDescent="0.25">
      <c r="A5305" s="1">
        <v>44052.020833333336</v>
      </c>
      <c r="B5305" s="2">
        <v>16201.918804862398</v>
      </c>
      <c r="C5305" s="2">
        <v>1398</v>
      </c>
      <c r="D5305" s="2">
        <v>529</v>
      </c>
      <c r="E5305" s="2">
        <v>0</v>
      </c>
      <c r="F5305" s="2">
        <v>0</v>
      </c>
      <c r="G5305" s="2">
        <f t="shared" si="82"/>
        <v>18128.918804862398</v>
      </c>
    </row>
    <row r="5306" spans="1:7" x14ac:dyDescent="0.25">
      <c r="A5306" s="1">
        <v>44052.0625</v>
      </c>
      <c r="B5306" s="2">
        <v>15237.4281893149</v>
      </c>
      <c r="C5306" s="2">
        <v>1341</v>
      </c>
      <c r="D5306" s="2">
        <v>529</v>
      </c>
      <c r="E5306" s="2">
        <v>0</v>
      </c>
      <c r="F5306" s="2">
        <v>0</v>
      </c>
      <c r="G5306" s="2">
        <f t="shared" si="82"/>
        <v>17107.428189314902</v>
      </c>
    </row>
    <row r="5307" spans="1:7" x14ac:dyDescent="0.25">
      <c r="A5307" s="1">
        <v>44052.104166666664</v>
      </c>
      <c r="B5307" s="2">
        <v>14219.931993660399</v>
      </c>
      <c r="C5307" s="2">
        <v>1337</v>
      </c>
      <c r="D5307" s="2">
        <v>529</v>
      </c>
      <c r="E5307" s="2">
        <v>0</v>
      </c>
      <c r="F5307" s="2">
        <v>0</v>
      </c>
      <c r="G5307" s="2">
        <f t="shared" si="82"/>
        <v>16085.931993660399</v>
      </c>
    </row>
    <row r="5308" spans="1:7" x14ac:dyDescent="0.25">
      <c r="A5308" s="1">
        <v>44052.145833333336</v>
      </c>
      <c r="B5308" s="2">
        <v>13350.283141396596</v>
      </c>
      <c r="C5308" s="2">
        <v>1385</v>
      </c>
      <c r="D5308" s="2">
        <v>529</v>
      </c>
      <c r="E5308" s="2">
        <v>0</v>
      </c>
      <c r="F5308" s="2">
        <v>0</v>
      </c>
      <c r="G5308" s="2">
        <f t="shared" si="82"/>
        <v>15264.283141396596</v>
      </c>
    </row>
    <row r="5309" spans="1:7" x14ac:dyDescent="0.25">
      <c r="A5309" s="1">
        <v>44052.1875</v>
      </c>
      <c r="B5309" s="2">
        <v>13296.977027254701</v>
      </c>
      <c r="C5309" s="2">
        <v>1369</v>
      </c>
      <c r="D5309" s="2">
        <v>529</v>
      </c>
      <c r="E5309" s="2">
        <v>0</v>
      </c>
      <c r="F5309" s="2">
        <v>0</v>
      </c>
      <c r="G5309" s="2">
        <f t="shared" si="82"/>
        <v>15194.977027254701</v>
      </c>
    </row>
    <row r="5310" spans="1:7" x14ac:dyDescent="0.25">
      <c r="A5310" s="1">
        <v>44052.229166666664</v>
      </c>
      <c r="B5310" s="2">
        <v>13505.1620169903</v>
      </c>
      <c r="C5310" s="2">
        <v>1283</v>
      </c>
      <c r="D5310" s="2">
        <v>529</v>
      </c>
      <c r="E5310" s="2">
        <v>0</v>
      </c>
      <c r="F5310" s="2">
        <v>0</v>
      </c>
      <c r="G5310" s="2">
        <f t="shared" si="82"/>
        <v>15317.1620169903</v>
      </c>
    </row>
    <row r="5311" spans="1:7" x14ac:dyDescent="0.25">
      <c r="A5311" s="1">
        <v>44052.270833333336</v>
      </c>
      <c r="B5311" s="2">
        <v>14021.788961205897</v>
      </c>
      <c r="C5311" s="2">
        <v>1096</v>
      </c>
      <c r="D5311" s="2">
        <v>529</v>
      </c>
      <c r="E5311" s="2">
        <v>0</v>
      </c>
      <c r="F5311" s="2">
        <v>0</v>
      </c>
      <c r="G5311" s="2">
        <f t="shared" si="82"/>
        <v>15646.788961205897</v>
      </c>
    </row>
    <row r="5312" spans="1:7" x14ac:dyDescent="0.25">
      <c r="A5312" s="1">
        <v>44052.3125</v>
      </c>
      <c r="B5312" s="2">
        <v>15332.210011169502</v>
      </c>
      <c r="C5312" s="2">
        <v>796</v>
      </c>
      <c r="D5312" s="2">
        <v>529</v>
      </c>
      <c r="E5312" s="2">
        <v>0</v>
      </c>
      <c r="F5312" s="2">
        <v>0</v>
      </c>
      <c r="G5312" s="2">
        <f t="shared" si="82"/>
        <v>16657.210011169504</v>
      </c>
    </row>
    <row r="5313" spans="1:7" x14ac:dyDescent="0.25">
      <c r="A5313" s="1">
        <v>44052.354166666664</v>
      </c>
      <c r="B5313" s="2">
        <v>17151.711315474098</v>
      </c>
      <c r="C5313" s="2">
        <v>490</v>
      </c>
      <c r="D5313" s="2">
        <v>529</v>
      </c>
      <c r="E5313" s="2">
        <v>0</v>
      </c>
      <c r="F5313" s="2">
        <v>0</v>
      </c>
      <c r="G5313" s="2">
        <f t="shared" si="82"/>
        <v>18170.711315474098</v>
      </c>
    </row>
    <row r="5314" spans="1:7" x14ac:dyDescent="0.25">
      <c r="A5314" s="1">
        <v>44052.395833333336</v>
      </c>
      <c r="B5314" s="2">
        <v>18583.160654088697</v>
      </c>
      <c r="C5314" s="2">
        <v>472</v>
      </c>
      <c r="D5314" s="2">
        <v>529</v>
      </c>
      <c r="E5314" s="2">
        <v>0</v>
      </c>
      <c r="F5314" s="2">
        <v>0</v>
      </c>
      <c r="G5314" s="2">
        <f t="shared" ref="G5314:G5377" si="83">SUM(B5314:F5314)</f>
        <v>19584.160654088697</v>
      </c>
    </row>
    <row r="5315" spans="1:7" x14ac:dyDescent="0.25">
      <c r="A5315" s="1">
        <v>44052.4375</v>
      </c>
      <c r="B5315" s="2">
        <v>19238.068275335303</v>
      </c>
      <c r="C5315" s="2">
        <v>616</v>
      </c>
      <c r="D5315" s="2">
        <v>529</v>
      </c>
      <c r="E5315" s="2">
        <v>0</v>
      </c>
      <c r="F5315" s="2">
        <v>0</v>
      </c>
      <c r="G5315" s="2">
        <f t="shared" si="83"/>
        <v>20383.068275335303</v>
      </c>
    </row>
    <row r="5316" spans="1:7" x14ac:dyDescent="0.25">
      <c r="A5316" s="1">
        <v>44052.479166666664</v>
      </c>
      <c r="B5316" s="2">
        <v>19877.384705040498</v>
      </c>
      <c r="C5316" s="2">
        <v>906</v>
      </c>
      <c r="D5316" s="2">
        <v>529</v>
      </c>
      <c r="E5316" s="2">
        <v>0</v>
      </c>
      <c r="F5316" s="2">
        <v>0</v>
      </c>
      <c r="G5316" s="2">
        <f t="shared" si="83"/>
        <v>21312.384705040498</v>
      </c>
    </row>
    <row r="5317" spans="1:7" x14ac:dyDescent="0.25">
      <c r="A5317" s="1">
        <v>44052.520833333336</v>
      </c>
      <c r="B5317" s="2">
        <v>20132.355394363003</v>
      </c>
      <c r="C5317" s="2">
        <v>1302</v>
      </c>
      <c r="D5317" s="2">
        <v>529</v>
      </c>
      <c r="E5317" s="2">
        <v>0</v>
      </c>
      <c r="F5317" s="2">
        <v>0</v>
      </c>
      <c r="G5317" s="2">
        <f t="shared" si="83"/>
        <v>21963.355394363003</v>
      </c>
    </row>
    <row r="5318" spans="1:7" x14ac:dyDescent="0.25">
      <c r="A5318" s="1">
        <v>44052.5625</v>
      </c>
      <c r="B5318" s="2">
        <v>20468.110354425098</v>
      </c>
      <c r="C5318" s="2">
        <v>1274</v>
      </c>
      <c r="D5318" s="2">
        <v>529</v>
      </c>
      <c r="E5318" s="2">
        <v>0</v>
      </c>
      <c r="F5318" s="2">
        <v>0</v>
      </c>
      <c r="G5318" s="2">
        <f t="shared" si="83"/>
        <v>22271.110354425098</v>
      </c>
    </row>
    <row r="5319" spans="1:7" x14ac:dyDescent="0.25">
      <c r="A5319" s="1">
        <v>44052.604166666664</v>
      </c>
      <c r="B5319" s="2">
        <v>20564.266279779396</v>
      </c>
      <c r="C5319" s="2">
        <v>1098</v>
      </c>
      <c r="D5319" s="2">
        <v>529</v>
      </c>
      <c r="E5319" s="2">
        <v>0</v>
      </c>
      <c r="F5319" s="2">
        <v>0</v>
      </c>
      <c r="G5319" s="2">
        <f t="shared" si="83"/>
        <v>22191.266279779396</v>
      </c>
    </row>
    <row r="5320" spans="1:7" x14ac:dyDescent="0.25">
      <c r="A5320" s="1">
        <v>44052.645833333336</v>
      </c>
      <c r="B5320" s="2">
        <v>20385.858412219099</v>
      </c>
      <c r="C5320" s="2">
        <v>1028</v>
      </c>
      <c r="D5320" s="2">
        <v>529</v>
      </c>
      <c r="E5320" s="2">
        <v>0</v>
      </c>
      <c r="F5320" s="2">
        <v>0</v>
      </c>
      <c r="G5320" s="2">
        <f t="shared" si="83"/>
        <v>21942.858412219099</v>
      </c>
    </row>
    <row r="5321" spans="1:7" x14ac:dyDescent="0.25">
      <c r="A5321" s="1">
        <v>44052.6875</v>
      </c>
      <c r="B5321" s="2">
        <v>21488.897630325308</v>
      </c>
      <c r="C5321" s="2">
        <v>1005</v>
      </c>
      <c r="D5321" s="2">
        <v>529</v>
      </c>
      <c r="E5321" s="2">
        <v>0</v>
      </c>
      <c r="F5321" s="2">
        <v>0</v>
      </c>
      <c r="G5321" s="2">
        <f t="shared" si="83"/>
        <v>23022.897630325308</v>
      </c>
    </row>
    <row r="5322" spans="1:7" x14ac:dyDescent="0.25">
      <c r="A5322" s="1">
        <v>44052.729166666664</v>
      </c>
      <c r="B5322" s="2">
        <v>21600.336921072205</v>
      </c>
      <c r="C5322" s="2">
        <v>1109</v>
      </c>
      <c r="D5322" s="2">
        <v>529</v>
      </c>
      <c r="E5322" s="2">
        <v>0</v>
      </c>
      <c r="F5322" s="2">
        <v>0</v>
      </c>
      <c r="G5322" s="2">
        <f t="shared" si="83"/>
        <v>23238.336921072205</v>
      </c>
    </row>
    <row r="5323" spans="1:7" x14ac:dyDescent="0.25">
      <c r="A5323" s="1">
        <v>44052.770833333336</v>
      </c>
      <c r="B5323" s="2">
        <v>21677.118633621994</v>
      </c>
      <c r="C5323" s="2">
        <v>1034</v>
      </c>
      <c r="D5323" s="2">
        <v>529</v>
      </c>
      <c r="E5323" s="2">
        <v>0</v>
      </c>
      <c r="F5323" s="2">
        <v>0</v>
      </c>
      <c r="G5323" s="2">
        <f t="shared" si="83"/>
        <v>23240.118633621994</v>
      </c>
    </row>
    <row r="5324" spans="1:7" x14ac:dyDescent="0.25">
      <c r="A5324" s="1">
        <v>44052.8125</v>
      </c>
      <c r="B5324" s="2">
        <v>21320.006321902689</v>
      </c>
      <c r="C5324" s="2">
        <v>1048</v>
      </c>
      <c r="D5324" s="2">
        <v>529</v>
      </c>
      <c r="E5324" s="2">
        <v>0</v>
      </c>
      <c r="F5324" s="2">
        <v>0</v>
      </c>
      <c r="G5324" s="2">
        <f t="shared" si="83"/>
        <v>22897.006321902689</v>
      </c>
    </row>
    <row r="5325" spans="1:7" x14ac:dyDescent="0.25">
      <c r="A5325" s="1">
        <v>44052.854166666664</v>
      </c>
      <c r="B5325" s="2">
        <v>21540.672428684404</v>
      </c>
      <c r="C5325" s="2">
        <v>1088</v>
      </c>
      <c r="D5325" s="2">
        <v>529</v>
      </c>
      <c r="E5325" s="2">
        <v>0</v>
      </c>
      <c r="F5325" s="2">
        <v>0</v>
      </c>
      <c r="G5325" s="2">
        <f t="shared" si="83"/>
        <v>23157.672428684404</v>
      </c>
    </row>
    <row r="5326" spans="1:7" x14ac:dyDescent="0.25">
      <c r="A5326" s="1">
        <v>44052.895833333336</v>
      </c>
      <c r="B5326" s="2">
        <v>20990.433599719796</v>
      </c>
      <c r="C5326" s="2">
        <v>1068</v>
      </c>
      <c r="D5326" s="2">
        <v>529</v>
      </c>
      <c r="E5326" s="2">
        <v>0</v>
      </c>
      <c r="F5326" s="2">
        <v>0</v>
      </c>
      <c r="G5326" s="2">
        <f t="shared" si="83"/>
        <v>22587.433599719796</v>
      </c>
    </row>
    <row r="5327" spans="1:7" x14ac:dyDescent="0.25">
      <c r="A5327" s="1">
        <v>44052.9375</v>
      </c>
      <c r="B5327" s="2">
        <v>19810.018735400001</v>
      </c>
      <c r="C5327" s="2">
        <v>923</v>
      </c>
      <c r="D5327" s="2">
        <v>529</v>
      </c>
      <c r="E5327" s="2">
        <v>0</v>
      </c>
      <c r="F5327" s="2">
        <v>0</v>
      </c>
      <c r="G5327" s="2">
        <f t="shared" si="83"/>
        <v>21262.018735400001</v>
      </c>
    </row>
    <row r="5328" spans="1:7" x14ac:dyDescent="0.25">
      <c r="A5328" s="1">
        <v>44052.979166666664</v>
      </c>
      <c r="B5328" s="2">
        <v>18007.263956659699</v>
      </c>
      <c r="C5328" s="2">
        <v>890</v>
      </c>
      <c r="D5328" s="2">
        <v>529</v>
      </c>
      <c r="E5328" s="2">
        <v>0</v>
      </c>
      <c r="F5328" s="2">
        <v>0</v>
      </c>
      <c r="G5328" s="2">
        <f t="shared" si="83"/>
        <v>19426.263956659699</v>
      </c>
    </row>
    <row r="5329" spans="1:7" x14ac:dyDescent="0.25">
      <c r="A5329" s="1">
        <v>44053.020833333336</v>
      </c>
      <c r="B5329" s="2">
        <v>17160.092902932396</v>
      </c>
      <c r="C5329" s="2">
        <v>805</v>
      </c>
      <c r="D5329" s="2">
        <v>529</v>
      </c>
      <c r="E5329" s="2">
        <v>0</v>
      </c>
      <c r="F5329" s="2">
        <v>0</v>
      </c>
      <c r="G5329" s="2">
        <f t="shared" si="83"/>
        <v>18494.092902932396</v>
      </c>
    </row>
    <row r="5330" spans="1:7" x14ac:dyDescent="0.25">
      <c r="A5330" s="1">
        <v>44053.0625</v>
      </c>
      <c r="B5330" s="2">
        <v>16095.722646038803</v>
      </c>
      <c r="C5330" s="2">
        <v>623</v>
      </c>
      <c r="D5330" s="2">
        <v>529</v>
      </c>
      <c r="E5330" s="2">
        <v>0</v>
      </c>
      <c r="F5330" s="2">
        <v>0</v>
      </c>
      <c r="G5330" s="2">
        <f t="shared" si="83"/>
        <v>17247.722646038805</v>
      </c>
    </row>
    <row r="5331" spans="1:7" x14ac:dyDescent="0.25">
      <c r="A5331" s="1">
        <v>44053.104166666664</v>
      </c>
      <c r="B5331" s="2">
        <v>15735.365842001402</v>
      </c>
      <c r="C5331" s="2">
        <v>618</v>
      </c>
      <c r="D5331" s="2">
        <v>529</v>
      </c>
      <c r="E5331" s="2">
        <v>0</v>
      </c>
      <c r="F5331" s="2">
        <v>0</v>
      </c>
      <c r="G5331" s="2">
        <f t="shared" si="83"/>
        <v>16882.365842001404</v>
      </c>
    </row>
    <row r="5332" spans="1:7" x14ac:dyDescent="0.25">
      <c r="A5332" s="1">
        <v>44053.145833333336</v>
      </c>
      <c r="B5332" s="2">
        <v>15535.159224067502</v>
      </c>
      <c r="C5332" s="2">
        <v>548</v>
      </c>
      <c r="D5332" s="2">
        <v>529</v>
      </c>
      <c r="E5332" s="2">
        <v>0</v>
      </c>
      <c r="F5332" s="2">
        <v>0</v>
      </c>
      <c r="G5332" s="2">
        <f t="shared" si="83"/>
        <v>16612.159224067502</v>
      </c>
    </row>
    <row r="5333" spans="1:7" x14ac:dyDescent="0.25">
      <c r="A5333" s="1">
        <v>44053.1875</v>
      </c>
      <c r="B5333" s="2">
        <v>15565.902971641401</v>
      </c>
      <c r="C5333" s="2">
        <v>458</v>
      </c>
      <c r="D5333" s="2">
        <v>529</v>
      </c>
      <c r="E5333" s="2">
        <v>0</v>
      </c>
      <c r="F5333" s="2">
        <v>0</v>
      </c>
      <c r="G5333" s="2">
        <f t="shared" si="83"/>
        <v>16552.902971641401</v>
      </c>
    </row>
    <row r="5334" spans="1:7" x14ac:dyDescent="0.25">
      <c r="A5334" s="1">
        <v>44053.229166666664</v>
      </c>
      <c r="B5334" s="2">
        <v>16651.480111809695</v>
      </c>
      <c r="C5334" s="2">
        <v>338</v>
      </c>
      <c r="D5334" s="2">
        <v>529</v>
      </c>
      <c r="E5334" s="2">
        <v>0</v>
      </c>
      <c r="F5334" s="2">
        <v>0</v>
      </c>
      <c r="G5334" s="2">
        <f t="shared" si="83"/>
        <v>17518.480111809695</v>
      </c>
    </row>
    <row r="5335" spans="1:7" x14ac:dyDescent="0.25">
      <c r="A5335" s="1">
        <v>44053.270833333336</v>
      </c>
      <c r="B5335" s="2">
        <v>17737.450363574397</v>
      </c>
      <c r="C5335" s="2">
        <v>245</v>
      </c>
      <c r="D5335" s="2">
        <v>529</v>
      </c>
      <c r="E5335" s="2">
        <v>0</v>
      </c>
      <c r="F5335" s="2">
        <v>0</v>
      </c>
      <c r="G5335" s="2">
        <f t="shared" si="83"/>
        <v>18511.450363574397</v>
      </c>
    </row>
    <row r="5336" spans="1:7" x14ac:dyDescent="0.25">
      <c r="A5336" s="1">
        <v>44053.3125</v>
      </c>
      <c r="B5336" s="2">
        <v>20674.381381859592</v>
      </c>
      <c r="C5336" s="2">
        <v>138</v>
      </c>
      <c r="D5336" s="2">
        <v>529</v>
      </c>
      <c r="E5336" s="2">
        <v>0</v>
      </c>
      <c r="F5336" s="2">
        <v>0</v>
      </c>
      <c r="G5336" s="2">
        <f t="shared" si="83"/>
        <v>21341.381381859592</v>
      </c>
    </row>
    <row r="5337" spans="1:7" x14ac:dyDescent="0.25">
      <c r="A5337" s="1">
        <v>44053.354166666664</v>
      </c>
      <c r="B5337" s="2">
        <v>22308.200599046992</v>
      </c>
      <c r="C5337" s="2">
        <v>38</v>
      </c>
      <c r="D5337" s="2">
        <v>529</v>
      </c>
      <c r="E5337" s="2">
        <v>0</v>
      </c>
      <c r="F5337" s="2">
        <v>0</v>
      </c>
      <c r="G5337" s="2">
        <f t="shared" si="83"/>
        <v>22875.200599046992</v>
      </c>
    </row>
    <row r="5338" spans="1:7" x14ac:dyDescent="0.25">
      <c r="A5338" s="1">
        <v>44053.395833333336</v>
      </c>
      <c r="B5338" s="2">
        <v>23420.938883379298</v>
      </c>
      <c r="C5338" s="2">
        <v>21</v>
      </c>
      <c r="D5338" s="2">
        <v>529</v>
      </c>
      <c r="E5338" s="2">
        <v>0</v>
      </c>
      <c r="F5338" s="2">
        <v>0</v>
      </c>
      <c r="G5338" s="2">
        <f t="shared" si="83"/>
        <v>23970.938883379298</v>
      </c>
    </row>
    <row r="5339" spans="1:7" x14ac:dyDescent="0.25">
      <c r="A5339" s="1">
        <v>44053.4375</v>
      </c>
      <c r="B5339" s="2">
        <v>24593.124104313498</v>
      </c>
      <c r="C5339" s="2">
        <v>33</v>
      </c>
      <c r="D5339" s="2">
        <v>529</v>
      </c>
      <c r="E5339" s="2">
        <v>0</v>
      </c>
      <c r="F5339" s="2">
        <v>0</v>
      </c>
      <c r="G5339" s="2">
        <f t="shared" si="83"/>
        <v>25155.124104313498</v>
      </c>
    </row>
    <row r="5340" spans="1:7" x14ac:dyDescent="0.25">
      <c r="A5340" s="1">
        <v>44053.479166666664</v>
      </c>
      <c r="B5340" s="2">
        <v>25013.909800131696</v>
      </c>
      <c r="C5340" s="2">
        <v>78</v>
      </c>
      <c r="D5340" s="2">
        <v>529</v>
      </c>
      <c r="E5340" s="2">
        <v>0</v>
      </c>
      <c r="F5340" s="2">
        <v>0</v>
      </c>
      <c r="G5340" s="2">
        <f t="shared" si="83"/>
        <v>25620.909800131696</v>
      </c>
    </row>
    <row r="5341" spans="1:7" x14ac:dyDescent="0.25">
      <c r="A5341" s="1">
        <v>44053.520833333336</v>
      </c>
      <c r="B5341" s="2">
        <v>25159.511389567302</v>
      </c>
      <c r="C5341" s="2">
        <v>110</v>
      </c>
      <c r="D5341" s="2">
        <v>528</v>
      </c>
      <c r="E5341" s="2">
        <v>0</v>
      </c>
      <c r="F5341" s="2">
        <v>0</v>
      </c>
      <c r="G5341" s="2">
        <f t="shared" si="83"/>
        <v>25797.511389567302</v>
      </c>
    </row>
    <row r="5342" spans="1:7" x14ac:dyDescent="0.25">
      <c r="A5342" s="1">
        <v>44053.5625</v>
      </c>
      <c r="B5342" s="2">
        <v>25025.569648380297</v>
      </c>
      <c r="C5342" s="2">
        <v>127</v>
      </c>
      <c r="D5342" s="2">
        <v>528</v>
      </c>
      <c r="E5342" s="2">
        <v>0</v>
      </c>
      <c r="F5342" s="2">
        <v>0</v>
      </c>
      <c r="G5342" s="2">
        <f t="shared" si="83"/>
        <v>25680.569648380297</v>
      </c>
    </row>
    <row r="5343" spans="1:7" x14ac:dyDescent="0.25">
      <c r="A5343" s="1">
        <v>44053.604166666664</v>
      </c>
      <c r="B5343" s="2">
        <v>24950.682203670596</v>
      </c>
      <c r="C5343" s="2">
        <v>147</v>
      </c>
      <c r="D5343" s="2">
        <v>528</v>
      </c>
      <c r="E5343" s="2">
        <v>0</v>
      </c>
      <c r="F5343" s="2">
        <v>0</v>
      </c>
      <c r="G5343" s="2">
        <f t="shared" si="83"/>
        <v>25625.682203670596</v>
      </c>
    </row>
    <row r="5344" spans="1:7" x14ac:dyDescent="0.25">
      <c r="A5344" s="1">
        <v>44053.645833333336</v>
      </c>
      <c r="B5344" s="2">
        <v>25085.724952523607</v>
      </c>
      <c r="C5344" s="2">
        <v>142</v>
      </c>
      <c r="D5344" s="2">
        <v>528</v>
      </c>
      <c r="E5344" s="2">
        <v>0</v>
      </c>
      <c r="F5344" s="2">
        <v>0</v>
      </c>
      <c r="G5344" s="2">
        <f t="shared" si="83"/>
        <v>25755.724952523607</v>
      </c>
    </row>
    <row r="5345" spans="1:7" x14ac:dyDescent="0.25">
      <c r="A5345" s="1">
        <v>44053.6875</v>
      </c>
      <c r="B5345" s="2">
        <v>25273.924773206905</v>
      </c>
      <c r="C5345" s="2">
        <v>128</v>
      </c>
      <c r="D5345" s="2">
        <v>528</v>
      </c>
      <c r="E5345" s="2">
        <v>0</v>
      </c>
      <c r="F5345" s="2">
        <v>0</v>
      </c>
      <c r="G5345" s="2">
        <f t="shared" si="83"/>
        <v>25929.924773206905</v>
      </c>
    </row>
    <row r="5346" spans="1:7" x14ac:dyDescent="0.25">
      <c r="A5346" s="1">
        <v>44053.729166666664</v>
      </c>
      <c r="B5346" s="2">
        <v>25505.848692177999</v>
      </c>
      <c r="C5346" s="2">
        <v>96</v>
      </c>
      <c r="D5346" s="2">
        <v>528</v>
      </c>
      <c r="E5346" s="2">
        <v>0</v>
      </c>
      <c r="F5346" s="2">
        <v>0</v>
      </c>
      <c r="G5346" s="2">
        <f t="shared" si="83"/>
        <v>26129.848692177999</v>
      </c>
    </row>
    <row r="5347" spans="1:7" x14ac:dyDescent="0.25">
      <c r="A5347" s="1">
        <v>44053.770833333336</v>
      </c>
      <c r="B5347" s="2">
        <v>25037.9720068184</v>
      </c>
      <c r="C5347" s="2">
        <v>128</v>
      </c>
      <c r="D5347" s="2">
        <v>528</v>
      </c>
      <c r="E5347" s="2">
        <v>0</v>
      </c>
      <c r="F5347" s="2">
        <v>0</v>
      </c>
      <c r="G5347" s="2">
        <f t="shared" si="83"/>
        <v>25693.9720068184</v>
      </c>
    </row>
    <row r="5348" spans="1:7" x14ac:dyDescent="0.25">
      <c r="A5348" s="1">
        <v>44053.8125</v>
      </c>
      <c r="B5348" s="2">
        <v>24423.625464305802</v>
      </c>
      <c r="C5348" s="2">
        <v>249</v>
      </c>
      <c r="D5348" s="2">
        <v>528</v>
      </c>
      <c r="E5348" s="2">
        <v>0</v>
      </c>
      <c r="F5348" s="2">
        <v>0</v>
      </c>
      <c r="G5348" s="2">
        <f t="shared" si="83"/>
        <v>25200.625464305802</v>
      </c>
    </row>
    <row r="5349" spans="1:7" x14ac:dyDescent="0.25">
      <c r="A5349" s="1">
        <v>44053.854166666664</v>
      </c>
      <c r="B5349" s="2">
        <v>24296.569119865395</v>
      </c>
      <c r="C5349" s="2">
        <v>501</v>
      </c>
      <c r="D5349" s="2">
        <v>528</v>
      </c>
      <c r="E5349" s="2">
        <v>0</v>
      </c>
      <c r="F5349" s="2">
        <v>0</v>
      </c>
      <c r="G5349" s="2">
        <f t="shared" si="83"/>
        <v>25325.569119865395</v>
      </c>
    </row>
    <row r="5350" spans="1:7" x14ac:dyDescent="0.25">
      <c r="A5350" s="1">
        <v>44053.895833333336</v>
      </c>
      <c r="B5350" s="2">
        <v>23412.233267359297</v>
      </c>
      <c r="C5350" s="2">
        <v>657</v>
      </c>
      <c r="D5350" s="2">
        <v>528</v>
      </c>
      <c r="E5350" s="2">
        <v>0</v>
      </c>
      <c r="F5350" s="2">
        <v>0</v>
      </c>
      <c r="G5350" s="2">
        <f t="shared" si="83"/>
        <v>24597.233267359297</v>
      </c>
    </row>
    <row r="5351" spans="1:7" x14ac:dyDescent="0.25">
      <c r="A5351" s="1">
        <v>44053.9375</v>
      </c>
      <c r="B5351" s="2">
        <v>22253.5024133857</v>
      </c>
      <c r="C5351" s="2">
        <v>814</v>
      </c>
      <c r="D5351" s="2">
        <v>528</v>
      </c>
      <c r="E5351" s="2">
        <v>0</v>
      </c>
      <c r="F5351" s="2">
        <v>0</v>
      </c>
      <c r="G5351" s="2">
        <f t="shared" si="83"/>
        <v>23595.5024133857</v>
      </c>
    </row>
    <row r="5352" spans="1:7" x14ac:dyDescent="0.25">
      <c r="A5352" s="1">
        <v>44053.979166666664</v>
      </c>
      <c r="B5352" s="2">
        <v>20621.933179759697</v>
      </c>
      <c r="C5352" s="2">
        <v>1003</v>
      </c>
      <c r="D5352" s="2">
        <v>528</v>
      </c>
      <c r="E5352" s="2">
        <v>0</v>
      </c>
      <c r="F5352" s="2">
        <v>0</v>
      </c>
      <c r="G5352" s="2">
        <f t="shared" si="83"/>
        <v>22152.933179759697</v>
      </c>
    </row>
    <row r="5353" spans="1:7" x14ac:dyDescent="0.25">
      <c r="A5353" s="1">
        <v>44054.020833333336</v>
      </c>
      <c r="B5353" s="2">
        <v>18942.670343844606</v>
      </c>
      <c r="C5353" s="2">
        <v>1098</v>
      </c>
      <c r="D5353" s="2">
        <v>528</v>
      </c>
      <c r="E5353" s="2">
        <v>0</v>
      </c>
      <c r="F5353" s="2">
        <v>0</v>
      </c>
      <c r="G5353" s="2">
        <f t="shared" si="83"/>
        <v>20568.670343844606</v>
      </c>
    </row>
    <row r="5354" spans="1:7" x14ac:dyDescent="0.25">
      <c r="A5354" s="1">
        <v>44054.0625</v>
      </c>
      <c r="B5354" s="2">
        <v>17481.530216501596</v>
      </c>
      <c r="C5354" s="2">
        <v>980</v>
      </c>
      <c r="D5354" s="2">
        <v>528</v>
      </c>
      <c r="E5354" s="2">
        <v>0</v>
      </c>
      <c r="F5354" s="2">
        <v>0</v>
      </c>
      <c r="G5354" s="2">
        <f t="shared" si="83"/>
        <v>18989.530216501596</v>
      </c>
    </row>
    <row r="5355" spans="1:7" x14ac:dyDescent="0.25">
      <c r="A5355" s="1">
        <v>44054.104166666664</v>
      </c>
      <c r="B5355" s="2">
        <v>16751.910453368597</v>
      </c>
      <c r="C5355" s="2">
        <v>966</v>
      </c>
      <c r="D5355" s="2">
        <v>528</v>
      </c>
      <c r="E5355" s="2">
        <v>0</v>
      </c>
      <c r="F5355" s="2">
        <v>0</v>
      </c>
      <c r="G5355" s="2">
        <f t="shared" si="83"/>
        <v>18245.910453368597</v>
      </c>
    </row>
    <row r="5356" spans="1:7" x14ac:dyDescent="0.25">
      <c r="A5356" s="1">
        <v>44054.145833333336</v>
      </c>
      <c r="B5356" s="2">
        <v>16049.215295148799</v>
      </c>
      <c r="C5356" s="2">
        <v>908</v>
      </c>
      <c r="D5356" s="2">
        <v>528</v>
      </c>
      <c r="E5356" s="2">
        <v>0</v>
      </c>
      <c r="F5356" s="2">
        <v>0</v>
      </c>
      <c r="G5356" s="2">
        <f t="shared" si="83"/>
        <v>17485.215295148799</v>
      </c>
    </row>
    <row r="5357" spans="1:7" x14ac:dyDescent="0.25">
      <c r="A5357" s="1">
        <v>44054.1875</v>
      </c>
      <c r="B5357" s="2">
        <v>15585.343532705203</v>
      </c>
      <c r="C5357" s="2">
        <v>922</v>
      </c>
      <c r="D5357" s="2">
        <v>525</v>
      </c>
      <c r="E5357" s="2">
        <v>0</v>
      </c>
      <c r="F5357" s="2">
        <v>0</v>
      </c>
      <c r="G5357" s="2">
        <f t="shared" si="83"/>
        <v>17032.343532705203</v>
      </c>
    </row>
    <row r="5358" spans="1:7" x14ac:dyDescent="0.25">
      <c r="A5358" s="1">
        <v>44054.229166666664</v>
      </c>
      <c r="B5358" s="2">
        <v>16739.546683589098</v>
      </c>
      <c r="C5358" s="2">
        <v>891</v>
      </c>
      <c r="D5358" s="2">
        <v>523</v>
      </c>
      <c r="E5358" s="2">
        <v>0</v>
      </c>
      <c r="F5358" s="2">
        <v>0</v>
      </c>
      <c r="G5358" s="2">
        <f t="shared" si="83"/>
        <v>18153.546683589098</v>
      </c>
    </row>
    <row r="5359" spans="1:7" x14ac:dyDescent="0.25">
      <c r="A5359" s="1">
        <v>44054.270833333336</v>
      </c>
      <c r="B5359" s="2">
        <v>18240.053157924296</v>
      </c>
      <c r="C5359" s="2">
        <v>897</v>
      </c>
      <c r="D5359" s="2">
        <v>520</v>
      </c>
      <c r="E5359" s="2">
        <v>0</v>
      </c>
      <c r="F5359" s="2">
        <v>0</v>
      </c>
      <c r="G5359" s="2">
        <f t="shared" si="83"/>
        <v>19657.053157924296</v>
      </c>
    </row>
    <row r="5360" spans="1:7" x14ac:dyDescent="0.25">
      <c r="A5360" s="1">
        <v>44054.3125</v>
      </c>
      <c r="B5360" s="2">
        <v>20780.745773722399</v>
      </c>
      <c r="C5360" s="2">
        <v>632</v>
      </c>
      <c r="D5360" s="2">
        <v>516</v>
      </c>
      <c r="E5360" s="2">
        <v>0</v>
      </c>
      <c r="F5360" s="2">
        <v>0</v>
      </c>
      <c r="G5360" s="2">
        <f t="shared" si="83"/>
        <v>21928.745773722399</v>
      </c>
    </row>
    <row r="5361" spans="1:7" x14ac:dyDescent="0.25">
      <c r="A5361" s="1">
        <v>44054.354166666664</v>
      </c>
      <c r="B5361" s="2">
        <v>22739.813414575699</v>
      </c>
      <c r="C5361" s="2">
        <v>489</v>
      </c>
      <c r="D5361" s="2">
        <v>516</v>
      </c>
      <c r="E5361" s="2">
        <v>0</v>
      </c>
      <c r="F5361" s="2">
        <v>0</v>
      </c>
      <c r="G5361" s="2">
        <f t="shared" si="83"/>
        <v>23744.813414575699</v>
      </c>
    </row>
    <row r="5362" spans="1:7" x14ac:dyDescent="0.25">
      <c r="A5362" s="1">
        <v>44054.395833333336</v>
      </c>
      <c r="B5362" s="2">
        <v>23891.933894448593</v>
      </c>
      <c r="C5362" s="2">
        <v>502</v>
      </c>
      <c r="D5362" s="2">
        <v>516</v>
      </c>
      <c r="E5362" s="2">
        <v>0</v>
      </c>
      <c r="F5362" s="2">
        <v>0</v>
      </c>
      <c r="G5362" s="2">
        <f t="shared" si="83"/>
        <v>24909.933894448593</v>
      </c>
    </row>
    <row r="5363" spans="1:7" x14ac:dyDescent="0.25">
      <c r="A5363" s="1">
        <v>44054.4375</v>
      </c>
      <c r="B5363" s="2">
        <v>24328.6531744899</v>
      </c>
      <c r="C5363" s="2">
        <v>562</v>
      </c>
      <c r="D5363" s="2">
        <v>516</v>
      </c>
      <c r="E5363" s="2">
        <v>0</v>
      </c>
      <c r="F5363" s="2">
        <v>0</v>
      </c>
      <c r="G5363" s="2">
        <f t="shared" si="83"/>
        <v>25406.6531744899</v>
      </c>
    </row>
    <row r="5364" spans="1:7" x14ac:dyDescent="0.25">
      <c r="A5364" s="1">
        <v>44054.479166666664</v>
      </c>
      <c r="B5364" s="2">
        <v>24946.922017693101</v>
      </c>
      <c r="C5364" s="2">
        <v>526</v>
      </c>
      <c r="D5364" s="2">
        <v>516</v>
      </c>
      <c r="E5364" s="2">
        <v>0</v>
      </c>
      <c r="F5364" s="2">
        <v>0</v>
      </c>
      <c r="G5364" s="2">
        <f t="shared" si="83"/>
        <v>25988.922017693101</v>
      </c>
    </row>
    <row r="5365" spans="1:7" x14ac:dyDescent="0.25">
      <c r="A5365" s="1">
        <v>44054.520833333336</v>
      </c>
      <c r="B5365" s="2">
        <v>25144.395942353498</v>
      </c>
      <c r="C5365" s="2">
        <v>732</v>
      </c>
      <c r="D5365" s="2">
        <v>513</v>
      </c>
      <c r="E5365" s="2">
        <v>0</v>
      </c>
      <c r="F5365" s="2">
        <v>0</v>
      </c>
      <c r="G5365" s="2">
        <f t="shared" si="83"/>
        <v>26389.395942353498</v>
      </c>
    </row>
    <row r="5366" spans="1:7" x14ac:dyDescent="0.25">
      <c r="A5366" s="1">
        <v>44054.5625</v>
      </c>
      <c r="B5366" s="2">
        <v>25231.705272130799</v>
      </c>
      <c r="C5366" s="2">
        <v>850</v>
      </c>
      <c r="D5366" s="2">
        <v>513</v>
      </c>
      <c r="E5366" s="2">
        <v>0</v>
      </c>
      <c r="F5366" s="2">
        <v>0</v>
      </c>
      <c r="G5366" s="2">
        <f t="shared" si="83"/>
        <v>26594.705272130799</v>
      </c>
    </row>
    <row r="5367" spans="1:7" x14ac:dyDescent="0.25">
      <c r="A5367" s="1">
        <v>44054.604166666664</v>
      </c>
      <c r="B5367" s="2">
        <v>25197.102448008303</v>
      </c>
      <c r="C5367" s="2">
        <v>870</v>
      </c>
      <c r="D5367" s="2">
        <v>513</v>
      </c>
      <c r="E5367" s="2">
        <v>0</v>
      </c>
      <c r="F5367" s="2">
        <v>0</v>
      </c>
      <c r="G5367" s="2">
        <f t="shared" si="83"/>
        <v>26580.102448008303</v>
      </c>
    </row>
    <row r="5368" spans="1:7" x14ac:dyDescent="0.25">
      <c r="A5368" s="1">
        <v>44054.645833333336</v>
      </c>
      <c r="B5368" s="2">
        <v>25245.047078350202</v>
      </c>
      <c r="C5368" s="2">
        <v>801</v>
      </c>
      <c r="D5368" s="2">
        <v>507</v>
      </c>
      <c r="E5368" s="2">
        <v>0</v>
      </c>
      <c r="F5368" s="2">
        <v>0</v>
      </c>
      <c r="G5368" s="2">
        <f t="shared" si="83"/>
        <v>26553.047078350202</v>
      </c>
    </row>
    <row r="5369" spans="1:7" x14ac:dyDescent="0.25">
      <c r="A5369" s="1">
        <v>44054.6875</v>
      </c>
      <c r="B5369" s="2">
        <v>25454.317307735702</v>
      </c>
      <c r="C5369" s="2">
        <v>1002</v>
      </c>
      <c r="D5369" s="2">
        <v>507</v>
      </c>
      <c r="E5369" s="2">
        <v>0</v>
      </c>
      <c r="F5369" s="2">
        <v>0</v>
      </c>
      <c r="G5369" s="2">
        <f t="shared" si="83"/>
        <v>26963.317307735702</v>
      </c>
    </row>
    <row r="5370" spans="1:7" x14ac:dyDescent="0.25">
      <c r="A5370" s="1">
        <v>44054.729166666664</v>
      </c>
      <c r="B5370" s="2">
        <v>25285.211688325806</v>
      </c>
      <c r="C5370" s="2">
        <v>902</v>
      </c>
      <c r="D5370" s="2">
        <v>507</v>
      </c>
      <c r="E5370" s="2">
        <v>0</v>
      </c>
      <c r="F5370" s="2">
        <v>0</v>
      </c>
      <c r="G5370" s="2">
        <f t="shared" si="83"/>
        <v>26694.211688325806</v>
      </c>
    </row>
    <row r="5371" spans="1:7" x14ac:dyDescent="0.25">
      <c r="A5371" s="1">
        <v>44054.770833333336</v>
      </c>
      <c r="B5371" s="2">
        <v>24575.360785111105</v>
      </c>
      <c r="C5371" s="2">
        <v>966</v>
      </c>
      <c r="D5371" s="2">
        <v>507</v>
      </c>
      <c r="E5371" s="2">
        <v>0</v>
      </c>
      <c r="F5371" s="2">
        <v>0</v>
      </c>
      <c r="G5371" s="2">
        <f t="shared" si="83"/>
        <v>26048.360785111105</v>
      </c>
    </row>
    <row r="5372" spans="1:7" x14ac:dyDescent="0.25">
      <c r="A5372" s="1">
        <v>44054.8125</v>
      </c>
      <c r="B5372" s="2">
        <v>24224.226579873299</v>
      </c>
      <c r="C5372" s="2">
        <v>808</v>
      </c>
      <c r="D5372" s="2">
        <v>512</v>
      </c>
      <c r="E5372" s="2">
        <v>0</v>
      </c>
      <c r="F5372" s="2">
        <v>0</v>
      </c>
      <c r="G5372" s="2">
        <f t="shared" si="83"/>
        <v>25544.226579873299</v>
      </c>
    </row>
    <row r="5373" spans="1:7" x14ac:dyDescent="0.25">
      <c r="A5373" s="1">
        <v>44054.854166666664</v>
      </c>
      <c r="B5373" s="2">
        <v>23721.210520763601</v>
      </c>
      <c r="C5373" s="2">
        <v>893</v>
      </c>
      <c r="D5373" s="2">
        <v>517</v>
      </c>
      <c r="E5373" s="2">
        <v>0</v>
      </c>
      <c r="F5373" s="2">
        <v>0</v>
      </c>
      <c r="G5373" s="2">
        <f t="shared" si="83"/>
        <v>25131.210520763601</v>
      </c>
    </row>
    <row r="5374" spans="1:7" x14ac:dyDescent="0.25">
      <c r="A5374" s="1">
        <v>44054.895833333336</v>
      </c>
      <c r="B5374" s="2">
        <v>23311.554338510603</v>
      </c>
      <c r="C5374" s="2">
        <v>977</v>
      </c>
      <c r="D5374" s="2">
        <v>522</v>
      </c>
      <c r="E5374" s="2">
        <v>0</v>
      </c>
      <c r="F5374" s="2">
        <v>0</v>
      </c>
      <c r="G5374" s="2">
        <f t="shared" si="83"/>
        <v>24810.554338510603</v>
      </c>
    </row>
    <row r="5375" spans="1:7" x14ac:dyDescent="0.25">
      <c r="A5375" s="1">
        <v>44054.9375</v>
      </c>
      <c r="B5375" s="2">
        <v>21858.6985295497</v>
      </c>
      <c r="C5375" s="2">
        <v>1319</v>
      </c>
      <c r="D5375" s="2">
        <v>525</v>
      </c>
      <c r="E5375" s="2">
        <v>0</v>
      </c>
      <c r="F5375" s="2">
        <v>0</v>
      </c>
      <c r="G5375" s="2">
        <f t="shared" si="83"/>
        <v>23702.6985295497</v>
      </c>
    </row>
    <row r="5376" spans="1:7" x14ac:dyDescent="0.25">
      <c r="A5376" s="1">
        <v>44054.979166666664</v>
      </c>
      <c r="B5376" s="2">
        <v>20260.272165457598</v>
      </c>
      <c r="C5376" s="2">
        <v>1131</v>
      </c>
      <c r="D5376" s="2">
        <v>525</v>
      </c>
      <c r="E5376" s="2">
        <v>0</v>
      </c>
      <c r="F5376" s="2">
        <v>0</v>
      </c>
      <c r="G5376" s="2">
        <f t="shared" si="83"/>
        <v>21916.272165457598</v>
      </c>
    </row>
    <row r="5377" spans="1:7" x14ac:dyDescent="0.25">
      <c r="A5377" s="1">
        <v>44055.020833333336</v>
      </c>
      <c r="B5377" s="2">
        <v>18664.706127245598</v>
      </c>
      <c r="C5377" s="2">
        <v>1197</v>
      </c>
      <c r="D5377" s="2">
        <v>525</v>
      </c>
      <c r="E5377" s="2">
        <v>0</v>
      </c>
      <c r="F5377" s="2">
        <v>0</v>
      </c>
      <c r="G5377" s="2">
        <f t="shared" si="83"/>
        <v>20386.706127245598</v>
      </c>
    </row>
    <row r="5378" spans="1:7" x14ac:dyDescent="0.25">
      <c r="A5378" s="1">
        <v>44055.0625</v>
      </c>
      <c r="B5378" s="2">
        <v>17659.240607195799</v>
      </c>
      <c r="C5378" s="2">
        <v>1131</v>
      </c>
      <c r="D5378" s="2">
        <v>525</v>
      </c>
      <c r="E5378" s="2">
        <v>0</v>
      </c>
      <c r="F5378" s="2">
        <v>0</v>
      </c>
      <c r="G5378" s="2">
        <f t="shared" ref="G5378:G5441" si="84">SUM(B5378:F5378)</f>
        <v>19315.240607195799</v>
      </c>
    </row>
    <row r="5379" spans="1:7" x14ac:dyDescent="0.25">
      <c r="A5379" s="1">
        <v>44055.104166666664</v>
      </c>
      <c r="B5379" s="2">
        <v>16969.284529239798</v>
      </c>
      <c r="C5379" s="2">
        <v>825</v>
      </c>
      <c r="D5379" s="2">
        <v>525</v>
      </c>
      <c r="E5379" s="2">
        <v>0</v>
      </c>
      <c r="F5379" s="2">
        <v>0</v>
      </c>
      <c r="G5379" s="2">
        <f t="shared" si="84"/>
        <v>18319.284529239798</v>
      </c>
    </row>
    <row r="5380" spans="1:7" x14ac:dyDescent="0.25">
      <c r="A5380" s="1">
        <v>44055.145833333336</v>
      </c>
      <c r="B5380" s="2">
        <v>16727.005279878802</v>
      </c>
      <c r="C5380" s="2">
        <v>937</v>
      </c>
      <c r="D5380" s="2">
        <v>525</v>
      </c>
      <c r="E5380" s="2">
        <v>0</v>
      </c>
      <c r="F5380" s="2">
        <v>0</v>
      </c>
      <c r="G5380" s="2">
        <f t="shared" si="84"/>
        <v>18189.005279878802</v>
      </c>
    </row>
    <row r="5381" spans="1:7" x14ac:dyDescent="0.25">
      <c r="A5381" s="1">
        <v>44055.1875</v>
      </c>
      <c r="B5381" s="2">
        <v>16784.557149395601</v>
      </c>
      <c r="C5381" s="2">
        <v>877</v>
      </c>
      <c r="D5381" s="2">
        <v>525</v>
      </c>
      <c r="E5381" s="2">
        <v>0</v>
      </c>
      <c r="F5381" s="2">
        <v>0</v>
      </c>
      <c r="G5381" s="2">
        <f t="shared" si="84"/>
        <v>18186.557149395601</v>
      </c>
    </row>
    <row r="5382" spans="1:7" x14ac:dyDescent="0.25">
      <c r="A5382" s="1">
        <v>44055.229166666664</v>
      </c>
      <c r="B5382" s="2">
        <v>17412.504318256601</v>
      </c>
      <c r="C5382" s="2">
        <v>645</v>
      </c>
      <c r="D5382" s="2">
        <v>525</v>
      </c>
      <c r="E5382" s="2">
        <v>0</v>
      </c>
      <c r="F5382" s="2">
        <v>0</v>
      </c>
      <c r="G5382" s="2">
        <f t="shared" si="84"/>
        <v>18582.504318256601</v>
      </c>
    </row>
    <row r="5383" spans="1:7" x14ac:dyDescent="0.25">
      <c r="A5383" s="1">
        <v>44055.270833333336</v>
      </c>
      <c r="B5383" s="2">
        <v>18390.7018891113</v>
      </c>
      <c r="C5383" s="2">
        <v>713</v>
      </c>
      <c r="D5383" s="2">
        <v>525</v>
      </c>
      <c r="E5383" s="2">
        <v>0</v>
      </c>
      <c r="F5383" s="2">
        <v>0</v>
      </c>
      <c r="G5383" s="2">
        <f t="shared" si="84"/>
        <v>19628.7018891113</v>
      </c>
    </row>
    <row r="5384" spans="1:7" x14ac:dyDescent="0.25">
      <c r="A5384" s="1">
        <v>44055.3125</v>
      </c>
      <c r="B5384" s="2">
        <v>20044.012816268303</v>
      </c>
      <c r="C5384" s="2">
        <v>593</v>
      </c>
      <c r="D5384" s="2">
        <v>525</v>
      </c>
      <c r="E5384" s="2">
        <v>0</v>
      </c>
      <c r="F5384" s="2">
        <v>0</v>
      </c>
      <c r="G5384" s="2">
        <f t="shared" si="84"/>
        <v>21162.012816268303</v>
      </c>
    </row>
    <row r="5385" spans="1:7" x14ac:dyDescent="0.25">
      <c r="A5385" s="1">
        <v>44055.354166666664</v>
      </c>
      <c r="B5385" s="2">
        <v>21762.517731503409</v>
      </c>
      <c r="C5385" s="2">
        <v>439</v>
      </c>
      <c r="D5385" s="2">
        <v>525</v>
      </c>
      <c r="E5385" s="2">
        <v>0</v>
      </c>
      <c r="F5385" s="2">
        <v>0</v>
      </c>
      <c r="G5385" s="2">
        <f t="shared" si="84"/>
        <v>22726.517731503409</v>
      </c>
    </row>
    <row r="5386" spans="1:7" x14ac:dyDescent="0.25">
      <c r="A5386" s="1">
        <v>44055.395833333336</v>
      </c>
      <c r="B5386" s="2">
        <v>22798.501968508001</v>
      </c>
      <c r="C5386" s="2">
        <v>358</v>
      </c>
      <c r="D5386" s="2">
        <v>525</v>
      </c>
      <c r="E5386" s="2">
        <v>0</v>
      </c>
      <c r="F5386" s="2">
        <v>0</v>
      </c>
      <c r="G5386" s="2">
        <f t="shared" si="84"/>
        <v>23681.501968508001</v>
      </c>
    </row>
    <row r="5387" spans="1:7" x14ac:dyDescent="0.25">
      <c r="A5387" s="1">
        <v>44055.4375</v>
      </c>
      <c r="B5387" s="2">
        <v>23202.413400383892</v>
      </c>
      <c r="C5387" s="2">
        <v>401</v>
      </c>
      <c r="D5387" s="2">
        <v>525</v>
      </c>
      <c r="E5387" s="2">
        <v>0</v>
      </c>
      <c r="F5387" s="2">
        <v>0</v>
      </c>
      <c r="G5387" s="2">
        <f t="shared" si="84"/>
        <v>24128.413400383892</v>
      </c>
    </row>
    <row r="5388" spans="1:7" x14ac:dyDescent="0.25">
      <c r="A5388" s="1">
        <v>44055.479166666664</v>
      </c>
      <c r="B5388" s="2">
        <v>23672.329511640401</v>
      </c>
      <c r="C5388" s="2">
        <v>476</v>
      </c>
      <c r="D5388" s="2">
        <v>525</v>
      </c>
      <c r="E5388" s="2">
        <v>0</v>
      </c>
      <c r="F5388" s="2">
        <v>0</v>
      </c>
      <c r="G5388" s="2">
        <f t="shared" si="84"/>
        <v>24673.329511640401</v>
      </c>
    </row>
    <row r="5389" spans="1:7" x14ac:dyDescent="0.25">
      <c r="A5389" s="1">
        <v>44055.520833333336</v>
      </c>
      <c r="B5389" s="2">
        <v>23567.217426049097</v>
      </c>
      <c r="C5389" s="2">
        <v>460</v>
      </c>
      <c r="D5389" s="2">
        <v>521</v>
      </c>
      <c r="E5389" s="2">
        <v>0</v>
      </c>
      <c r="F5389" s="2">
        <v>0</v>
      </c>
      <c r="G5389" s="2">
        <f t="shared" si="84"/>
        <v>24548.217426049097</v>
      </c>
    </row>
    <row r="5390" spans="1:7" x14ac:dyDescent="0.25">
      <c r="A5390" s="1">
        <v>44055.5625</v>
      </c>
      <c r="B5390" s="2">
        <v>23598.302785625907</v>
      </c>
      <c r="C5390" s="2">
        <v>601</v>
      </c>
      <c r="D5390" s="2">
        <v>521</v>
      </c>
      <c r="E5390" s="2">
        <v>0</v>
      </c>
      <c r="F5390" s="2">
        <v>0</v>
      </c>
      <c r="G5390" s="2">
        <f t="shared" si="84"/>
        <v>24720.302785625907</v>
      </c>
    </row>
    <row r="5391" spans="1:7" x14ac:dyDescent="0.25">
      <c r="A5391" s="1">
        <v>44055.604166666664</v>
      </c>
      <c r="B5391" s="2">
        <v>23386.598344078295</v>
      </c>
      <c r="C5391" s="2">
        <v>670</v>
      </c>
      <c r="D5391" s="2">
        <v>521</v>
      </c>
      <c r="E5391" s="2">
        <v>0</v>
      </c>
      <c r="F5391" s="2">
        <v>0</v>
      </c>
      <c r="G5391" s="2">
        <f t="shared" si="84"/>
        <v>24577.598344078295</v>
      </c>
    </row>
    <row r="5392" spans="1:7" x14ac:dyDescent="0.25">
      <c r="A5392" s="1">
        <v>44055.645833333336</v>
      </c>
      <c r="B5392" s="2">
        <v>23805.779508313102</v>
      </c>
      <c r="C5392" s="2">
        <v>647</v>
      </c>
      <c r="D5392" s="2">
        <v>521</v>
      </c>
      <c r="E5392" s="2">
        <v>0</v>
      </c>
      <c r="F5392" s="2">
        <v>0</v>
      </c>
      <c r="G5392" s="2">
        <f t="shared" si="84"/>
        <v>24973.779508313102</v>
      </c>
    </row>
    <row r="5393" spans="1:7" x14ac:dyDescent="0.25">
      <c r="A5393" s="1">
        <v>44055.6875</v>
      </c>
      <c r="B5393" s="2">
        <v>24270.714546581999</v>
      </c>
      <c r="C5393" s="2">
        <v>620</v>
      </c>
      <c r="D5393" s="2">
        <v>521</v>
      </c>
      <c r="E5393" s="2">
        <v>0</v>
      </c>
      <c r="F5393" s="2">
        <v>0</v>
      </c>
      <c r="G5393" s="2">
        <f t="shared" si="84"/>
        <v>25411.714546581999</v>
      </c>
    </row>
    <row r="5394" spans="1:7" x14ac:dyDescent="0.25">
      <c r="A5394" s="1">
        <v>44055.729166666664</v>
      </c>
      <c r="B5394" s="2">
        <v>25146.299128611001</v>
      </c>
      <c r="C5394" s="2">
        <v>606</v>
      </c>
      <c r="D5394" s="2">
        <v>521</v>
      </c>
      <c r="E5394" s="2">
        <v>0</v>
      </c>
      <c r="F5394" s="2">
        <v>0</v>
      </c>
      <c r="G5394" s="2">
        <f t="shared" si="84"/>
        <v>26273.299128611001</v>
      </c>
    </row>
    <row r="5395" spans="1:7" x14ac:dyDescent="0.25">
      <c r="A5395" s="1">
        <v>44055.770833333336</v>
      </c>
      <c r="B5395" s="2">
        <v>24953.588566842005</v>
      </c>
      <c r="C5395" s="2">
        <v>480</v>
      </c>
      <c r="D5395" s="2">
        <v>521</v>
      </c>
      <c r="E5395" s="2">
        <v>0</v>
      </c>
      <c r="F5395" s="2">
        <v>0</v>
      </c>
      <c r="G5395" s="2">
        <f t="shared" si="84"/>
        <v>25954.588566842005</v>
      </c>
    </row>
    <row r="5396" spans="1:7" x14ac:dyDescent="0.25">
      <c r="A5396" s="1">
        <v>44055.8125</v>
      </c>
      <c r="B5396" s="2">
        <v>24546.464365745993</v>
      </c>
      <c r="C5396" s="2">
        <v>588</v>
      </c>
      <c r="D5396" s="2">
        <v>521</v>
      </c>
      <c r="E5396" s="2">
        <v>0</v>
      </c>
      <c r="F5396" s="2">
        <v>0</v>
      </c>
      <c r="G5396" s="2">
        <f t="shared" si="84"/>
        <v>25655.464365745993</v>
      </c>
    </row>
    <row r="5397" spans="1:7" x14ac:dyDescent="0.25">
      <c r="A5397" s="1">
        <v>44055.854166666664</v>
      </c>
      <c r="B5397" s="2">
        <v>23871.872582793796</v>
      </c>
      <c r="C5397" s="2">
        <v>942</v>
      </c>
      <c r="D5397" s="2">
        <v>521</v>
      </c>
      <c r="E5397" s="2">
        <v>0</v>
      </c>
      <c r="F5397" s="2">
        <v>0</v>
      </c>
      <c r="G5397" s="2">
        <f t="shared" si="84"/>
        <v>25334.872582793796</v>
      </c>
    </row>
    <row r="5398" spans="1:7" x14ac:dyDescent="0.25">
      <c r="A5398" s="1">
        <v>44055.895833333336</v>
      </c>
      <c r="B5398" s="2">
        <v>23149.826629746101</v>
      </c>
      <c r="C5398" s="2">
        <v>1135</v>
      </c>
      <c r="D5398" s="2">
        <v>521</v>
      </c>
      <c r="E5398" s="2">
        <v>0</v>
      </c>
      <c r="F5398" s="2">
        <v>0</v>
      </c>
      <c r="G5398" s="2">
        <f t="shared" si="84"/>
        <v>24805.826629746101</v>
      </c>
    </row>
    <row r="5399" spans="1:7" x14ac:dyDescent="0.25">
      <c r="A5399" s="1">
        <v>44055.9375</v>
      </c>
      <c r="B5399" s="2">
        <v>21971.508784167101</v>
      </c>
      <c r="C5399" s="2">
        <v>1038</v>
      </c>
      <c r="D5399" s="2">
        <v>521</v>
      </c>
      <c r="E5399" s="2">
        <v>0</v>
      </c>
      <c r="F5399" s="2">
        <v>0</v>
      </c>
      <c r="G5399" s="2">
        <f t="shared" si="84"/>
        <v>23530.508784167101</v>
      </c>
    </row>
    <row r="5400" spans="1:7" x14ac:dyDescent="0.25">
      <c r="A5400" s="1">
        <v>44055.979166666664</v>
      </c>
      <c r="B5400" s="2">
        <v>20414.496926756299</v>
      </c>
      <c r="C5400" s="2">
        <v>1115</v>
      </c>
      <c r="D5400" s="2">
        <v>521</v>
      </c>
      <c r="E5400" s="2">
        <v>0</v>
      </c>
      <c r="F5400" s="2">
        <v>0</v>
      </c>
      <c r="G5400" s="2">
        <f t="shared" si="84"/>
        <v>22050.496926756299</v>
      </c>
    </row>
    <row r="5401" spans="1:7" x14ac:dyDescent="0.25">
      <c r="A5401" s="1">
        <v>44056.020833333336</v>
      </c>
      <c r="B5401" s="2">
        <v>19400.532284119599</v>
      </c>
      <c r="C5401" s="2">
        <v>967</v>
      </c>
      <c r="D5401" s="2">
        <v>521</v>
      </c>
      <c r="E5401" s="2">
        <v>0</v>
      </c>
      <c r="F5401" s="2">
        <v>0</v>
      </c>
      <c r="G5401" s="2">
        <f t="shared" si="84"/>
        <v>20888.532284119599</v>
      </c>
    </row>
    <row r="5402" spans="1:7" x14ac:dyDescent="0.25">
      <c r="A5402" s="1">
        <v>44056.0625</v>
      </c>
      <c r="B5402" s="2">
        <v>17584.2586643084</v>
      </c>
      <c r="C5402" s="2">
        <v>861</v>
      </c>
      <c r="D5402" s="2">
        <v>521</v>
      </c>
      <c r="E5402" s="2">
        <v>0</v>
      </c>
      <c r="F5402" s="2">
        <v>0</v>
      </c>
      <c r="G5402" s="2">
        <f t="shared" si="84"/>
        <v>18966.2586643084</v>
      </c>
    </row>
    <row r="5403" spans="1:7" x14ac:dyDescent="0.25">
      <c r="A5403" s="1">
        <v>44056.104166666664</v>
      </c>
      <c r="B5403" s="2">
        <v>16777.375675749194</v>
      </c>
      <c r="C5403" s="2">
        <v>674</v>
      </c>
      <c r="D5403" s="2">
        <v>521</v>
      </c>
      <c r="E5403" s="2">
        <v>0</v>
      </c>
      <c r="F5403" s="2">
        <v>0</v>
      </c>
      <c r="G5403" s="2">
        <f t="shared" si="84"/>
        <v>17972.375675749194</v>
      </c>
    </row>
    <row r="5404" spans="1:7" x14ac:dyDescent="0.25">
      <c r="A5404" s="1">
        <v>44056.145833333336</v>
      </c>
      <c r="B5404" s="2">
        <v>16558.394850319397</v>
      </c>
      <c r="C5404" s="2">
        <v>716</v>
      </c>
      <c r="D5404" s="2">
        <v>521</v>
      </c>
      <c r="E5404" s="2">
        <v>0</v>
      </c>
      <c r="F5404" s="2">
        <v>0</v>
      </c>
      <c r="G5404" s="2">
        <f t="shared" si="84"/>
        <v>17795.394850319397</v>
      </c>
    </row>
    <row r="5405" spans="1:7" x14ac:dyDescent="0.25">
      <c r="A5405" s="1">
        <v>44056.1875</v>
      </c>
      <c r="B5405" s="2">
        <v>16445.304479094902</v>
      </c>
      <c r="C5405" s="2">
        <v>876</v>
      </c>
      <c r="D5405" s="2">
        <v>521</v>
      </c>
      <c r="E5405" s="2">
        <v>0</v>
      </c>
      <c r="F5405" s="2">
        <v>0</v>
      </c>
      <c r="G5405" s="2">
        <f t="shared" si="84"/>
        <v>17842.304479094902</v>
      </c>
    </row>
    <row r="5406" spans="1:7" x14ac:dyDescent="0.25">
      <c r="A5406" s="1">
        <v>44056.229166666664</v>
      </c>
      <c r="B5406" s="2">
        <v>16845.242347928397</v>
      </c>
      <c r="C5406" s="2">
        <v>843</v>
      </c>
      <c r="D5406" s="2">
        <v>521</v>
      </c>
      <c r="E5406" s="2">
        <v>0</v>
      </c>
      <c r="F5406" s="2">
        <v>0</v>
      </c>
      <c r="G5406" s="2">
        <f t="shared" si="84"/>
        <v>18209.242347928397</v>
      </c>
    </row>
    <row r="5407" spans="1:7" x14ac:dyDescent="0.25">
      <c r="A5407" s="1">
        <v>44056.270833333336</v>
      </c>
      <c r="B5407" s="2">
        <v>18098.628628424696</v>
      </c>
      <c r="C5407" s="2">
        <v>743</v>
      </c>
      <c r="D5407" s="2">
        <v>521</v>
      </c>
      <c r="E5407" s="2">
        <v>0</v>
      </c>
      <c r="F5407" s="2">
        <v>0</v>
      </c>
      <c r="G5407" s="2">
        <f t="shared" si="84"/>
        <v>19362.628628424696</v>
      </c>
    </row>
    <row r="5408" spans="1:7" x14ac:dyDescent="0.25">
      <c r="A5408" s="1">
        <v>44056.3125</v>
      </c>
      <c r="B5408" s="2">
        <v>19712.863554906005</v>
      </c>
      <c r="C5408" s="2">
        <v>537</v>
      </c>
      <c r="D5408" s="2">
        <v>521</v>
      </c>
      <c r="E5408" s="2">
        <v>0</v>
      </c>
      <c r="F5408" s="2">
        <v>0</v>
      </c>
      <c r="G5408" s="2">
        <f t="shared" si="84"/>
        <v>20770.863554906005</v>
      </c>
    </row>
    <row r="5409" spans="1:7" x14ac:dyDescent="0.25">
      <c r="A5409" s="1">
        <v>44056.354166666664</v>
      </c>
      <c r="B5409" s="2">
        <v>21375.793801282693</v>
      </c>
      <c r="C5409" s="2">
        <v>386</v>
      </c>
      <c r="D5409" s="2">
        <v>521</v>
      </c>
      <c r="E5409" s="2">
        <v>0</v>
      </c>
      <c r="F5409" s="2">
        <v>0</v>
      </c>
      <c r="G5409" s="2">
        <f t="shared" si="84"/>
        <v>22282.793801282693</v>
      </c>
    </row>
    <row r="5410" spans="1:7" x14ac:dyDescent="0.25">
      <c r="A5410" s="1">
        <v>44056.395833333336</v>
      </c>
      <c r="B5410" s="2">
        <v>22374.913619805102</v>
      </c>
      <c r="C5410" s="2">
        <v>496</v>
      </c>
      <c r="D5410" s="2">
        <v>521</v>
      </c>
      <c r="E5410" s="2">
        <v>0</v>
      </c>
      <c r="F5410" s="2">
        <v>0</v>
      </c>
      <c r="G5410" s="2">
        <f t="shared" si="84"/>
        <v>23391.913619805102</v>
      </c>
    </row>
    <row r="5411" spans="1:7" x14ac:dyDescent="0.25">
      <c r="A5411" s="1">
        <v>44056.4375</v>
      </c>
      <c r="B5411" s="2">
        <v>24108.326295507501</v>
      </c>
      <c r="C5411" s="2">
        <v>680</v>
      </c>
      <c r="D5411" s="2">
        <v>521</v>
      </c>
      <c r="E5411" s="2">
        <v>0</v>
      </c>
      <c r="F5411" s="2">
        <v>0</v>
      </c>
      <c r="G5411" s="2">
        <f t="shared" si="84"/>
        <v>25309.326295507501</v>
      </c>
    </row>
    <row r="5412" spans="1:7" x14ac:dyDescent="0.25">
      <c r="A5412" s="1">
        <v>44056.479166666664</v>
      </c>
      <c r="B5412" s="2">
        <v>24254.418281308899</v>
      </c>
      <c r="C5412" s="2">
        <v>737</v>
      </c>
      <c r="D5412" s="2">
        <v>521</v>
      </c>
      <c r="E5412" s="2">
        <v>0</v>
      </c>
      <c r="F5412" s="2">
        <v>0</v>
      </c>
      <c r="G5412" s="2">
        <f t="shared" si="84"/>
        <v>25512.418281308899</v>
      </c>
    </row>
    <row r="5413" spans="1:7" x14ac:dyDescent="0.25">
      <c r="A5413" s="1">
        <v>44056.520833333336</v>
      </c>
      <c r="B5413" s="2">
        <v>24210.229418143605</v>
      </c>
      <c r="C5413" s="2">
        <v>739</v>
      </c>
      <c r="D5413" s="2">
        <v>521</v>
      </c>
      <c r="E5413" s="2">
        <v>0</v>
      </c>
      <c r="F5413" s="2">
        <v>0</v>
      </c>
      <c r="G5413" s="2">
        <f t="shared" si="84"/>
        <v>25470.229418143605</v>
      </c>
    </row>
    <row r="5414" spans="1:7" x14ac:dyDescent="0.25">
      <c r="A5414" s="1">
        <v>44056.5625</v>
      </c>
      <c r="B5414" s="2">
        <v>24631.602124920501</v>
      </c>
      <c r="C5414" s="2">
        <v>712</v>
      </c>
      <c r="D5414" s="2">
        <v>521</v>
      </c>
      <c r="E5414" s="2">
        <v>0</v>
      </c>
      <c r="F5414" s="2">
        <v>0</v>
      </c>
      <c r="G5414" s="2">
        <f t="shared" si="84"/>
        <v>25864.602124920501</v>
      </c>
    </row>
    <row r="5415" spans="1:7" x14ac:dyDescent="0.25">
      <c r="A5415" s="1">
        <v>44056.604166666664</v>
      </c>
      <c r="B5415" s="2">
        <v>24429.6589863441</v>
      </c>
      <c r="C5415" s="2">
        <v>652</v>
      </c>
      <c r="D5415" s="2">
        <v>521</v>
      </c>
      <c r="E5415" s="2">
        <v>0</v>
      </c>
      <c r="F5415" s="2">
        <v>0</v>
      </c>
      <c r="G5415" s="2">
        <f t="shared" si="84"/>
        <v>25602.6589863441</v>
      </c>
    </row>
    <row r="5416" spans="1:7" x14ac:dyDescent="0.25">
      <c r="A5416" s="1">
        <v>44056.645833333336</v>
      </c>
      <c r="B5416" s="2">
        <v>24240.306976063293</v>
      </c>
      <c r="C5416" s="2">
        <v>677</v>
      </c>
      <c r="D5416" s="2">
        <v>521</v>
      </c>
      <c r="E5416" s="2">
        <v>0</v>
      </c>
      <c r="F5416" s="2">
        <v>0</v>
      </c>
      <c r="G5416" s="2">
        <f t="shared" si="84"/>
        <v>25438.306976063293</v>
      </c>
    </row>
    <row r="5417" spans="1:7" x14ac:dyDescent="0.25">
      <c r="A5417" s="1">
        <v>44056.6875</v>
      </c>
      <c r="B5417" s="2">
        <v>24174.200975911404</v>
      </c>
      <c r="C5417" s="2">
        <v>750</v>
      </c>
      <c r="D5417" s="2">
        <v>521</v>
      </c>
      <c r="E5417" s="2">
        <v>0</v>
      </c>
      <c r="F5417" s="2">
        <v>0</v>
      </c>
      <c r="G5417" s="2">
        <f t="shared" si="84"/>
        <v>25445.200975911404</v>
      </c>
    </row>
    <row r="5418" spans="1:7" x14ac:dyDescent="0.25">
      <c r="A5418" s="1">
        <v>44056.729166666664</v>
      </c>
      <c r="B5418" s="2">
        <v>24404.237447127303</v>
      </c>
      <c r="C5418" s="2">
        <v>681</v>
      </c>
      <c r="D5418" s="2">
        <v>521</v>
      </c>
      <c r="E5418" s="2">
        <v>0</v>
      </c>
      <c r="F5418" s="2">
        <v>0</v>
      </c>
      <c r="G5418" s="2">
        <f t="shared" si="84"/>
        <v>25606.237447127303</v>
      </c>
    </row>
    <row r="5419" spans="1:7" x14ac:dyDescent="0.25">
      <c r="A5419" s="1">
        <v>44056.770833333336</v>
      </c>
      <c r="B5419" s="2">
        <v>24147.884419966398</v>
      </c>
      <c r="C5419" s="2">
        <v>592</v>
      </c>
      <c r="D5419" s="2">
        <v>521</v>
      </c>
      <c r="E5419" s="2">
        <v>0</v>
      </c>
      <c r="F5419" s="2">
        <v>0</v>
      </c>
      <c r="G5419" s="2">
        <f t="shared" si="84"/>
        <v>25260.884419966398</v>
      </c>
    </row>
    <row r="5420" spans="1:7" x14ac:dyDescent="0.25">
      <c r="A5420" s="1">
        <v>44056.8125</v>
      </c>
      <c r="B5420" s="2">
        <v>23941.691303662101</v>
      </c>
      <c r="C5420" s="2">
        <v>630</v>
      </c>
      <c r="D5420" s="2">
        <v>521</v>
      </c>
      <c r="E5420" s="2">
        <v>0</v>
      </c>
      <c r="F5420" s="2">
        <v>0</v>
      </c>
      <c r="G5420" s="2">
        <f t="shared" si="84"/>
        <v>25092.691303662101</v>
      </c>
    </row>
    <row r="5421" spans="1:7" x14ac:dyDescent="0.25">
      <c r="A5421" s="1">
        <v>44056.854166666664</v>
      </c>
      <c r="B5421" s="2">
        <v>23743.264297572699</v>
      </c>
      <c r="C5421" s="2">
        <v>890</v>
      </c>
      <c r="D5421" s="2">
        <v>521</v>
      </c>
      <c r="E5421" s="2">
        <v>0</v>
      </c>
      <c r="F5421" s="2">
        <v>0</v>
      </c>
      <c r="G5421" s="2">
        <f t="shared" si="84"/>
        <v>25154.264297572699</v>
      </c>
    </row>
    <row r="5422" spans="1:7" x14ac:dyDescent="0.25">
      <c r="A5422" s="1">
        <v>44056.895833333336</v>
      </c>
      <c r="B5422" s="2">
        <v>23035.072274201808</v>
      </c>
      <c r="C5422" s="2">
        <v>1063</v>
      </c>
      <c r="D5422" s="2">
        <v>521</v>
      </c>
      <c r="E5422" s="2">
        <v>0</v>
      </c>
      <c r="F5422" s="2">
        <v>0</v>
      </c>
      <c r="G5422" s="2">
        <f t="shared" si="84"/>
        <v>24619.072274201808</v>
      </c>
    </row>
    <row r="5423" spans="1:7" x14ac:dyDescent="0.25">
      <c r="A5423" s="1">
        <v>44056.9375</v>
      </c>
      <c r="B5423" s="2">
        <v>21555.626328350296</v>
      </c>
      <c r="C5423" s="2">
        <v>907</v>
      </c>
      <c r="D5423" s="2">
        <v>521</v>
      </c>
      <c r="E5423" s="2">
        <v>0</v>
      </c>
      <c r="F5423" s="2">
        <v>0</v>
      </c>
      <c r="G5423" s="2">
        <f t="shared" si="84"/>
        <v>22983.626328350296</v>
      </c>
    </row>
    <row r="5424" spans="1:7" x14ac:dyDescent="0.25">
      <c r="A5424" s="1">
        <v>44056.979166666664</v>
      </c>
      <c r="B5424" s="2">
        <v>19948.345177775602</v>
      </c>
      <c r="C5424" s="2">
        <v>759</v>
      </c>
      <c r="D5424" s="2">
        <v>521</v>
      </c>
      <c r="E5424" s="2">
        <v>0</v>
      </c>
      <c r="F5424" s="2">
        <v>0</v>
      </c>
      <c r="G5424" s="2">
        <f t="shared" si="84"/>
        <v>21228.345177775602</v>
      </c>
    </row>
    <row r="5425" spans="1:7" x14ac:dyDescent="0.25">
      <c r="A5425" s="1">
        <v>44057.020833333336</v>
      </c>
      <c r="B5425" s="2">
        <v>18796.547011930801</v>
      </c>
      <c r="C5425" s="2">
        <v>660</v>
      </c>
      <c r="D5425" s="2">
        <v>521</v>
      </c>
      <c r="E5425" s="2">
        <v>0</v>
      </c>
      <c r="F5425" s="2">
        <v>0</v>
      </c>
      <c r="G5425" s="2">
        <f t="shared" si="84"/>
        <v>19977.547011930801</v>
      </c>
    </row>
    <row r="5426" spans="1:7" x14ac:dyDescent="0.25">
      <c r="A5426" s="1">
        <v>44057.0625</v>
      </c>
      <c r="B5426" s="2">
        <v>17804.125289926302</v>
      </c>
      <c r="C5426" s="2">
        <v>519</v>
      </c>
      <c r="D5426" s="2">
        <v>521</v>
      </c>
      <c r="E5426" s="2">
        <v>0</v>
      </c>
      <c r="F5426" s="2">
        <v>0</v>
      </c>
      <c r="G5426" s="2">
        <f t="shared" si="84"/>
        <v>18844.125289926302</v>
      </c>
    </row>
    <row r="5427" spans="1:7" x14ac:dyDescent="0.25">
      <c r="A5427" s="1">
        <v>44057.104166666664</v>
      </c>
      <c r="B5427" s="2">
        <v>17209.216438989701</v>
      </c>
      <c r="C5427" s="2">
        <v>367</v>
      </c>
      <c r="D5427" s="2">
        <v>521</v>
      </c>
      <c r="E5427" s="2">
        <v>0</v>
      </c>
      <c r="F5427" s="2">
        <v>0</v>
      </c>
      <c r="G5427" s="2">
        <f t="shared" si="84"/>
        <v>18097.216438989701</v>
      </c>
    </row>
    <row r="5428" spans="1:7" x14ac:dyDescent="0.25">
      <c r="A5428" s="1">
        <v>44057.145833333336</v>
      </c>
      <c r="B5428" s="2">
        <v>16414.654976416798</v>
      </c>
      <c r="C5428" s="2">
        <v>274</v>
      </c>
      <c r="D5428" s="2">
        <v>521</v>
      </c>
      <c r="E5428" s="2">
        <v>0</v>
      </c>
      <c r="F5428" s="2">
        <v>0</v>
      </c>
      <c r="G5428" s="2">
        <f t="shared" si="84"/>
        <v>17209.654976416798</v>
      </c>
    </row>
    <row r="5429" spans="1:7" x14ac:dyDescent="0.25">
      <c r="A5429" s="1">
        <v>44057.1875</v>
      </c>
      <c r="B5429" s="2">
        <v>16036.829782744202</v>
      </c>
      <c r="C5429" s="2">
        <v>312</v>
      </c>
      <c r="D5429" s="2">
        <v>521</v>
      </c>
      <c r="E5429" s="2">
        <v>0</v>
      </c>
      <c r="F5429" s="2">
        <v>0</v>
      </c>
      <c r="G5429" s="2">
        <f t="shared" si="84"/>
        <v>16869.8297827442</v>
      </c>
    </row>
    <row r="5430" spans="1:7" x14ac:dyDescent="0.25">
      <c r="A5430" s="1">
        <v>44057.229166666664</v>
      </c>
      <c r="B5430" s="2">
        <v>17016.353083388596</v>
      </c>
      <c r="C5430" s="2">
        <v>338</v>
      </c>
      <c r="D5430" s="2">
        <v>521</v>
      </c>
      <c r="E5430" s="2">
        <v>0</v>
      </c>
      <c r="F5430" s="2">
        <v>0</v>
      </c>
      <c r="G5430" s="2">
        <f t="shared" si="84"/>
        <v>17875.353083388596</v>
      </c>
    </row>
    <row r="5431" spans="1:7" x14ac:dyDescent="0.25">
      <c r="A5431" s="1">
        <v>44057.270833333336</v>
      </c>
      <c r="B5431" s="2">
        <v>18415.824850862304</v>
      </c>
      <c r="C5431" s="2">
        <v>304</v>
      </c>
      <c r="D5431" s="2">
        <v>521</v>
      </c>
      <c r="E5431" s="2">
        <v>0</v>
      </c>
      <c r="F5431" s="2">
        <v>0</v>
      </c>
      <c r="G5431" s="2">
        <f t="shared" si="84"/>
        <v>19240.824850862304</v>
      </c>
    </row>
    <row r="5432" spans="1:7" x14ac:dyDescent="0.25">
      <c r="A5432" s="1">
        <v>44057.3125</v>
      </c>
      <c r="B5432" s="2">
        <v>20623.993381386201</v>
      </c>
      <c r="C5432" s="2">
        <v>361</v>
      </c>
      <c r="D5432" s="2">
        <v>521</v>
      </c>
      <c r="E5432" s="2">
        <v>0</v>
      </c>
      <c r="F5432" s="2">
        <v>0</v>
      </c>
      <c r="G5432" s="2">
        <f t="shared" si="84"/>
        <v>21505.993381386201</v>
      </c>
    </row>
    <row r="5433" spans="1:7" x14ac:dyDescent="0.25">
      <c r="A5433" s="1">
        <v>44057.354166666664</v>
      </c>
      <c r="B5433" s="2">
        <v>21983.9829364207</v>
      </c>
      <c r="C5433" s="2">
        <v>277</v>
      </c>
      <c r="D5433" s="2">
        <v>521</v>
      </c>
      <c r="E5433" s="2">
        <v>0</v>
      </c>
      <c r="F5433" s="2">
        <v>0</v>
      </c>
      <c r="G5433" s="2">
        <f t="shared" si="84"/>
        <v>22781.9829364207</v>
      </c>
    </row>
    <row r="5434" spans="1:7" x14ac:dyDescent="0.25">
      <c r="A5434" s="1">
        <v>44057.395833333336</v>
      </c>
      <c r="B5434" s="2">
        <v>22621.824344522505</v>
      </c>
      <c r="C5434" s="2">
        <v>263</v>
      </c>
      <c r="D5434" s="2">
        <v>521</v>
      </c>
      <c r="E5434" s="2">
        <v>0</v>
      </c>
      <c r="F5434" s="2">
        <v>0</v>
      </c>
      <c r="G5434" s="2">
        <f t="shared" si="84"/>
        <v>23405.824344522505</v>
      </c>
    </row>
    <row r="5435" spans="1:7" x14ac:dyDescent="0.25">
      <c r="A5435" s="1">
        <v>44057.4375</v>
      </c>
      <c r="B5435" s="2">
        <v>23406.514045903801</v>
      </c>
      <c r="C5435" s="2">
        <v>342</v>
      </c>
      <c r="D5435" s="2">
        <v>521</v>
      </c>
      <c r="E5435" s="2">
        <v>0</v>
      </c>
      <c r="F5435" s="2">
        <v>0</v>
      </c>
      <c r="G5435" s="2">
        <f t="shared" si="84"/>
        <v>24269.514045903801</v>
      </c>
    </row>
    <row r="5436" spans="1:7" x14ac:dyDescent="0.25">
      <c r="A5436" s="1">
        <v>44057.479166666664</v>
      </c>
      <c r="B5436" s="2">
        <v>24092.2204145875</v>
      </c>
      <c r="C5436" s="2">
        <v>471</v>
      </c>
      <c r="D5436" s="2">
        <v>521</v>
      </c>
      <c r="E5436" s="2">
        <v>0</v>
      </c>
      <c r="F5436" s="2">
        <v>0</v>
      </c>
      <c r="G5436" s="2">
        <f t="shared" si="84"/>
        <v>25084.2204145875</v>
      </c>
    </row>
    <row r="5437" spans="1:7" x14ac:dyDescent="0.25">
      <c r="A5437" s="1">
        <v>44057.520833333336</v>
      </c>
      <c r="B5437" s="2">
        <v>24351.395397936798</v>
      </c>
      <c r="C5437" s="2">
        <v>541</v>
      </c>
      <c r="D5437" s="2">
        <v>516</v>
      </c>
      <c r="E5437" s="2">
        <v>0</v>
      </c>
      <c r="F5437" s="2">
        <v>0</v>
      </c>
      <c r="G5437" s="2">
        <f t="shared" si="84"/>
        <v>25408.395397936798</v>
      </c>
    </row>
    <row r="5438" spans="1:7" x14ac:dyDescent="0.25">
      <c r="A5438" s="1">
        <v>44057.5625</v>
      </c>
      <c r="B5438" s="2">
        <v>24065.432130012603</v>
      </c>
      <c r="C5438" s="2">
        <v>617</v>
      </c>
      <c r="D5438" s="2">
        <v>516</v>
      </c>
      <c r="E5438" s="2">
        <v>0</v>
      </c>
      <c r="F5438" s="2">
        <v>0</v>
      </c>
      <c r="G5438" s="2">
        <f t="shared" si="84"/>
        <v>25198.432130012603</v>
      </c>
    </row>
    <row r="5439" spans="1:7" x14ac:dyDescent="0.25">
      <c r="A5439" s="1">
        <v>44057.604166666664</v>
      </c>
      <c r="B5439" s="2">
        <v>24123.9414307099</v>
      </c>
      <c r="C5439" s="2">
        <v>525</v>
      </c>
      <c r="D5439" s="2">
        <v>516</v>
      </c>
      <c r="E5439" s="2">
        <v>0</v>
      </c>
      <c r="F5439" s="2">
        <v>0</v>
      </c>
      <c r="G5439" s="2">
        <f t="shared" si="84"/>
        <v>25164.9414307099</v>
      </c>
    </row>
    <row r="5440" spans="1:7" x14ac:dyDescent="0.25">
      <c r="A5440" s="1">
        <v>44057.645833333336</v>
      </c>
      <c r="B5440" s="2">
        <v>23947.873573817193</v>
      </c>
      <c r="C5440" s="2">
        <v>469</v>
      </c>
      <c r="D5440" s="2">
        <v>516</v>
      </c>
      <c r="E5440" s="2">
        <v>0</v>
      </c>
      <c r="F5440" s="2">
        <v>0</v>
      </c>
      <c r="G5440" s="2">
        <f t="shared" si="84"/>
        <v>24932.873573817193</v>
      </c>
    </row>
    <row r="5441" spans="1:7" x14ac:dyDescent="0.25">
      <c r="A5441" s="1">
        <v>44057.6875</v>
      </c>
      <c r="B5441" s="2">
        <v>24174.418370125804</v>
      </c>
      <c r="C5441" s="2">
        <v>460</v>
      </c>
      <c r="D5441" s="2">
        <v>516</v>
      </c>
      <c r="E5441" s="2">
        <v>0</v>
      </c>
      <c r="F5441" s="2">
        <v>0</v>
      </c>
      <c r="G5441" s="2">
        <f t="shared" si="84"/>
        <v>25150.418370125804</v>
      </c>
    </row>
    <row r="5442" spans="1:7" x14ac:dyDescent="0.25">
      <c r="A5442" s="1">
        <v>44057.729166666664</v>
      </c>
      <c r="B5442" s="2">
        <v>24455.838103496601</v>
      </c>
      <c r="C5442" s="2">
        <v>401</v>
      </c>
      <c r="D5442" s="2">
        <v>516</v>
      </c>
      <c r="E5442" s="2">
        <v>0</v>
      </c>
      <c r="F5442" s="2">
        <v>0</v>
      </c>
      <c r="G5442" s="2">
        <f t="shared" ref="G5442:G5505" si="85">SUM(B5442:F5442)</f>
        <v>25372.838103496601</v>
      </c>
    </row>
    <row r="5443" spans="1:7" x14ac:dyDescent="0.25">
      <c r="A5443" s="1">
        <v>44057.770833333336</v>
      </c>
      <c r="B5443" s="2">
        <v>24137.982837088795</v>
      </c>
      <c r="C5443" s="2">
        <v>423</v>
      </c>
      <c r="D5443" s="2">
        <v>516</v>
      </c>
      <c r="E5443" s="2">
        <v>0</v>
      </c>
      <c r="F5443" s="2">
        <v>0</v>
      </c>
      <c r="G5443" s="2">
        <f t="shared" si="85"/>
        <v>25076.982837088795</v>
      </c>
    </row>
    <row r="5444" spans="1:7" x14ac:dyDescent="0.25">
      <c r="A5444" s="1">
        <v>44057.8125</v>
      </c>
      <c r="B5444" s="2">
        <v>23512.690575362602</v>
      </c>
      <c r="C5444" s="2">
        <v>497</v>
      </c>
      <c r="D5444" s="2">
        <v>516</v>
      </c>
      <c r="E5444" s="2">
        <v>0</v>
      </c>
      <c r="F5444" s="2">
        <v>0</v>
      </c>
      <c r="G5444" s="2">
        <f t="shared" si="85"/>
        <v>24525.690575362602</v>
      </c>
    </row>
    <row r="5445" spans="1:7" x14ac:dyDescent="0.25">
      <c r="A5445" s="1">
        <v>44057.854166666664</v>
      </c>
      <c r="B5445" s="2">
        <v>23098.354695171009</v>
      </c>
      <c r="C5445" s="2">
        <v>685</v>
      </c>
      <c r="D5445" s="2">
        <v>516</v>
      </c>
      <c r="E5445" s="2">
        <v>0</v>
      </c>
      <c r="F5445" s="2">
        <v>0</v>
      </c>
      <c r="G5445" s="2">
        <f t="shared" si="85"/>
        <v>24299.354695171009</v>
      </c>
    </row>
    <row r="5446" spans="1:7" x14ac:dyDescent="0.25">
      <c r="A5446" s="1">
        <v>44057.895833333336</v>
      </c>
      <c r="B5446" s="2">
        <v>21855.779636961503</v>
      </c>
      <c r="C5446" s="2">
        <v>786</v>
      </c>
      <c r="D5446" s="2">
        <v>516</v>
      </c>
      <c r="E5446" s="2">
        <v>0</v>
      </c>
      <c r="F5446" s="2">
        <v>0</v>
      </c>
      <c r="G5446" s="2">
        <f t="shared" si="85"/>
        <v>23157.779636961503</v>
      </c>
    </row>
    <row r="5447" spans="1:7" x14ac:dyDescent="0.25">
      <c r="A5447" s="1">
        <v>44057.9375</v>
      </c>
      <c r="B5447" s="2">
        <v>20569.625770168597</v>
      </c>
      <c r="C5447" s="2">
        <v>849</v>
      </c>
      <c r="D5447" s="2">
        <v>516</v>
      </c>
      <c r="E5447" s="2">
        <v>0</v>
      </c>
      <c r="F5447" s="2">
        <v>0</v>
      </c>
      <c r="G5447" s="2">
        <f t="shared" si="85"/>
        <v>21934.625770168597</v>
      </c>
    </row>
    <row r="5448" spans="1:7" x14ac:dyDescent="0.25">
      <c r="A5448" s="1">
        <v>44057.979166666664</v>
      </c>
      <c r="B5448" s="2">
        <v>18900.458208245997</v>
      </c>
      <c r="C5448" s="2">
        <v>845</v>
      </c>
      <c r="D5448" s="2">
        <v>516</v>
      </c>
      <c r="E5448" s="2">
        <v>0</v>
      </c>
      <c r="F5448" s="2">
        <v>0</v>
      </c>
      <c r="G5448" s="2">
        <f t="shared" si="85"/>
        <v>20261.458208245997</v>
      </c>
    </row>
    <row r="5449" spans="1:7" x14ac:dyDescent="0.25">
      <c r="A5449" s="1">
        <v>44058.020833333336</v>
      </c>
      <c r="B5449" s="2">
        <v>17716.949063066102</v>
      </c>
      <c r="C5449" s="2">
        <v>831</v>
      </c>
      <c r="D5449" s="2">
        <v>516</v>
      </c>
      <c r="E5449" s="2">
        <v>0</v>
      </c>
      <c r="F5449" s="2">
        <v>0</v>
      </c>
      <c r="G5449" s="2">
        <f t="shared" si="85"/>
        <v>19063.949063066102</v>
      </c>
    </row>
    <row r="5450" spans="1:7" x14ac:dyDescent="0.25">
      <c r="A5450" s="1">
        <v>44058.0625</v>
      </c>
      <c r="B5450" s="2">
        <v>16518.690154010699</v>
      </c>
      <c r="C5450" s="2">
        <v>772</v>
      </c>
      <c r="D5450" s="2">
        <v>516</v>
      </c>
      <c r="E5450" s="2">
        <v>0</v>
      </c>
      <c r="F5450" s="2">
        <v>0</v>
      </c>
      <c r="G5450" s="2">
        <f t="shared" si="85"/>
        <v>17806.690154010699</v>
      </c>
    </row>
    <row r="5451" spans="1:7" x14ac:dyDescent="0.25">
      <c r="A5451" s="1">
        <v>44058.104166666664</v>
      </c>
      <c r="B5451" s="2">
        <v>16466.688920105098</v>
      </c>
      <c r="C5451" s="2">
        <v>619</v>
      </c>
      <c r="D5451" s="2">
        <v>516</v>
      </c>
      <c r="E5451" s="2">
        <v>0</v>
      </c>
      <c r="F5451" s="2">
        <v>0</v>
      </c>
      <c r="G5451" s="2">
        <f t="shared" si="85"/>
        <v>17601.688920105098</v>
      </c>
    </row>
    <row r="5452" spans="1:7" x14ac:dyDescent="0.25">
      <c r="A5452" s="1">
        <v>44058.145833333336</v>
      </c>
      <c r="B5452" s="2">
        <v>15950.692604950202</v>
      </c>
      <c r="C5452" s="2">
        <v>564</v>
      </c>
      <c r="D5452" s="2">
        <v>516</v>
      </c>
      <c r="E5452" s="2">
        <v>0</v>
      </c>
      <c r="F5452" s="2">
        <v>0</v>
      </c>
      <c r="G5452" s="2">
        <f t="shared" si="85"/>
        <v>17030.6926049502</v>
      </c>
    </row>
    <row r="5453" spans="1:7" x14ac:dyDescent="0.25">
      <c r="A5453" s="1">
        <v>44058.1875</v>
      </c>
      <c r="B5453" s="2">
        <v>15617.911632838701</v>
      </c>
      <c r="C5453" s="2">
        <v>581</v>
      </c>
      <c r="D5453" s="2">
        <v>516</v>
      </c>
      <c r="E5453" s="2">
        <v>0</v>
      </c>
      <c r="F5453" s="2">
        <v>0</v>
      </c>
      <c r="G5453" s="2">
        <f t="shared" si="85"/>
        <v>16714.911632838703</v>
      </c>
    </row>
    <row r="5454" spans="1:7" x14ac:dyDescent="0.25">
      <c r="A5454" s="1">
        <v>44058.229166666664</v>
      </c>
      <c r="B5454" s="2">
        <v>15877.147614496898</v>
      </c>
      <c r="C5454" s="2">
        <v>499</v>
      </c>
      <c r="D5454" s="2">
        <v>516</v>
      </c>
      <c r="E5454" s="2">
        <v>0</v>
      </c>
      <c r="F5454" s="2">
        <v>0</v>
      </c>
      <c r="G5454" s="2">
        <f t="shared" si="85"/>
        <v>16892.147614496898</v>
      </c>
    </row>
    <row r="5455" spans="1:7" x14ac:dyDescent="0.25">
      <c r="A5455" s="1">
        <v>44058.270833333336</v>
      </c>
      <c r="B5455" s="2">
        <v>16888.543487621897</v>
      </c>
      <c r="C5455" s="2">
        <v>473</v>
      </c>
      <c r="D5455" s="2">
        <v>516</v>
      </c>
      <c r="E5455" s="2">
        <v>0</v>
      </c>
      <c r="F5455" s="2">
        <v>0</v>
      </c>
      <c r="G5455" s="2">
        <f t="shared" si="85"/>
        <v>17877.543487621897</v>
      </c>
    </row>
    <row r="5456" spans="1:7" x14ac:dyDescent="0.25">
      <c r="A5456" s="1">
        <v>44058.3125</v>
      </c>
      <c r="B5456" s="2">
        <v>18074.130774650599</v>
      </c>
      <c r="C5456" s="2">
        <v>370</v>
      </c>
      <c r="D5456" s="2">
        <v>516</v>
      </c>
      <c r="E5456" s="2">
        <v>0</v>
      </c>
      <c r="F5456" s="2">
        <v>0</v>
      </c>
      <c r="G5456" s="2">
        <f t="shared" si="85"/>
        <v>18960.130774650599</v>
      </c>
    </row>
    <row r="5457" spans="1:7" x14ac:dyDescent="0.25">
      <c r="A5457" s="1">
        <v>44058.354166666664</v>
      </c>
      <c r="B5457" s="2">
        <v>19435.27122078</v>
      </c>
      <c r="C5457" s="2">
        <v>220</v>
      </c>
      <c r="D5457" s="2">
        <v>516</v>
      </c>
      <c r="E5457" s="2">
        <v>0</v>
      </c>
      <c r="F5457" s="2">
        <v>0</v>
      </c>
      <c r="G5457" s="2">
        <f t="shared" si="85"/>
        <v>20171.27122078</v>
      </c>
    </row>
    <row r="5458" spans="1:7" x14ac:dyDescent="0.25">
      <c r="A5458" s="1">
        <v>44058.395833333336</v>
      </c>
      <c r="B5458" s="2">
        <v>21067.599803374302</v>
      </c>
      <c r="C5458" s="2">
        <v>134</v>
      </c>
      <c r="D5458" s="2">
        <v>516</v>
      </c>
      <c r="E5458" s="2">
        <v>0</v>
      </c>
      <c r="F5458" s="2">
        <v>0</v>
      </c>
      <c r="G5458" s="2">
        <f t="shared" si="85"/>
        <v>21717.599803374302</v>
      </c>
    </row>
    <row r="5459" spans="1:7" x14ac:dyDescent="0.25">
      <c r="A5459" s="1">
        <v>44058.4375</v>
      </c>
      <c r="B5459" s="2">
        <v>21814.573576066799</v>
      </c>
      <c r="C5459" s="2">
        <v>138</v>
      </c>
      <c r="D5459" s="2">
        <v>516</v>
      </c>
      <c r="E5459" s="2">
        <v>0</v>
      </c>
      <c r="F5459" s="2">
        <v>0</v>
      </c>
      <c r="G5459" s="2">
        <f t="shared" si="85"/>
        <v>22468.573576066799</v>
      </c>
    </row>
    <row r="5460" spans="1:7" x14ac:dyDescent="0.25">
      <c r="A5460" s="1">
        <v>44058.479166666664</v>
      </c>
      <c r="B5460" s="2">
        <v>22846.7985759658</v>
      </c>
      <c r="C5460" s="2">
        <v>199</v>
      </c>
      <c r="D5460" s="2">
        <v>516</v>
      </c>
      <c r="E5460" s="2">
        <v>0</v>
      </c>
      <c r="F5460" s="2">
        <v>0</v>
      </c>
      <c r="G5460" s="2">
        <f t="shared" si="85"/>
        <v>23561.7985759658</v>
      </c>
    </row>
    <row r="5461" spans="1:7" x14ac:dyDescent="0.25">
      <c r="A5461" s="1">
        <v>44058.520833333336</v>
      </c>
      <c r="B5461" s="2">
        <v>23336.508657415197</v>
      </c>
      <c r="C5461" s="2">
        <v>231</v>
      </c>
      <c r="D5461" s="2">
        <v>515</v>
      </c>
      <c r="E5461" s="2">
        <v>0</v>
      </c>
      <c r="F5461" s="2">
        <v>0</v>
      </c>
      <c r="G5461" s="2">
        <f t="shared" si="85"/>
        <v>24082.508657415197</v>
      </c>
    </row>
    <row r="5462" spans="1:7" x14ac:dyDescent="0.25">
      <c r="A5462" s="1">
        <v>44058.5625</v>
      </c>
      <c r="B5462" s="2">
        <v>23134.651380096602</v>
      </c>
      <c r="C5462" s="2">
        <v>260</v>
      </c>
      <c r="D5462" s="2">
        <v>515</v>
      </c>
      <c r="E5462" s="2">
        <v>0</v>
      </c>
      <c r="F5462" s="2">
        <v>0</v>
      </c>
      <c r="G5462" s="2">
        <f t="shared" si="85"/>
        <v>23909.651380096602</v>
      </c>
    </row>
    <row r="5463" spans="1:7" x14ac:dyDescent="0.25">
      <c r="A5463" s="1">
        <v>44058.604166666664</v>
      </c>
      <c r="B5463" s="2">
        <v>23144.557547279699</v>
      </c>
      <c r="C5463" s="2">
        <v>232</v>
      </c>
      <c r="D5463" s="2">
        <v>515</v>
      </c>
      <c r="E5463" s="2">
        <v>0</v>
      </c>
      <c r="F5463" s="2">
        <v>0</v>
      </c>
      <c r="G5463" s="2">
        <f t="shared" si="85"/>
        <v>23891.557547279699</v>
      </c>
    </row>
    <row r="5464" spans="1:7" x14ac:dyDescent="0.25">
      <c r="A5464" s="1">
        <v>44058.645833333336</v>
      </c>
      <c r="B5464" s="2">
        <v>23151.884741366608</v>
      </c>
      <c r="C5464" s="2">
        <v>239</v>
      </c>
      <c r="D5464" s="2">
        <v>515</v>
      </c>
      <c r="E5464" s="2">
        <v>0</v>
      </c>
      <c r="F5464" s="2">
        <v>0</v>
      </c>
      <c r="G5464" s="2">
        <f t="shared" si="85"/>
        <v>23905.884741366608</v>
      </c>
    </row>
    <row r="5465" spans="1:7" x14ac:dyDescent="0.25">
      <c r="A5465" s="1">
        <v>44058.6875</v>
      </c>
      <c r="B5465" s="2">
        <v>23321.831254452401</v>
      </c>
      <c r="C5465" s="2">
        <v>265</v>
      </c>
      <c r="D5465" s="2">
        <v>515</v>
      </c>
      <c r="E5465" s="2">
        <v>0</v>
      </c>
      <c r="F5465" s="2">
        <v>0</v>
      </c>
      <c r="G5465" s="2">
        <f t="shared" si="85"/>
        <v>24101.831254452401</v>
      </c>
    </row>
    <row r="5466" spans="1:7" x14ac:dyDescent="0.25">
      <c r="A5466" s="1">
        <v>44058.729166666664</v>
      </c>
      <c r="B5466" s="2">
        <v>23510.9948204758</v>
      </c>
      <c r="C5466" s="2">
        <v>206</v>
      </c>
      <c r="D5466" s="2">
        <v>515</v>
      </c>
      <c r="E5466" s="2">
        <v>0</v>
      </c>
      <c r="F5466" s="2">
        <v>0</v>
      </c>
      <c r="G5466" s="2">
        <f t="shared" si="85"/>
        <v>24231.9948204758</v>
      </c>
    </row>
    <row r="5467" spans="1:7" x14ac:dyDescent="0.25">
      <c r="A5467" s="1">
        <v>44058.770833333336</v>
      </c>
      <c r="B5467" s="2">
        <v>23435.265192218001</v>
      </c>
      <c r="C5467" s="2">
        <v>209</v>
      </c>
      <c r="D5467" s="2">
        <v>515</v>
      </c>
      <c r="E5467" s="2">
        <v>0</v>
      </c>
      <c r="F5467" s="2">
        <v>0</v>
      </c>
      <c r="G5467" s="2">
        <f t="shared" si="85"/>
        <v>24159.265192218001</v>
      </c>
    </row>
    <row r="5468" spans="1:7" x14ac:dyDescent="0.25">
      <c r="A5468" s="1">
        <v>44058.8125</v>
      </c>
      <c r="B5468" s="2">
        <v>22999.085208466899</v>
      </c>
      <c r="C5468" s="2">
        <v>346</v>
      </c>
      <c r="D5468" s="2">
        <v>515</v>
      </c>
      <c r="E5468" s="2">
        <v>0</v>
      </c>
      <c r="F5468" s="2">
        <v>0</v>
      </c>
      <c r="G5468" s="2">
        <f t="shared" si="85"/>
        <v>23860.085208466899</v>
      </c>
    </row>
    <row r="5469" spans="1:7" x14ac:dyDescent="0.25">
      <c r="A5469" s="1">
        <v>44058.854166666664</v>
      </c>
      <c r="B5469" s="2">
        <v>22725.557610190601</v>
      </c>
      <c r="C5469" s="2">
        <v>532</v>
      </c>
      <c r="D5469" s="2">
        <v>515</v>
      </c>
      <c r="E5469" s="2">
        <v>0</v>
      </c>
      <c r="F5469" s="2">
        <v>0</v>
      </c>
      <c r="G5469" s="2">
        <f t="shared" si="85"/>
        <v>23772.557610190601</v>
      </c>
    </row>
    <row r="5470" spans="1:7" x14ac:dyDescent="0.25">
      <c r="A5470" s="1">
        <v>44058.895833333336</v>
      </c>
      <c r="B5470" s="2">
        <v>22085.004190815398</v>
      </c>
      <c r="C5470" s="2">
        <v>614</v>
      </c>
      <c r="D5470" s="2">
        <v>515</v>
      </c>
      <c r="E5470" s="2">
        <v>0</v>
      </c>
      <c r="F5470" s="2">
        <v>0</v>
      </c>
      <c r="G5470" s="2">
        <f t="shared" si="85"/>
        <v>23214.004190815398</v>
      </c>
    </row>
    <row r="5471" spans="1:7" x14ac:dyDescent="0.25">
      <c r="A5471" s="1">
        <v>44058.9375</v>
      </c>
      <c r="B5471" s="2">
        <v>20336.0491877231</v>
      </c>
      <c r="C5471" s="2">
        <v>645</v>
      </c>
      <c r="D5471" s="2">
        <v>515</v>
      </c>
      <c r="E5471" s="2">
        <v>0</v>
      </c>
      <c r="F5471" s="2">
        <v>0</v>
      </c>
      <c r="G5471" s="2">
        <f t="shared" si="85"/>
        <v>21496.0491877231</v>
      </c>
    </row>
    <row r="5472" spans="1:7" x14ac:dyDescent="0.25">
      <c r="A5472" s="1">
        <v>44058.979166666664</v>
      </c>
      <c r="B5472" s="2">
        <v>18435.140499927995</v>
      </c>
      <c r="C5472" s="2">
        <v>659</v>
      </c>
      <c r="D5472" s="2">
        <v>515</v>
      </c>
      <c r="E5472" s="2">
        <v>0</v>
      </c>
      <c r="F5472" s="2">
        <v>0</v>
      </c>
      <c r="G5472" s="2">
        <f t="shared" si="85"/>
        <v>19609.140499927995</v>
      </c>
    </row>
    <row r="5473" spans="1:7" x14ac:dyDescent="0.25">
      <c r="A5473" s="1">
        <v>44059.020833333336</v>
      </c>
      <c r="B5473" s="2">
        <v>18775.206594403298</v>
      </c>
      <c r="C5473" s="2">
        <v>679</v>
      </c>
      <c r="D5473" s="2">
        <v>515</v>
      </c>
      <c r="E5473" s="2">
        <v>0</v>
      </c>
      <c r="F5473" s="2">
        <v>0</v>
      </c>
      <c r="G5473" s="2">
        <f t="shared" si="85"/>
        <v>19969.206594403298</v>
      </c>
    </row>
    <row r="5474" spans="1:7" x14ac:dyDescent="0.25">
      <c r="A5474" s="1">
        <v>44059.0625</v>
      </c>
      <c r="B5474" s="2">
        <v>17343.615960111099</v>
      </c>
      <c r="C5474" s="2">
        <v>646</v>
      </c>
      <c r="D5474" s="2">
        <v>515</v>
      </c>
      <c r="E5474" s="2">
        <v>0</v>
      </c>
      <c r="F5474" s="2">
        <v>0</v>
      </c>
      <c r="G5474" s="2">
        <f t="shared" si="85"/>
        <v>18504.615960111099</v>
      </c>
    </row>
    <row r="5475" spans="1:7" x14ac:dyDescent="0.25">
      <c r="A5475" s="1">
        <v>44059.104166666664</v>
      </c>
      <c r="B5475" s="2">
        <v>16255.154184802199</v>
      </c>
      <c r="C5475" s="2">
        <v>572</v>
      </c>
      <c r="D5475" s="2">
        <v>515</v>
      </c>
      <c r="E5475" s="2">
        <v>0</v>
      </c>
      <c r="F5475" s="2">
        <v>0</v>
      </c>
      <c r="G5475" s="2">
        <f t="shared" si="85"/>
        <v>17342.154184802199</v>
      </c>
    </row>
    <row r="5476" spans="1:7" x14ac:dyDescent="0.25">
      <c r="A5476" s="1">
        <v>44059.145833333336</v>
      </c>
      <c r="B5476" s="2">
        <v>15843.684510343501</v>
      </c>
      <c r="C5476" s="2">
        <v>495</v>
      </c>
      <c r="D5476" s="2">
        <v>515</v>
      </c>
      <c r="E5476" s="2">
        <v>0</v>
      </c>
      <c r="F5476" s="2">
        <v>0</v>
      </c>
      <c r="G5476" s="2">
        <f t="shared" si="85"/>
        <v>16853.684510343501</v>
      </c>
    </row>
    <row r="5477" spans="1:7" x14ac:dyDescent="0.25">
      <c r="A5477" s="1">
        <v>44059.1875</v>
      </c>
      <c r="B5477" s="2">
        <v>15560.2913037238</v>
      </c>
      <c r="C5477" s="2">
        <v>448</v>
      </c>
      <c r="D5477" s="2">
        <v>515</v>
      </c>
      <c r="E5477" s="2">
        <v>0</v>
      </c>
      <c r="F5477" s="2">
        <v>0</v>
      </c>
      <c r="G5477" s="2">
        <f t="shared" si="85"/>
        <v>16523.2913037238</v>
      </c>
    </row>
    <row r="5478" spans="1:7" x14ac:dyDescent="0.25">
      <c r="A5478" s="1">
        <v>44059.229166666664</v>
      </c>
      <c r="B5478" s="2">
        <v>15851.998535179002</v>
      </c>
      <c r="C5478" s="2">
        <v>351</v>
      </c>
      <c r="D5478" s="2">
        <v>515</v>
      </c>
      <c r="E5478" s="2">
        <v>0</v>
      </c>
      <c r="F5478" s="2">
        <v>0</v>
      </c>
      <c r="G5478" s="2">
        <f t="shared" si="85"/>
        <v>16717.998535179002</v>
      </c>
    </row>
    <row r="5479" spans="1:7" x14ac:dyDescent="0.25">
      <c r="A5479" s="1">
        <v>44059.270833333336</v>
      </c>
      <c r="B5479" s="2">
        <v>16088.547727472</v>
      </c>
      <c r="C5479" s="2">
        <v>290</v>
      </c>
      <c r="D5479" s="2">
        <v>515</v>
      </c>
      <c r="E5479" s="2">
        <v>0</v>
      </c>
      <c r="F5479" s="2">
        <v>0</v>
      </c>
      <c r="G5479" s="2">
        <f t="shared" si="85"/>
        <v>16893.547727472</v>
      </c>
    </row>
    <row r="5480" spans="1:7" x14ac:dyDescent="0.25">
      <c r="A5480" s="1">
        <v>44059.3125</v>
      </c>
      <c r="B5480" s="2">
        <v>17204.320209724698</v>
      </c>
      <c r="C5480" s="2">
        <v>182</v>
      </c>
      <c r="D5480" s="2">
        <v>515</v>
      </c>
      <c r="E5480" s="2">
        <v>0</v>
      </c>
      <c r="F5480" s="2">
        <v>0</v>
      </c>
      <c r="G5480" s="2">
        <f t="shared" si="85"/>
        <v>17901.320209724698</v>
      </c>
    </row>
    <row r="5481" spans="1:7" x14ac:dyDescent="0.25">
      <c r="A5481" s="1">
        <v>44059.354166666664</v>
      </c>
      <c r="B5481" s="2">
        <v>18129.831739624904</v>
      </c>
      <c r="C5481" s="2">
        <v>68</v>
      </c>
      <c r="D5481" s="2">
        <v>515</v>
      </c>
      <c r="E5481" s="2">
        <v>0</v>
      </c>
      <c r="F5481" s="2">
        <v>0</v>
      </c>
      <c r="G5481" s="2">
        <f t="shared" si="85"/>
        <v>18712.831739624904</v>
      </c>
    </row>
    <row r="5482" spans="1:7" x14ac:dyDescent="0.25">
      <c r="A5482" s="1">
        <v>44059.395833333336</v>
      </c>
      <c r="B5482" s="2">
        <v>19508.266951012101</v>
      </c>
      <c r="C5482" s="2">
        <v>73</v>
      </c>
      <c r="D5482" s="2">
        <v>515</v>
      </c>
      <c r="E5482" s="2">
        <v>0</v>
      </c>
      <c r="F5482" s="2">
        <v>0</v>
      </c>
      <c r="G5482" s="2">
        <f t="shared" si="85"/>
        <v>20096.266951012101</v>
      </c>
    </row>
    <row r="5483" spans="1:7" x14ac:dyDescent="0.25">
      <c r="A5483" s="1">
        <v>44059.4375</v>
      </c>
      <c r="B5483" s="2">
        <v>21004.875903247008</v>
      </c>
      <c r="C5483" s="2">
        <v>82</v>
      </c>
      <c r="D5483" s="2">
        <v>515</v>
      </c>
      <c r="E5483" s="2">
        <v>0</v>
      </c>
      <c r="F5483" s="2">
        <v>0</v>
      </c>
      <c r="G5483" s="2">
        <f t="shared" si="85"/>
        <v>21601.875903247008</v>
      </c>
    </row>
    <row r="5484" spans="1:7" x14ac:dyDescent="0.25">
      <c r="A5484" s="1">
        <v>44059.479166666664</v>
      </c>
      <c r="B5484" s="2">
        <v>21843.231955379004</v>
      </c>
      <c r="C5484" s="2">
        <v>94</v>
      </c>
      <c r="D5484" s="2">
        <v>515</v>
      </c>
      <c r="E5484" s="2">
        <v>0</v>
      </c>
      <c r="F5484" s="2">
        <v>0</v>
      </c>
      <c r="G5484" s="2">
        <f t="shared" si="85"/>
        <v>22452.231955379004</v>
      </c>
    </row>
    <row r="5485" spans="1:7" x14ac:dyDescent="0.25">
      <c r="A5485" s="1">
        <v>44059.520833333336</v>
      </c>
      <c r="B5485" s="2">
        <v>22515.587278904601</v>
      </c>
      <c r="C5485" s="2">
        <v>116</v>
      </c>
      <c r="D5485" s="2">
        <v>515</v>
      </c>
      <c r="E5485" s="2">
        <v>0</v>
      </c>
      <c r="F5485" s="2">
        <v>0</v>
      </c>
      <c r="G5485" s="2">
        <f t="shared" si="85"/>
        <v>23146.587278904601</v>
      </c>
    </row>
    <row r="5486" spans="1:7" x14ac:dyDescent="0.25">
      <c r="A5486" s="1">
        <v>44059.5625</v>
      </c>
      <c r="B5486" s="2">
        <v>22330.261342220412</v>
      </c>
      <c r="C5486" s="2">
        <v>105</v>
      </c>
      <c r="D5486" s="2">
        <v>515</v>
      </c>
      <c r="E5486" s="2">
        <v>0</v>
      </c>
      <c r="F5486" s="2">
        <v>0</v>
      </c>
      <c r="G5486" s="2">
        <f t="shared" si="85"/>
        <v>22950.261342220412</v>
      </c>
    </row>
    <row r="5487" spans="1:7" x14ac:dyDescent="0.25">
      <c r="A5487" s="1">
        <v>44059.604166666664</v>
      </c>
      <c r="B5487" s="2">
        <v>22531.060142738901</v>
      </c>
      <c r="C5487" s="2">
        <v>95</v>
      </c>
      <c r="D5487" s="2">
        <v>515</v>
      </c>
      <c r="E5487" s="2">
        <v>0</v>
      </c>
      <c r="F5487" s="2">
        <v>0</v>
      </c>
      <c r="G5487" s="2">
        <f t="shared" si="85"/>
        <v>23141.060142738901</v>
      </c>
    </row>
    <row r="5488" spans="1:7" x14ac:dyDescent="0.25">
      <c r="A5488" s="1">
        <v>44059.645833333336</v>
      </c>
      <c r="B5488" s="2">
        <v>22889.597970765506</v>
      </c>
      <c r="C5488" s="2">
        <v>136</v>
      </c>
      <c r="D5488" s="2">
        <v>515</v>
      </c>
      <c r="E5488" s="2">
        <v>0</v>
      </c>
      <c r="F5488" s="2">
        <v>0</v>
      </c>
      <c r="G5488" s="2">
        <f t="shared" si="85"/>
        <v>23540.597970765506</v>
      </c>
    </row>
    <row r="5489" spans="1:7" x14ac:dyDescent="0.25">
      <c r="A5489" s="1">
        <v>44059.6875</v>
      </c>
      <c r="B5489" s="2">
        <v>23225.295195211998</v>
      </c>
      <c r="C5489" s="2">
        <v>119</v>
      </c>
      <c r="D5489" s="2">
        <v>515</v>
      </c>
      <c r="E5489" s="2">
        <v>0</v>
      </c>
      <c r="F5489" s="2">
        <v>0</v>
      </c>
      <c r="G5489" s="2">
        <f t="shared" si="85"/>
        <v>23859.295195211998</v>
      </c>
    </row>
    <row r="5490" spans="1:7" x14ac:dyDescent="0.25">
      <c r="A5490" s="1">
        <v>44059.729166666664</v>
      </c>
      <c r="B5490" s="2">
        <v>23245.7048049941</v>
      </c>
      <c r="C5490" s="2">
        <v>129</v>
      </c>
      <c r="D5490" s="2">
        <v>515</v>
      </c>
      <c r="E5490" s="2">
        <v>0</v>
      </c>
      <c r="F5490" s="2">
        <v>0</v>
      </c>
      <c r="G5490" s="2">
        <f t="shared" si="85"/>
        <v>23889.7048049941</v>
      </c>
    </row>
    <row r="5491" spans="1:7" x14ac:dyDescent="0.25">
      <c r="A5491" s="1">
        <v>44059.770833333336</v>
      </c>
      <c r="B5491" s="2">
        <v>23280.436705575106</v>
      </c>
      <c r="C5491" s="2">
        <v>181</v>
      </c>
      <c r="D5491" s="2">
        <v>515</v>
      </c>
      <c r="E5491" s="2">
        <v>0</v>
      </c>
      <c r="F5491" s="2">
        <v>0</v>
      </c>
      <c r="G5491" s="2">
        <f t="shared" si="85"/>
        <v>23976.436705575106</v>
      </c>
    </row>
    <row r="5492" spans="1:7" x14ac:dyDescent="0.25">
      <c r="A5492" s="1">
        <v>44059.8125</v>
      </c>
      <c r="B5492" s="2">
        <v>23113.902895449701</v>
      </c>
      <c r="C5492" s="2">
        <v>324</v>
      </c>
      <c r="D5492" s="2">
        <v>515</v>
      </c>
      <c r="E5492" s="2">
        <v>0</v>
      </c>
      <c r="F5492" s="2">
        <v>0</v>
      </c>
      <c r="G5492" s="2">
        <f t="shared" si="85"/>
        <v>23952.902895449701</v>
      </c>
    </row>
    <row r="5493" spans="1:7" x14ac:dyDescent="0.25">
      <c r="A5493" s="1">
        <v>44059.854166666664</v>
      </c>
      <c r="B5493" s="2">
        <v>22471.155163829902</v>
      </c>
      <c r="C5493" s="2">
        <v>589</v>
      </c>
      <c r="D5493" s="2">
        <v>515</v>
      </c>
      <c r="E5493" s="2">
        <v>0</v>
      </c>
      <c r="F5493" s="2">
        <v>0</v>
      </c>
      <c r="G5493" s="2">
        <f t="shared" si="85"/>
        <v>23575.155163829902</v>
      </c>
    </row>
    <row r="5494" spans="1:7" x14ac:dyDescent="0.25">
      <c r="A5494" s="1">
        <v>44059.895833333336</v>
      </c>
      <c r="B5494" s="2">
        <v>21273.386376889095</v>
      </c>
      <c r="C5494" s="2">
        <v>948</v>
      </c>
      <c r="D5494" s="2">
        <v>515</v>
      </c>
      <c r="E5494" s="2">
        <v>0</v>
      </c>
      <c r="F5494" s="2">
        <v>0</v>
      </c>
      <c r="G5494" s="2">
        <f t="shared" si="85"/>
        <v>22736.386376889095</v>
      </c>
    </row>
    <row r="5495" spans="1:7" x14ac:dyDescent="0.25">
      <c r="A5495" s="1">
        <v>44059.9375</v>
      </c>
      <c r="B5495" s="2">
        <v>18874.472212996203</v>
      </c>
      <c r="C5495" s="2">
        <v>1115</v>
      </c>
      <c r="D5495" s="2">
        <v>515</v>
      </c>
      <c r="E5495" s="2">
        <v>0</v>
      </c>
      <c r="F5495" s="2">
        <v>0</v>
      </c>
      <c r="G5495" s="2">
        <f t="shared" si="85"/>
        <v>20504.472212996203</v>
      </c>
    </row>
    <row r="5496" spans="1:7" x14ac:dyDescent="0.25">
      <c r="A5496" s="1">
        <v>44059.979166666664</v>
      </c>
      <c r="B5496" s="2">
        <v>17212.442833012101</v>
      </c>
      <c r="C5496" s="2">
        <v>1206</v>
      </c>
      <c r="D5496" s="2">
        <v>515</v>
      </c>
      <c r="E5496" s="2">
        <v>0</v>
      </c>
      <c r="F5496" s="2">
        <v>0</v>
      </c>
      <c r="G5496" s="2">
        <f t="shared" si="85"/>
        <v>18933.442833012101</v>
      </c>
    </row>
    <row r="5497" spans="1:7" x14ac:dyDescent="0.25">
      <c r="A5497" s="1">
        <v>44060.020833333336</v>
      </c>
      <c r="B5497" s="2">
        <v>16019.456739626399</v>
      </c>
      <c r="C5497" s="2">
        <v>1233</v>
      </c>
      <c r="D5497" s="2">
        <v>515</v>
      </c>
      <c r="E5497" s="2">
        <v>0</v>
      </c>
      <c r="F5497" s="2">
        <v>0</v>
      </c>
      <c r="G5497" s="2">
        <f t="shared" si="85"/>
        <v>17767.456739626399</v>
      </c>
    </row>
    <row r="5498" spans="1:7" x14ac:dyDescent="0.25">
      <c r="A5498" s="1">
        <v>44060.0625</v>
      </c>
      <c r="B5498" s="2">
        <v>15134.1202492597</v>
      </c>
      <c r="C5498" s="2">
        <v>1178</v>
      </c>
      <c r="D5498" s="2">
        <v>515</v>
      </c>
      <c r="E5498" s="2">
        <v>0</v>
      </c>
      <c r="F5498" s="2">
        <v>0</v>
      </c>
      <c r="G5498" s="2">
        <f t="shared" si="85"/>
        <v>16827.1202492597</v>
      </c>
    </row>
    <row r="5499" spans="1:7" x14ac:dyDescent="0.25">
      <c r="A5499" s="1">
        <v>44060.104166666664</v>
      </c>
      <c r="B5499" s="2">
        <v>15271.611977826398</v>
      </c>
      <c r="C5499" s="2">
        <v>1059</v>
      </c>
      <c r="D5499" s="2">
        <v>515</v>
      </c>
      <c r="E5499" s="2">
        <v>0</v>
      </c>
      <c r="F5499" s="2">
        <v>0</v>
      </c>
      <c r="G5499" s="2">
        <f t="shared" si="85"/>
        <v>16845.611977826396</v>
      </c>
    </row>
    <row r="5500" spans="1:7" x14ac:dyDescent="0.25">
      <c r="A5500" s="1">
        <v>44060.145833333336</v>
      </c>
      <c r="B5500" s="2">
        <v>15655.113218676299</v>
      </c>
      <c r="C5500" s="2">
        <v>951</v>
      </c>
      <c r="D5500" s="2">
        <v>515</v>
      </c>
      <c r="E5500" s="2">
        <v>0</v>
      </c>
      <c r="F5500" s="2">
        <v>0</v>
      </c>
      <c r="G5500" s="2">
        <f t="shared" si="85"/>
        <v>17121.113218676299</v>
      </c>
    </row>
    <row r="5501" spans="1:7" x14ac:dyDescent="0.25">
      <c r="A5501" s="1">
        <v>44060.1875</v>
      </c>
      <c r="B5501" s="2">
        <v>16104.073138882097</v>
      </c>
      <c r="C5501" s="2">
        <v>630</v>
      </c>
      <c r="D5501" s="2">
        <v>515</v>
      </c>
      <c r="E5501" s="2">
        <v>0</v>
      </c>
      <c r="F5501" s="2">
        <v>0</v>
      </c>
      <c r="G5501" s="2">
        <f t="shared" si="85"/>
        <v>17249.073138882097</v>
      </c>
    </row>
    <row r="5502" spans="1:7" x14ac:dyDescent="0.25">
      <c r="A5502" s="1">
        <v>44060.229166666664</v>
      </c>
      <c r="B5502" s="2">
        <v>16744.794628960204</v>
      </c>
      <c r="C5502" s="2">
        <v>620</v>
      </c>
      <c r="D5502" s="2">
        <v>515</v>
      </c>
      <c r="E5502" s="2">
        <v>0</v>
      </c>
      <c r="F5502" s="2">
        <v>0</v>
      </c>
      <c r="G5502" s="2">
        <f t="shared" si="85"/>
        <v>17879.794628960204</v>
      </c>
    </row>
    <row r="5503" spans="1:7" x14ac:dyDescent="0.25">
      <c r="A5503" s="1">
        <v>44060.270833333336</v>
      </c>
      <c r="B5503" s="2">
        <v>18420.006934034598</v>
      </c>
      <c r="C5503" s="2">
        <v>530</v>
      </c>
      <c r="D5503" s="2">
        <v>515</v>
      </c>
      <c r="E5503" s="2">
        <v>0</v>
      </c>
      <c r="F5503" s="2">
        <v>0</v>
      </c>
      <c r="G5503" s="2">
        <f t="shared" si="85"/>
        <v>19465.006934034598</v>
      </c>
    </row>
    <row r="5504" spans="1:7" x14ac:dyDescent="0.25">
      <c r="A5504" s="1">
        <v>44060.3125</v>
      </c>
      <c r="B5504" s="2">
        <v>20391.536236098997</v>
      </c>
      <c r="C5504" s="2">
        <v>419</v>
      </c>
      <c r="D5504" s="2">
        <v>515</v>
      </c>
      <c r="E5504" s="2">
        <v>0</v>
      </c>
      <c r="F5504" s="2">
        <v>0</v>
      </c>
      <c r="G5504" s="2">
        <f t="shared" si="85"/>
        <v>21325.536236098997</v>
      </c>
    </row>
    <row r="5505" spans="1:7" x14ac:dyDescent="0.25">
      <c r="A5505" s="1">
        <v>44060.354166666664</v>
      </c>
      <c r="B5505" s="2">
        <v>21889.729649395798</v>
      </c>
      <c r="C5505" s="2">
        <v>345</v>
      </c>
      <c r="D5505" s="2">
        <v>515</v>
      </c>
      <c r="E5505" s="2">
        <v>0</v>
      </c>
      <c r="F5505" s="2">
        <v>0</v>
      </c>
      <c r="G5505" s="2">
        <f t="shared" si="85"/>
        <v>22749.729649395798</v>
      </c>
    </row>
    <row r="5506" spans="1:7" x14ac:dyDescent="0.25">
      <c r="A5506" s="1">
        <v>44060.395833333336</v>
      </c>
      <c r="B5506" s="2">
        <v>22784.870923414699</v>
      </c>
      <c r="C5506" s="2">
        <v>214</v>
      </c>
      <c r="D5506" s="2">
        <v>515</v>
      </c>
      <c r="E5506" s="2">
        <v>0</v>
      </c>
      <c r="F5506" s="2">
        <v>0</v>
      </c>
      <c r="G5506" s="2">
        <f t="shared" ref="G5506:G5569" si="86">SUM(B5506:F5506)</f>
        <v>23513.870923414699</v>
      </c>
    </row>
    <row r="5507" spans="1:7" x14ac:dyDescent="0.25">
      <c r="A5507" s="1">
        <v>44060.4375</v>
      </c>
      <c r="B5507" s="2">
        <v>23709.088239338602</v>
      </c>
      <c r="C5507" s="2">
        <v>275</v>
      </c>
      <c r="D5507" s="2">
        <v>515</v>
      </c>
      <c r="E5507" s="2">
        <v>0</v>
      </c>
      <c r="F5507" s="2">
        <v>0</v>
      </c>
      <c r="G5507" s="2">
        <f t="shared" si="86"/>
        <v>24499.088239338602</v>
      </c>
    </row>
    <row r="5508" spans="1:7" x14ac:dyDescent="0.25">
      <c r="A5508" s="1">
        <v>44060.479166666664</v>
      </c>
      <c r="B5508" s="2">
        <v>24205.5347415871</v>
      </c>
      <c r="C5508" s="2">
        <v>233</v>
      </c>
      <c r="D5508" s="2">
        <v>515</v>
      </c>
      <c r="E5508" s="2">
        <v>0</v>
      </c>
      <c r="F5508" s="2">
        <v>0</v>
      </c>
      <c r="G5508" s="2">
        <f t="shared" si="86"/>
        <v>24953.5347415871</v>
      </c>
    </row>
    <row r="5509" spans="1:7" x14ac:dyDescent="0.25">
      <c r="A5509" s="1">
        <v>44060.520833333336</v>
      </c>
      <c r="B5509" s="2">
        <v>23959.990884394298</v>
      </c>
      <c r="C5509" s="2">
        <v>207</v>
      </c>
      <c r="D5509" s="2">
        <v>512</v>
      </c>
      <c r="E5509" s="2">
        <v>0</v>
      </c>
      <c r="F5509" s="2">
        <v>0</v>
      </c>
      <c r="G5509" s="2">
        <f t="shared" si="86"/>
        <v>24678.990884394298</v>
      </c>
    </row>
    <row r="5510" spans="1:7" x14ac:dyDescent="0.25">
      <c r="A5510" s="1">
        <v>44060.5625</v>
      </c>
      <c r="B5510" s="2">
        <v>24004.429480388702</v>
      </c>
      <c r="C5510" s="2">
        <v>339</v>
      </c>
      <c r="D5510" s="2">
        <v>512</v>
      </c>
      <c r="E5510" s="2">
        <v>0</v>
      </c>
      <c r="F5510" s="2">
        <v>0</v>
      </c>
      <c r="G5510" s="2">
        <f t="shared" si="86"/>
        <v>24855.429480388702</v>
      </c>
    </row>
    <row r="5511" spans="1:7" x14ac:dyDescent="0.25">
      <c r="A5511" s="1">
        <v>44060.604166666664</v>
      </c>
      <c r="B5511" s="2">
        <v>24165.1891097773</v>
      </c>
      <c r="C5511" s="2">
        <v>318</v>
      </c>
      <c r="D5511" s="2">
        <v>512</v>
      </c>
      <c r="E5511" s="2">
        <v>0</v>
      </c>
      <c r="F5511" s="2">
        <v>0</v>
      </c>
      <c r="G5511" s="2">
        <f t="shared" si="86"/>
        <v>24995.1891097773</v>
      </c>
    </row>
    <row r="5512" spans="1:7" x14ac:dyDescent="0.25">
      <c r="A5512" s="1">
        <v>44060.645833333336</v>
      </c>
      <c r="B5512" s="2">
        <v>24026.703838479505</v>
      </c>
      <c r="C5512" s="2">
        <v>337</v>
      </c>
      <c r="D5512" s="2">
        <v>512</v>
      </c>
      <c r="E5512" s="2">
        <v>0</v>
      </c>
      <c r="F5512" s="2">
        <v>0</v>
      </c>
      <c r="G5512" s="2">
        <f t="shared" si="86"/>
        <v>24875.703838479505</v>
      </c>
    </row>
    <row r="5513" spans="1:7" x14ac:dyDescent="0.25">
      <c r="A5513" s="1">
        <v>44060.6875</v>
      </c>
      <c r="B5513" s="2">
        <v>23942.3845288433</v>
      </c>
      <c r="C5513" s="2">
        <v>276</v>
      </c>
      <c r="D5513" s="2">
        <v>512</v>
      </c>
      <c r="E5513" s="2">
        <v>0</v>
      </c>
      <c r="F5513" s="2">
        <v>0</v>
      </c>
      <c r="G5513" s="2">
        <f t="shared" si="86"/>
        <v>24730.3845288433</v>
      </c>
    </row>
    <row r="5514" spans="1:7" x14ac:dyDescent="0.25">
      <c r="A5514" s="1">
        <v>44060.729166666664</v>
      </c>
      <c r="B5514" s="2">
        <v>24149.157812550795</v>
      </c>
      <c r="C5514" s="2">
        <v>271</v>
      </c>
      <c r="D5514" s="2">
        <v>512</v>
      </c>
      <c r="E5514" s="2">
        <v>0</v>
      </c>
      <c r="F5514" s="2">
        <v>0</v>
      </c>
      <c r="G5514" s="2">
        <f t="shared" si="86"/>
        <v>24932.157812550795</v>
      </c>
    </row>
    <row r="5515" spans="1:7" x14ac:dyDescent="0.25">
      <c r="A5515" s="1">
        <v>44060.770833333336</v>
      </c>
      <c r="B5515" s="2">
        <v>23411.599001551298</v>
      </c>
      <c r="C5515" s="2">
        <v>289</v>
      </c>
      <c r="D5515" s="2">
        <v>512</v>
      </c>
      <c r="E5515" s="2">
        <v>0</v>
      </c>
      <c r="F5515" s="2">
        <v>314</v>
      </c>
      <c r="G5515" s="2">
        <f t="shared" si="86"/>
        <v>24526.599001551298</v>
      </c>
    </row>
    <row r="5516" spans="1:7" x14ac:dyDescent="0.25">
      <c r="A5516" s="1">
        <v>44060.8125</v>
      </c>
      <c r="B5516" s="2">
        <v>23399.909319528793</v>
      </c>
      <c r="C5516" s="2">
        <v>326</v>
      </c>
      <c r="D5516" s="2">
        <v>512</v>
      </c>
      <c r="E5516" s="2">
        <v>0</v>
      </c>
      <c r="F5516" s="2">
        <v>0</v>
      </c>
      <c r="G5516" s="2">
        <f t="shared" si="86"/>
        <v>24237.909319528793</v>
      </c>
    </row>
    <row r="5517" spans="1:7" x14ac:dyDescent="0.25">
      <c r="A5517" s="1">
        <v>44060.854166666664</v>
      </c>
      <c r="B5517" s="2">
        <v>23539.509520924097</v>
      </c>
      <c r="C5517" s="2">
        <v>469</v>
      </c>
      <c r="D5517" s="2">
        <v>512</v>
      </c>
      <c r="E5517" s="2">
        <v>0</v>
      </c>
      <c r="F5517" s="2">
        <v>0</v>
      </c>
      <c r="G5517" s="2">
        <f t="shared" si="86"/>
        <v>24520.509520924097</v>
      </c>
    </row>
    <row r="5518" spans="1:7" x14ac:dyDescent="0.25">
      <c r="A5518" s="1">
        <v>44060.895833333336</v>
      </c>
      <c r="B5518" s="2">
        <v>23182.080634188798</v>
      </c>
      <c r="C5518" s="2">
        <v>490</v>
      </c>
      <c r="D5518" s="2">
        <v>512</v>
      </c>
      <c r="E5518" s="2">
        <v>0</v>
      </c>
      <c r="F5518" s="2">
        <v>0</v>
      </c>
      <c r="G5518" s="2">
        <f t="shared" si="86"/>
        <v>24184.080634188798</v>
      </c>
    </row>
    <row r="5519" spans="1:7" x14ac:dyDescent="0.25">
      <c r="A5519" s="1">
        <v>44060.9375</v>
      </c>
      <c r="B5519" s="2">
        <v>21097.922933043101</v>
      </c>
      <c r="C5519" s="2">
        <v>512</v>
      </c>
      <c r="D5519" s="2">
        <v>512</v>
      </c>
      <c r="E5519" s="2">
        <v>0</v>
      </c>
      <c r="F5519" s="2">
        <v>0</v>
      </c>
      <c r="G5519" s="2">
        <f t="shared" si="86"/>
        <v>22121.922933043101</v>
      </c>
    </row>
    <row r="5520" spans="1:7" x14ac:dyDescent="0.25">
      <c r="A5520" s="1">
        <v>44060.979166666664</v>
      </c>
      <c r="B5520" s="2">
        <v>18843.361477977603</v>
      </c>
      <c r="C5520" s="2">
        <v>550</v>
      </c>
      <c r="D5520" s="2">
        <v>512</v>
      </c>
      <c r="E5520" s="2">
        <v>0</v>
      </c>
      <c r="F5520" s="2">
        <v>0</v>
      </c>
      <c r="G5520" s="2">
        <f t="shared" si="86"/>
        <v>19905.361477977603</v>
      </c>
    </row>
    <row r="5521" spans="1:7" x14ac:dyDescent="0.25">
      <c r="A5521" s="1">
        <v>44061.020833333336</v>
      </c>
      <c r="B5521" s="2">
        <v>18442.4679823691</v>
      </c>
      <c r="C5521" s="2">
        <v>488</v>
      </c>
      <c r="D5521" s="2">
        <v>512</v>
      </c>
      <c r="E5521" s="2">
        <v>0</v>
      </c>
      <c r="F5521" s="2">
        <v>0</v>
      </c>
      <c r="G5521" s="2">
        <f t="shared" si="86"/>
        <v>19442.4679823691</v>
      </c>
    </row>
    <row r="5522" spans="1:7" x14ac:dyDescent="0.25">
      <c r="A5522" s="1">
        <v>44061.0625</v>
      </c>
      <c r="B5522" s="2">
        <v>16874.752561306603</v>
      </c>
      <c r="C5522" s="2">
        <v>431</v>
      </c>
      <c r="D5522" s="2">
        <v>512</v>
      </c>
      <c r="E5522" s="2">
        <v>0</v>
      </c>
      <c r="F5522" s="2">
        <v>0</v>
      </c>
      <c r="G5522" s="2">
        <f t="shared" si="86"/>
        <v>17817.752561306603</v>
      </c>
    </row>
    <row r="5523" spans="1:7" x14ac:dyDescent="0.25">
      <c r="A5523" s="1">
        <v>44061.104166666664</v>
      </c>
      <c r="B5523" s="2">
        <v>16634.286428021202</v>
      </c>
      <c r="C5523" s="2">
        <v>284</v>
      </c>
      <c r="D5523" s="2">
        <v>512</v>
      </c>
      <c r="E5523" s="2">
        <v>0</v>
      </c>
      <c r="F5523" s="2">
        <v>0</v>
      </c>
      <c r="G5523" s="2">
        <f t="shared" si="86"/>
        <v>17430.286428021202</v>
      </c>
    </row>
    <row r="5524" spans="1:7" x14ac:dyDescent="0.25">
      <c r="A5524" s="1">
        <v>44061.145833333336</v>
      </c>
      <c r="B5524" s="2">
        <v>16160.004774070401</v>
      </c>
      <c r="C5524" s="2">
        <v>204</v>
      </c>
      <c r="D5524" s="2">
        <v>512</v>
      </c>
      <c r="E5524" s="2">
        <v>0</v>
      </c>
      <c r="F5524" s="2">
        <v>0</v>
      </c>
      <c r="G5524" s="2">
        <f t="shared" si="86"/>
        <v>16876.004774070403</v>
      </c>
    </row>
    <row r="5525" spans="1:7" x14ac:dyDescent="0.25">
      <c r="A5525" s="1">
        <v>44061.1875</v>
      </c>
      <c r="B5525" s="2">
        <v>15922.657014225199</v>
      </c>
      <c r="C5525" s="2">
        <v>240</v>
      </c>
      <c r="D5525" s="2">
        <v>512</v>
      </c>
      <c r="E5525" s="2">
        <v>0</v>
      </c>
      <c r="F5525" s="2">
        <v>0</v>
      </c>
      <c r="G5525" s="2">
        <f t="shared" si="86"/>
        <v>16674.657014225199</v>
      </c>
    </row>
    <row r="5526" spans="1:7" x14ac:dyDescent="0.25">
      <c r="A5526" s="1">
        <v>44061.229166666664</v>
      </c>
      <c r="B5526" s="2">
        <v>16867.282018583101</v>
      </c>
      <c r="C5526" s="2">
        <v>279</v>
      </c>
      <c r="D5526" s="2">
        <v>512</v>
      </c>
      <c r="E5526" s="2">
        <v>0</v>
      </c>
      <c r="F5526" s="2">
        <v>0</v>
      </c>
      <c r="G5526" s="2">
        <f t="shared" si="86"/>
        <v>17658.282018583101</v>
      </c>
    </row>
    <row r="5527" spans="1:7" x14ac:dyDescent="0.25">
      <c r="A5527" s="1">
        <v>44061.270833333336</v>
      </c>
      <c r="B5527" s="2">
        <v>18017.739176557203</v>
      </c>
      <c r="C5527" s="2">
        <v>405</v>
      </c>
      <c r="D5527" s="2">
        <v>512</v>
      </c>
      <c r="E5527" s="2">
        <v>0</v>
      </c>
      <c r="F5527" s="2">
        <v>0</v>
      </c>
      <c r="G5527" s="2">
        <f t="shared" si="86"/>
        <v>18934.739176557203</v>
      </c>
    </row>
    <row r="5528" spans="1:7" x14ac:dyDescent="0.25">
      <c r="A5528" s="1">
        <v>44061.3125</v>
      </c>
      <c r="B5528" s="2">
        <v>19809.868173517702</v>
      </c>
      <c r="C5528" s="2">
        <v>316</v>
      </c>
      <c r="D5528" s="2">
        <v>512</v>
      </c>
      <c r="E5528" s="2">
        <v>0</v>
      </c>
      <c r="F5528" s="2">
        <v>0</v>
      </c>
      <c r="G5528" s="2">
        <f t="shared" si="86"/>
        <v>20637.868173517702</v>
      </c>
    </row>
    <row r="5529" spans="1:7" x14ac:dyDescent="0.25">
      <c r="A5529" s="1">
        <v>44061.354166666664</v>
      </c>
      <c r="B5529" s="2">
        <v>20708.034295234396</v>
      </c>
      <c r="C5529" s="2">
        <v>213</v>
      </c>
      <c r="D5529" s="2">
        <v>512</v>
      </c>
      <c r="E5529" s="2">
        <v>0</v>
      </c>
      <c r="F5529" s="2">
        <v>0</v>
      </c>
      <c r="G5529" s="2">
        <f t="shared" si="86"/>
        <v>21433.034295234396</v>
      </c>
    </row>
    <row r="5530" spans="1:7" x14ac:dyDescent="0.25">
      <c r="A5530" s="1">
        <v>44061.395833333336</v>
      </c>
      <c r="B5530" s="2">
        <v>21856.189388389801</v>
      </c>
      <c r="C5530" s="2">
        <v>240</v>
      </c>
      <c r="D5530" s="2">
        <v>512</v>
      </c>
      <c r="E5530" s="2">
        <v>0</v>
      </c>
      <c r="F5530" s="2">
        <v>0</v>
      </c>
      <c r="G5530" s="2">
        <f t="shared" si="86"/>
        <v>22608.189388389801</v>
      </c>
    </row>
    <row r="5531" spans="1:7" x14ac:dyDescent="0.25">
      <c r="A5531" s="1">
        <v>44061.4375</v>
      </c>
      <c r="B5531" s="2">
        <v>22586.421781904901</v>
      </c>
      <c r="C5531" s="2">
        <v>299</v>
      </c>
      <c r="D5531" s="2">
        <v>512</v>
      </c>
      <c r="E5531" s="2">
        <v>0</v>
      </c>
      <c r="F5531" s="2">
        <v>0</v>
      </c>
      <c r="G5531" s="2">
        <f t="shared" si="86"/>
        <v>23397.421781904901</v>
      </c>
    </row>
    <row r="5532" spans="1:7" x14ac:dyDescent="0.25">
      <c r="A5532" s="1">
        <v>44061.479166666664</v>
      </c>
      <c r="B5532" s="2">
        <v>23472.822736151105</v>
      </c>
      <c r="C5532" s="2">
        <v>344</v>
      </c>
      <c r="D5532" s="2">
        <v>512</v>
      </c>
      <c r="E5532" s="2">
        <v>0</v>
      </c>
      <c r="F5532" s="2">
        <v>0</v>
      </c>
      <c r="G5532" s="2">
        <f t="shared" si="86"/>
        <v>24328.822736151105</v>
      </c>
    </row>
    <row r="5533" spans="1:7" x14ac:dyDescent="0.25">
      <c r="A5533" s="1">
        <v>44061.520833333336</v>
      </c>
      <c r="B5533" s="2">
        <v>23263.978072076392</v>
      </c>
      <c r="C5533" s="2">
        <v>346</v>
      </c>
      <c r="D5533" s="2">
        <v>514</v>
      </c>
      <c r="E5533" s="2">
        <v>0</v>
      </c>
      <c r="F5533" s="2">
        <v>0</v>
      </c>
      <c r="G5533" s="2">
        <f t="shared" si="86"/>
        <v>24123.978072076392</v>
      </c>
    </row>
    <row r="5534" spans="1:7" x14ac:dyDescent="0.25">
      <c r="A5534" s="1">
        <v>44061.5625</v>
      </c>
      <c r="B5534" s="2">
        <v>23518.214811617006</v>
      </c>
      <c r="C5534" s="2">
        <v>322</v>
      </c>
      <c r="D5534" s="2">
        <v>514</v>
      </c>
      <c r="E5534" s="2">
        <v>0</v>
      </c>
      <c r="F5534" s="2">
        <v>0</v>
      </c>
      <c r="G5534" s="2">
        <f t="shared" si="86"/>
        <v>24354.214811617006</v>
      </c>
    </row>
    <row r="5535" spans="1:7" x14ac:dyDescent="0.25">
      <c r="A5535" s="1">
        <v>44061.604166666664</v>
      </c>
      <c r="B5535" s="2">
        <v>23511.517046536203</v>
      </c>
      <c r="C5535" s="2">
        <v>385</v>
      </c>
      <c r="D5535" s="2">
        <v>514</v>
      </c>
      <c r="E5535" s="2">
        <v>0</v>
      </c>
      <c r="F5535" s="2">
        <v>0</v>
      </c>
      <c r="G5535" s="2">
        <f t="shared" si="86"/>
        <v>24410.517046536203</v>
      </c>
    </row>
    <row r="5536" spans="1:7" x14ac:dyDescent="0.25">
      <c r="A5536" s="1">
        <v>44061.645833333336</v>
      </c>
      <c r="B5536" s="2">
        <v>23659.784529967103</v>
      </c>
      <c r="C5536" s="2">
        <v>325</v>
      </c>
      <c r="D5536" s="2">
        <v>514</v>
      </c>
      <c r="E5536" s="2">
        <v>0</v>
      </c>
      <c r="F5536" s="2">
        <v>0</v>
      </c>
      <c r="G5536" s="2">
        <f t="shared" si="86"/>
        <v>24498.784529967103</v>
      </c>
    </row>
    <row r="5537" spans="1:7" x14ac:dyDescent="0.25">
      <c r="A5537" s="1">
        <v>44061.6875</v>
      </c>
      <c r="B5537" s="2">
        <v>23946.649480309603</v>
      </c>
      <c r="C5537" s="2">
        <v>468</v>
      </c>
      <c r="D5537" s="2">
        <v>514</v>
      </c>
      <c r="E5537" s="2">
        <v>0</v>
      </c>
      <c r="F5537" s="2">
        <v>0</v>
      </c>
      <c r="G5537" s="2">
        <f t="shared" si="86"/>
        <v>24928.649480309603</v>
      </c>
    </row>
    <row r="5538" spans="1:7" x14ac:dyDescent="0.25">
      <c r="A5538" s="1">
        <v>44061.729166666664</v>
      </c>
      <c r="B5538" s="2">
        <v>23995.045905917599</v>
      </c>
      <c r="C5538" s="2">
        <v>680</v>
      </c>
      <c r="D5538" s="2">
        <v>514</v>
      </c>
      <c r="E5538" s="2">
        <v>0</v>
      </c>
      <c r="F5538" s="2">
        <v>0</v>
      </c>
      <c r="G5538" s="2">
        <f t="shared" si="86"/>
        <v>25189.045905917599</v>
      </c>
    </row>
    <row r="5539" spans="1:7" x14ac:dyDescent="0.25">
      <c r="A5539" s="1">
        <v>44061.770833333336</v>
      </c>
      <c r="B5539" s="2">
        <v>23384.558657511803</v>
      </c>
      <c r="C5539" s="2">
        <v>665</v>
      </c>
      <c r="D5539" s="2">
        <v>514</v>
      </c>
      <c r="E5539" s="2">
        <v>0</v>
      </c>
      <c r="F5539" s="2">
        <v>0</v>
      </c>
      <c r="G5539" s="2">
        <f t="shared" si="86"/>
        <v>24563.558657511803</v>
      </c>
    </row>
    <row r="5540" spans="1:7" x14ac:dyDescent="0.25">
      <c r="A5540" s="1">
        <v>44061.8125</v>
      </c>
      <c r="B5540" s="2">
        <v>23017.1048377507</v>
      </c>
      <c r="C5540" s="2">
        <v>658</v>
      </c>
      <c r="D5540" s="2">
        <v>514</v>
      </c>
      <c r="E5540" s="2">
        <v>0</v>
      </c>
      <c r="F5540" s="2">
        <v>0</v>
      </c>
      <c r="G5540" s="2">
        <f t="shared" si="86"/>
        <v>24189.1048377507</v>
      </c>
    </row>
    <row r="5541" spans="1:7" x14ac:dyDescent="0.25">
      <c r="A5541" s="1">
        <v>44061.854166666664</v>
      </c>
      <c r="B5541" s="2">
        <v>23295.620766065404</v>
      </c>
      <c r="C5541" s="2">
        <v>568</v>
      </c>
      <c r="D5541" s="2">
        <v>514</v>
      </c>
      <c r="E5541" s="2">
        <v>0</v>
      </c>
      <c r="F5541" s="2">
        <v>0</v>
      </c>
      <c r="G5541" s="2">
        <f t="shared" si="86"/>
        <v>24377.620766065404</v>
      </c>
    </row>
    <row r="5542" spans="1:7" x14ac:dyDescent="0.25">
      <c r="A5542" s="1">
        <v>44061.895833333336</v>
      </c>
      <c r="B5542" s="2">
        <v>21870.244719175203</v>
      </c>
      <c r="C5542" s="2">
        <v>691</v>
      </c>
      <c r="D5542" s="2">
        <v>514</v>
      </c>
      <c r="E5542" s="2">
        <v>0</v>
      </c>
      <c r="F5542" s="2">
        <v>0</v>
      </c>
      <c r="G5542" s="2">
        <f t="shared" si="86"/>
        <v>23075.244719175203</v>
      </c>
    </row>
    <row r="5543" spans="1:7" x14ac:dyDescent="0.25">
      <c r="A5543" s="1">
        <v>44061.9375</v>
      </c>
      <c r="B5543" s="2">
        <v>19247.1179014716</v>
      </c>
      <c r="C5543" s="2">
        <v>833</v>
      </c>
      <c r="D5543" s="2">
        <v>514</v>
      </c>
      <c r="E5543" s="2">
        <v>0</v>
      </c>
      <c r="F5543" s="2">
        <v>0</v>
      </c>
      <c r="G5543" s="2">
        <f t="shared" si="86"/>
        <v>20594.1179014716</v>
      </c>
    </row>
    <row r="5544" spans="1:7" x14ac:dyDescent="0.25">
      <c r="A5544" s="1">
        <v>44061.979166666664</v>
      </c>
      <c r="B5544" s="2">
        <v>17712.147184187306</v>
      </c>
      <c r="C5544" s="2">
        <v>981</v>
      </c>
      <c r="D5544" s="2">
        <v>514</v>
      </c>
      <c r="E5544" s="2">
        <v>0</v>
      </c>
      <c r="F5544" s="2">
        <v>0</v>
      </c>
      <c r="G5544" s="2">
        <f t="shared" si="86"/>
        <v>19207.147184187306</v>
      </c>
    </row>
    <row r="5545" spans="1:7" x14ac:dyDescent="0.25">
      <c r="A5545" s="1">
        <v>44062.020833333336</v>
      </c>
      <c r="B5545" s="2">
        <v>16035.7359117939</v>
      </c>
      <c r="C5545" s="2">
        <v>1219</v>
      </c>
      <c r="D5545" s="2">
        <v>514</v>
      </c>
      <c r="E5545" s="2">
        <v>0</v>
      </c>
      <c r="F5545" s="2">
        <v>0</v>
      </c>
      <c r="G5545" s="2">
        <f t="shared" si="86"/>
        <v>17768.735911793898</v>
      </c>
    </row>
    <row r="5546" spans="1:7" x14ac:dyDescent="0.25">
      <c r="A5546" s="1">
        <v>44062.0625</v>
      </c>
      <c r="B5546" s="2">
        <v>15507.853184034499</v>
      </c>
      <c r="C5546" s="2">
        <v>1342</v>
      </c>
      <c r="D5546" s="2">
        <v>514</v>
      </c>
      <c r="E5546" s="2">
        <v>0</v>
      </c>
      <c r="F5546" s="2">
        <v>0</v>
      </c>
      <c r="G5546" s="2">
        <f t="shared" si="86"/>
        <v>17363.853184034499</v>
      </c>
    </row>
    <row r="5547" spans="1:7" x14ac:dyDescent="0.25">
      <c r="A5547" s="1">
        <v>44062.104166666664</v>
      </c>
      <c r="B5547" s="2">
        <v>14769.064621904397</v>
      </c>
      <c r="C5547" s="2">
        <v>1435</v>
      </c>
      <c r="D5547" s="2">
        <v>514</v>
      </c>
      <c r="E5547" s="2">
        <v>0</v>
      </c>
      <c r="F5547" s="2">
        <v>0</v>
      </c>
      <c r="G5547" s="2">
        <f t="shared" si="86"/>
        <v>16718.064621904399</v>
      </c>
    </row>
    <row r="5548" spans="1:7" x14ac:dyDescent="0.25">
      <c r="A5548" s="1">
        <v>44062.145833333336</v>
      </c>
      <c r="B5548" s="2">
        <v>14342.543967862699</v>
      </c>
      <c r="C5548" s="2">
        <v>1409</v>
      </c>
      <c r="D5548" s="2">
        <v>514</v>
      </c>
      <c r="E5548" s="2">
        <v>0</v>
      </c>
      <c r="F5548" s="2">
        <v>0</v>
      </c>
      <c r="G5548" s="2">
        <f t="shared" si="86"/>
        <v>16265.543967862699</v>
      </c>
    </row>
    <row r="5549" spans="1:7" x14ac:dyDescent="0.25">
      <c r="A5549" s="1">
        <v>44062.1875</v>
      </c>
      <c r="B5549" s="2">
        <v>14498.774266176306</v>
      </c>
      <c r="C5549" s="2">
        <v>1386</v>
      </c>
      <c r="D5549" s="2">
        <v>514</v>
      </c>
      <c r="E5549" s="2">
        <v>0</v>
      </c>
      <c r="F5549" s="2">
        <v>0</v>
      </c>
      <c r="G5549" s="2">
        <f t="shared" si="86"/>
        <v>16398.774266176304</v>
      </c>
    </row>
    <row r="5550" spans="1:7" x14ac:dyDescent="0.25">
      <c r="A5550" s="1">
        <v>44062.229166666664</v>
      </c>
      <c r="B5550" s="2">
        <v>15558.3466005433</v>
      </c>
      <c r="C5550" s="2">
        <v>1314</v>
      </c>
      <c r="D5550" s="2">
        <v>514</v>
      </c>
      <c r="E5550" s="2">
        <v>0</v>
      </c>
      <c r="F5550" s="2">
        <v>0</v>
      </c>
      <c r="G5550" s="2">
        <f t="shared" si="86"/>
        <v>17386.3466005433</v>
      </c>
    </row>
    <row r="5551" spans="1:7" x14ac:dyDescent="0.25">
      <c r="A5551" s="1">
        <v>44062.270833333336</v>
      </c>
      <c r="B5551" s="2">
        <v>16949.534570015399</v>
      </c>
      <c r="C5551" s="2">
        <v>1350</v>
      </c>
      <c r="D5551" s="2">
        <v>514</v>
      </c>
      <c r="E5551" s="2">
        <v>0</v>
      </c>
      <c r="F5551" s="2">
        <v>0</v>
      </c>
      <c r="G5551" s="2">
        <f t="shared" si="86"/>
        <v>18813.534570015399</v>
      </c>
    </row>
    <row r="5552" spans="1:7" x14ac:dyDescent="0.25">
      <c r="A5552" s="1">
        <v>44062.3125</v>
      </c>
      <c r="B5552" s="2">
        <v>18375.959051288599</v>
      </c>
      <c r="C5552" s="2">
        <v>1354</v>
      </c>
      <c r="D5552" s="2">
        <v>507</v>
      </c>
      <c r="E5552" s="2">
        <v>0</v>
      </c>
      <c r="F5552" s="2">
        <v>0</v>
      </c>
      <c r="G5552" s="2">
        <f t="shared" si="86"/>
        <v>20236.959051288599</v>
      </c>
    </row>
    <row r="5553" spans="1:7" x14ac:dyDescent="0.25">
      <c r="A5553" s="1">
        <v>44062.354166666664</v>
      </c>
      <c r="B5553" s="2">
        <v>19259.2382447868</v>
      </c>
      <c r="C5553" s="2">
        <v>1360</v>
      </c>
      <c r="D5553" s="2">
        <v>507</v>
      </c>
      <c r="E5553" s="2">
        <v>0</v>
      </c>
      <c r="F5553" s="2">
        <v>0</v>
      </c>
      <c r="G5553" s="2">
        <f t="shared" si="86"/>
        <v>21126.2382447868</v>
      </c>
    </row>
    <row r="5554" spans="1:7" x14ac:dyDescent="0.25">
      <c r="A5554" s="1">
        <v>44062.395833333336</v>
      </c>
      <c r="B5554" s="2">
        <v>19867.383876783304</v>
      </c>
      <c r="C5554" s="2">
        <v>1146</v>
      </c>
      <c r="D5554" s="2">
        <v>507</v>
      </c>
      <c r="E5554" s="2">
        <v>0</v>
      </c>
      <c r="F5554" s="2">
        <v>0</v>
      </c>
      <c r="G5554" s="2">
        <f t="shared" si="86"/>
        <v>21520.383876783304</v>
      </c>
    </row>
    <row r="5555" spans="1:7" x14ac:dyDescent="0.25">
      <c r="A5555" s="1">
        <v>44062.4375</v>
      </c>
      <c r="B5555" s="2">
        <v>20440.695173379303</v>
      </c>
      <c r="C5555" s="2">
        <v>1067</v>
      </c>
      <c r="D5555" s="2">
        <v>507</v>
      </c>
      <c r="E5555" s="2">
        <v>0</v>
      </c>
      <c r="F5555" s="2">
        <v>0</v>
      </c>
      <c r="G5555" s="2">
        <f t="shared" si="86"/>
        <v>22014.695173379303</v>
      </c>
    </row>
    <row r="5556" spans="1:7" x14ac:dyDescent="0.25">
      <c r="A5556" s="1">
        <v>44062.479166666664</v>
      </c>
      <c r="B5556" s="2">
        <v>20621.964272881898</v>
      </c>
      <c r="C5556" s="2">
        <v>1165</v>
      </c>
      <c r="D5556" s="2">
        <v>507</v>
      </c>
      <c r="E5556" s="2">
        <v>0</v>
      </c>
      <c r="F5556" s="2">
        <v>0</v>
      </c>
      <c r="G5556" s="2">
        <f t="shared" si="86"/>
        <v>22293.964272881898</v>
      </c>
    </row>
    <row r="5557" spans="1:7" x14ac:dyDescent="0.25">
      <c r="A5557" s="1">
        <v>44062.520833333336</v>
      </c>
      <c r="B5557" s="2">
        <v>20591.066943304806</v>
      </c>
      <c r="C5557" s="2">
        <v>1424</v>
      </c>
      <c r="D5557" s="2">
        <v>501</v>
      </c>
      <c r="E5557" s="2">
        <v>0</v>
      </c>
      <c r="F5557" s="2">
        <v>0</v>
      </c>
      <c r="G5557" s="2">
        <f t="shared" si="86"/>
        <v>22516.066943304806</v>
      </c>
    </row>
    <row r="5558" spans="1:7" x14ac:dyDescent="0.25">
      <c r="A5558" s="1">
        <v>44062.5625</v>
      </c>
      <c r="B5558" s="2">
        <v>20778.434846718897</v>
      </c>
      <c r="C5558" s="2">
        <v>1563</v>
      </c>
      <c r="D5558" s="2">
        <v>501</v>
      </c>
      <c r="E5558" s="2">
        <v>0</v>
      </c>
      <c r="F5558" s="2">
        <v>0</v>
      </c>
      <c r="G5558" s="2">
        <f t="shared" si="86"/>
        <v>22842.434846718897</v>
      </c>
    </row>
    <row r="5559" spans="1:7" x14ac:dyDescent="0.25">
      <c r="A5559" s="1">
        <v>44062.604166666664</v>
      </c>
      <c r="B5559" s="2">
        <v>20765.095691583898</v>
      </c>
      <c r="C5559" s="2">
        <v>1530</v>
      </c>
      <c r="D5559" s="2">
        <v>501</v>
      </c>
      <c r="E5559" s="2">
        <v>0</v>
      </c>
      <c r="F5559" s="2">
        <v>0</v>
      </c>
      <c r="G5559" s="2">
        <f t="shared" si="86"/>
        <v>22796.095691583898</v>
      </c>
    </row>
    <row r="5560" spans="1:7" x14ac:dyDescent="0.25">
      <c r="A5560" s="1">
        <v>44062.645833333336</v>
      </c>
      <c r="B5560" s="2">
        <v>20401.419329094104</v>
      </c>
      <c r="C5560" s="2">
        <v>1752</v>
      </c>
      <c r="D5560" s="2">
        <v>501</v>
      </c>
      <c r="E5560" s="2">
        <v>0</v>
      </c>
      <c r="F5560" s="2">
        <v>0</v>
      </c>
      <c r="G5560" s="2">
        <f t="shared" si="86"/>
        <v>22654.419329094104</v>
      </c>
    </row>
    <row r="5561" spans="1:7" x14ac:dyDescent="0.25">
      <c r="A5561" s="1">
        <v>44062.6875</v>
      </c>
      <c r="B5561" s="2">
        <v>21118.3846081263</v>
      </c>
      <c r="C5561" s="2">
        <v>1942</v>
      </c>
      <c r="D5561" s="2">
        <v>501</v>
      </c>
      <c r="E5561" s="2">
        <v>0</v>
      </c>
      <c r="F5561" s="2">
        <v>0</v>
      </c>
      <c r="G5561" s="2">
        <f t="shared" si="86"/>
        <v>23561.3846081263</v>
      </c>
    </row>
    <row r="5562" spans="1:7" x14ac:dyDescent="0.25">
      <c r="A5562" s="1">
        <v>44062.729166666664</v>
      </c>
      <c r="B5562" s="2">
        <v>21768.887642622805</v>
      </c>
      <c r="C5562" s="2">
        <v>1859</v>
      </c>
      <c r="D5562" s="2">
        <v>501</v>
      </c>
      <c r="E5562" s="2">
        <v>0</v>
      </c>
      <c r="F5562" s="2">
        <v>0</v>
      </c>
      <c r="G5562" s="2">
        <f t="shared" si="86"/>
        <v>24128.887642622805</v>
      </c>
    </row>
    <row r="5563" spans="1:7" x14ac:dyDescent="0.25">
      <c r="A5563" s="1">
        <v>44062.770833333336</v>
      </c>
      <c r="B5563" s="2">
        <v>21588.133800546701</v>
      </c>
      <c r="C5563" s="2">
        <v>1864</v>
      </c>
      <c r="D5563" s="2">
        <v>501</v>
      </c>
      <c r="E5563" s="2">
        <v>0</v>
      </c>
      <c r="F5563" s="2">
        <v>0</v>
      </c>
      <c r="G5563" s="2">
        <f t="shared" si="86"/>
        <v>23953.133800546701</v>
      </c>
    </row>
    <row r="5564" spans="1:7" x14ac:dyDescent="0.25">
      <c r="A5564" s="1">
        <v>44062.8125</v>
      </c>
      <c r="B5564" s="2">
        <v>21248.903304041007</v>
      </c>
      <c r="C5564" s="2">
        <v>1847</v>
      </c>
      <c r="D5564" s="2">
        <v>501</v>
      </c>
      <c r="E5564" s="2">
        <v>0</v>
      </c>
      <c r="F5564" s="2">
        <v>0</v>
      </c>
      <c r="G5564" s="2">
        <f t="shared" si="86"/>
        <v>23596.903304041007</v>
      </c>
    </row>
    <row r="5565" spans="1:7" x14ac:dyDescent="0.25">
      <c r="A5565" s="1">
        <v>44062.854166666664</v>
      </c>
      <c r="B5565" s="2">
        <v>20943.516698661602</v>
      </c>
      <c r="C5565" s="2">
        <v>2209</v>
      </c>
      <c r="D5565" s="2">
        <v>508</v>
      </c>
      <c r="E5565" s="2">
        <v>0</v>
      </c>
      <c r="F5565" s="2">
        <v>0</v>
      </c>
      <c r="G5565" s="2">
        <f t="shared" si="86"/>
        <v>23660.516698661602</v>
      </c>
    </row>
    <row r="5566" spans="1:7" x14ac:dyDescent="0.25">
      <c r="A5566" s="1">
        <v>44062.895833333336</v>
      </c>
      <c r="B5566" s="2">
        <v>20056.925271516306</v>
      </c>
      <c r="C5566" s="2">
        <v>2418</v>
      </c>
      <c r="D5566" s="2">
        <v>508</v>
      </c>
      <c r="E5566" s="2">
        <v>0</v>
      </c>
      <c r="F5566" s="2">
        <v>0</v>
      </c>
      <c r="G5566" s="2">
        <f t="shared" si="86"/>
        <v>22982.925271516306</v>
      </c>
    </row>
    <row r="5567" spans="1:7" x14ac:dyDescent="0.25">
      <c r="A5567" s="1">
        <v>44062.9375</v>
      </c>
      <c r="B5567" s="2">
        <v>17782.711978782805</v>
      </c>
      <c r="C5567" s="2">
        <v>2638</v>
      </c>
      <c r="D5567" s="2">
        <v>508</v>
      </c>
      <c r="E5567" s="2">
        <v>0</v>
      </c>
      <c r="F5567" s="2">
        <v>0</v>
      </c>
      <c r="G5567" s="2">
        <f t="shared" si="86"/>
        <v>20928.711978782805</v>
      </c>
    </row>
    <row r="5568" spans="1:7" x14ac:dyDescent="0.25">
      <c r="A5568" s="1">
        <v>44062.979166666664</v>
      </c>
      <c r="B5568" s="2">
        <v>15643.9133822351</v>
      </c>
      <c r="C5568" s="2">
        <v>2566</v>
      </c>
      <c r="D5568" s="2">
        <v>508</v>
      </c>
      <c r="E5568" s="2">
        <v>0</v>
      </c>
      <c r="F5568" s="2">
        <v>0</v>
      </c>
      <c r="G5568" s="2">
        <f t="shared" si="86"/>
        <v>18717.9133822351</v>
      </c>
    </row>
    <row r="5569" spans="1:7" x14ac:dyDescent="0.25">
      <c r="A5569" s="1">
        <v>44063.020833333336</v>
      </c>
      <c r="B5569" s="2">
        <v>14163.140628123601</v>
      </c>
      <c r="C5569" s="2">
        <v>2337</v>
      </c>
      <c r="D5569" s="2">
        <v>508</v>
      </c>
      <c r="E5569" s="2">
        <v>0</v>
      </c>
      <c r="F5569" s="2">
        <v>0</v>
      </c>
      <c r="G5569" s="2">
        <f t="shared" si="86"/>
        <v>17008.140628123601</v>
      </c>
    </row>
    <row r="5570" spans="1:7" x14ac:dyDescent="0.25">
      <c r="A5570" s="1">
        <v>44063.0625</v>
      </c>
      <c r="B5570" s="2">
        <v>13637.9967758033</v>
      </c>
      <c r="C5570" s="2">
        <v>2345</v>
      </c>
      <c r="D5570" s="2">
        <v>508</v>
      </c>
      <c r="E5570" s="2">
        <v>0</v>
      </c>
      <c r="F5570" s="2">
        <v>0</v>
      </c>
      <c r="G5570" s="2">
        <f t="shared" ref="G5570:G5633" si="87">SUM(B5570:F5570)</f>
        <v>16490.996775803302</v>
      </c>
    </row>
    <row r="5571" spans="1:7" x14ac:dyDescent="0.25">
      <c r="A5571" s="1">
        <v>44063.104166666664</v>
      </c>
      <c r="B5571" s="2">
        <v>13364.213646947997</v>
      </c>
      <c r="C5571" s="2">
        <v>2465</v>
      </c>
      <c r="D5571" s="2">
        <v>508</v>
      </c>
      <c r="E5571" s="2">
        <v>0</v>
      </c>
      <c r="F5571" s="2">
        <v>0</v>
      </c>
      <c r="G5571" s="2">
        <f t="shared" si="87"/>
        <v>16337.213646947997</v>
      </c>
    </row>
    <row r="5572" spans="1:7" x14ac:dyDescent="0.25">
      <c r="A5572" s="1">
        <v>44063.145833333336</v>
      </c>
      <c r="B5572" s="2">
        <v>12929.8275656759</v>
      </c>
      <c r="C5572" s="2">
        <v>2596</v>
      </c>
      <c r="D5572" s="2">
        <v>508</v>
      </c>
      <c r="E5572" s="2">
        <v>0</v>
      </c>
      <c r="F5572" s="2">
        <v>0</v>
      </c>
      <c r="G5572" s="2">
        <f t="shared" si="87"/>
        <v>16033.8275656759</v>
      </c>
    </row>
    <row r="5573" spans="1:7" x14ac:dyDescent="0.25">
      <c r="A5573" s="1">
        <v>44063.1875</v>
      </c>
      <c r="B5573" s="2">
        <v>12972.174317193103</v>
      </c>
      <c r="C5573" s="2">
        <v>2596</v>
      </c>
      <c r="D5573" s="2">
        <v>508</v>
      </c>
      <c r="E5573" s="2">
        <v>0</v>
      </c>
      <c r="F5573" s="2">
        <v>0</v>
      </c>
      <c r="G5573" s="2">
        <f t="shared" si="87"/>
        <v>16076.174317193103</v>
      </c>
    </row>
    <row r="5574" spans="1:7" x14ac:dyDescent="0.25">
      <c r="A5574" s="1">
        <v>44063.229166666664</v>
      </c>
      <c r="B5574" s="2">
        <v>14053.607702555801</v>
      </c>
      <c r="C5574" s="2">
        <v>2489</v>
      </c>
      <c r="D5574" s="2">
        <v>508</v>
      </c>
      <c r="E5574" s="2">
        <v>0</v>
      </c>
      <c r="F5574" s="2">
        <v>0</v>
      </c>
      <c r="G5574" s="2">
        <f t="shared" si="87"/>
        <v>17050.607702555801</v>
      </c>
    </row>
    <row r="5575" spans="1:7" x14ac:dyDescent="0.25">
      <c r="A5575" s="1">
        <v>44063.270833333336</v>
      </c>
      <c r="B5575" s="2">
        <v>15259.526228788603</v>
      </c>
      <c r="C5575" s="2">
        <v>2476</v>
      </c>
      <c r="D5575" s="2">
        <v>508</v>
      </c>
      <c r="E5575" s="2">
        <v>0</v>
      </c>
      <c r="F5575" s="2">
        <v>0</v>
      </c>
      <c r="G5575" s="2">
        <f t="shared" si="87"/>
        <v>18243.526228788603</v>
      </c>
    </row>
    <row r="5576" spans="1:7" x14ac:dyDescent="0.25">
      <c r="A5576" s="1">
        <v>44063.3125</v>
      </c>
      <c r="B5576" s="2">
        <v>17136.045025455998</v>
      </c>
      <c r="C5576" s="2">
        <v>2360</v>
      </c>
      <c r="D5576" s="2">
        <v>508</v>
      </c>
      <c r="E5576" s="2">
        <v>0</v>
      </c>
      <c r="F5576" s="2">
        <v>0</v>
      </c>
      <c r="G5576" s="2">
        <f t="shared" si="87"/>
        <v>20004.045025455998</v>
      </c>
    </row>
    <row r="5577" spans="1:7" x14ac:dyDescent="0.25">
      <c r="A5577" s="1">
        <v>44063.354166666664</v>
      </c>
      <c r="B5577" s="2">
        <v>18058.439095292502</v>
      </c>
      <c r="C5577" s="2">
        <v>2224</v>
      </c>
      <c r="D5577" s="2">
        <v>508</v>
      </c>
      <c r="E5577" s="2">
        <v>0</v>
      </c>
      <c r="F5577" s="2">
        <v>0</v>
      </c>
      <c r="G5577" s="2">
        <f t="shared" si="87"/>
        <v>20790.439095292502</v>
      </c>
    </row>
    <row r="5578" spans="1:7" x14ac:dyDescent="0.25">
      <c r="A5578" s="1">
        <v>44063.395833333336</v>
      </c>
      <c r="B5578" s="2">
        <v>18613.930474352797</v>
      </c>
      <c r="C5578" s="2">
        <v>2083</v>
      </c>
      <c r="D5578" s="2">
        <v>508</v>
      </c>
      <c r="E5578" s="2">
        <v>0</v>
      </c>
      <c r="F5578" s="2">
        <v>0</v>
      </c>
      <c r="G5578" s="2">
        <f t="shared" si="87"/>
        <v>21204.930474352797</v>
      </c>
    </row>
    <row r="5579" spans="1:7" x14ac:dyDescent="0.25">
      <c r="A5579" s="1">
        <v>44063.4375</v>
      </c>
      <c r="B5579" s="2">
        <v>18766.047034816504</v>
      </c>
      <c r="C5579" s="2">
        <v>2116</v>
      </c>
      <c r="D5579" s="2">
        <v>508</v>
      </c>
      <c r="E5579" s="2">
        <v>0</v>
      </c>
      <c r="F5579" s="2">
        <v>0</v>
      </c>
      <c r="G5579" s="2">
        <f t="shared" si="87"/>
        <v>21390.047034816504</v>
      </c>
    </row>
    <row r="5580" spans="1:7" x14ac:dyDescent="0.25">
      <c r="A5580" s="1">
        <v>44063.479166666664</v>
      </c>
      <c r="B5580" s="2">
        <v>19182.6313584862</v>
      </c>
      <c r="C5580" s="2">
        <v>2003</v>
      </c>
      <c r="D5580" s="2">
        <v>508</v>
      </c>
      <c r="E5580" s="2">
        <v>0</v>
      </c>
      <c r="F5580" s="2">
        <v>0</v>
      </c>
      <c r="G5580" s="2">
        <f t="shared" si="87"/>
        <v>21693.6313584862</v>
      </c>
    </row>
    <row r="5581" spans="1:7" x14ac:dyDescent="0.25">
      <c r="A5581" s="1">
        <v>44063.520833333336</v>
      </c>
      <c r="B5581" s="2">
        <v>19227.145889127405</v>
      </c>
      <c r="C5581" s="2">
        <v>2052</v>
      </c>
      <c r="D5581" s="2">
        <v>507</v>
      </c>
      <c r="E5581" s="2">
        <v>0</v>
      </c>
      <c r="F5581" s="2">
        <v>0</v>
      </c>
      <c r="G5581" s="2">
        <f t="shared" si="87"/>
        <v>21786.145889127405</v>
      </c>
    </row>
    <row r="5582" spans="1:7" x14ac:dyDescent="0.25">
      <c r="A5582" s="1">
        <v>44063.5625</v>
      </c>
      <c r="B5582" s="2">
        <v>19501.586211072296</v>
      </c>
      <c r="C5582" s="2">
        <v>2023</v>
      </c>
      <c r="D5582" s="2">
        <v>507</v>
      </c>
      <c r="E5582" s="2">
        <v>0</v>
      </c>
      <c r="F5582" s="2">
        <v>0</v>
      </c>
      <c r="G5582" s="2">
        <f t="shared" si="87"/>
        <v>22031.586211072296</v>
      </c>
    </row>
    <row r="5583" spans="1:7" x14ac:dyDescent="0.25">
      <c r="A5583" s="1">
        <v>44063.604166666664</v>
      </c>
      <c r="B5583" s="2">
        <v>19995.843616928702</v>
      </c>
      <c r="C5583" s="2">
        <v>1894</v>
      </c>
      <c r="D5583" s="2">
        <v>507</v>
      </c>
      <c r="E5583" s="2">
        <v>0</v>
      </c>
      <c r="F5583" s="2">
        <v>0</v>
      </c>
      <c r="G5583" s="2">
        <f t="shared" si="87"/>
        <v>22396.843616928702</v>
      </c>
    </row>
    <row r="5584" spans="1:7" x14ac:dyDescent="0.25">
      <c r="A5584" s="1">
        <v>44063.645833333336</v>
      </c>
      <c r="B5584" s="2">
        <v>20321.747831435205</v>
      </c>
      <c r="C5584" s="2">
        <v>1844</v>
      </c>
      <c r="D5584" s="2">
        <v>507</v>
      </c>
      <c r="E5584" s="2">
        <v>0</v>
      </c>
      <c r="F5584" s="2">
        <v>0</v>
      </c>
      <c r="G5584" s="2">
        <f t="shared" si="87"/>
        <v>22672.747831435205</v>
      </c>
    </row>
    <row r="5585" spans="1:7" x14ac:dyDescent="0.25">
      <c r="A5585" s="1">
        <v>44063.6875</v>
      </c>
      <c r="B5585" s="2">
        <v>21065.439805045797</v>
      </c>
      <c r="C5585" s="2">
        <v>1791</v>
      </c>
      <c r="D5585" s="2">
        <v>507</v>
      </c>
      <c r="E5585" s="2">
        <v>0</v>
      </c>
      <c r="F5585" s="2">
        <v>0</v>
      </c>
      <c r="G5585" s="2">
        <f t="shared" si="87"/>
        <v>23363.439805045797</v>
      </c>
    </row>
    <row r="5586" spans="1:7" x14ac:dyDescent="0.25">
      <c r="A5586" s="1">
        <v>44063.729166666664</v>
      </c>
      <c r="B5586" s="2">
        <v>22291.834956810508</v>
      </c>
      <c r="C5586" s="2">
        <v>1579</v>
      </c>
      <c r="D5586" s="2">
        <v>507</v>
      </c>
      <c r="E5586" s="2">
        <v>0</v>
      </c>
      <c r="F5586" s="2">
        <v>0</v>
      </c>
      <c r="G5586" s="2">
        <f t="shared" si="87"/>
        <v>24377.834956810508</v>
      </c>
    </row>
    <row r="5587" spans="1:7" x14ac:dyDescent="0.25">
      <c r="A5587" s="1">
        <v>44063.770833333336</v>
      </c>
      <c r="B5587" s="2">
        <v>22426.865569635</v>
      </c>
      <c r="C5587" s="2">
        <v>1395</v>
      </c>
      <c r="D5587" s="2">
        <v>508</v>
      </c>
      <c r="E5587" s="2">
        <v>0</v>
      </c>
      <c r="F5587" s="2">
        <v>0</v>
      </c>
      <c r="G5587" s="2">
        <f t="shared" si="87"/>
        <v>24329.865569635</v>
      </c>
    </row>
    <row r="5588" spans="1:7" x14ac:dyDescent="0.25">
      <c r="A5588" s="1">
        <v>44063.8125</v>
      </c>
      <c r="B5588" s="2">
        <v>22554.877334278801</v>
      </c>
      <c r="C5588" s="2">
        <v>1252</v>
      </c>
      <c r="D5588" s="2">
        <v>508</v>
      </c>
      <c r="E5588" s="2">
        <v>0</v>
      </c>
      <c r="F5588" s="2">
        <v>0</v>
      </c>
      <c r="G5588" s="2">
        <f t="shared" si="87"/>
        <v>24314.877334278801</v>
      </c>
    </row>
    <row r="5589" spans="1:7" x14ac:dyDescent="0.25">
      <c r="A5589" s="1">
        <v>44063.854166666664</v>
      </c>
      <c r="B5589" s="2">
        <v>22089.476320666297</v>
      </c>
      <c r="C5589" s="2">
        <v>1455</v>
      </c>
      <c r="D5589" s="2">
        <v>508</v>
      </c>
      <c r="E5589" s="2">
        <v>0</v>
      </c>
      <c r="F5589" s="2">
        <v>0</v>
      </c>
      <c r="G5589" s="2">
        <f t="shared" si="87"/>
        <v>24052.476320666297</v>
      </c>
    </row>
    <row r="5590" spans="1:7" x14ac:dyDescent="0.25">
      <c r="A5590" s="1">
        <v>44063.895833333336</v>
      </c>
      <c r="B5590" s="2">
        <v>20674.030218118405</v>
      </c>
      <c r="C5590" s="2">
        <v>1705</v>
      </c>
      <c r="D5590" s="2">
        <v>508</v>
      </c>
      <c r="E5590" s="2">
        <v>0</v>
      </c>
      <c r="F5590" s="2">
        <v>0</v>
      </c>
      <c r="G5590" s="2">
        <f t="shared" si="87"/>
        <v>22887.030218118405</v>
      </c>
    </row>
    <row r="5591" spans="1:7" x14ac:dyDescent="0.25">
      <c r="A5591" s="1">
        <v>44063.9375</v>
      </c>
      <c r="B5591" s="2">
        <v>18599.655856665995</v>
      </c>
      <c r="C5591" s="2">
        <v>1776</v>
      </c>
      <c r="D5591" s="2">
        <v>508</v>
      </c>
      <c r="E5591" s="2">
        <v>0</v>
      </c>
      <c r="F5591" s="2">
        <v>0</v>
      </c>
      <c r="G5591" s="2">
        <f t="shared" si="87"/>
        <v>20883.655856665995</v>
      </c>
    </row>
    <row r="5592" spans="1:7" x14ac:dyDescent="0.25">
      <c r="A5592" s="1">
        <v>44063.979166666664</v>
      </c>
      <c r="B5592" s="2">
        <v>16152.497935536599</v>
      </c>
      <c r="C5592" s="2">
        <v>1597</v>
      </c>
      <c r="D5592" s="2">
        <v>508</v>
      </c>
      <c r="E5592" s="2">
        <v>0</v>
      </c>
      <c r="F5592" s="2">
        <v>0</v>
      </c>
      <c r="G5592" s="2">
        <f t="shared" si="87"/>
        <v>18257.497935536601</v>
      </c>
    </row>
    <row r="5593" spans="1:7" x14ac:dyDescent="0.25">
      <c r="A5593" s="1">
        <v>44064.020833333336</v>
      </c>
      <c r="B5593" s="2">
        <v>15064.633163131601</v>
      </c>
      <c r="C5593" s="2">
        <v>1564</v>
      </c>
      <c r="D5593" s="2">
        <v>508</v>
      </c>
      <c r="E5593" s="2">
        <v>0</v>
      </c>
      <c r="F5593" s="2">
        <v>0</v>
      </c>
      <c r="G5593" s="2">
        <f t="shared" si="87"/>
        <v>17136.633163131599</v>
      </c>
    </row>
    <row r="5594" spans="1:7" x14ac:dyDescent="0.25">
      <c r="A5594" s="1">
        <v>44064.0625</v>
      </c>
      <c r="B5594" s="2">
        <v>14606.594485785497</v>
      </c>
      <c r="C5594" s="2">
        <v>1561</v>
      </c>
      <c r="D5594" s="2">
        <v>508</v>
      </c>
      <c r="E5594" s="2">
        <v>0</v>
      </c>
      <c r="F5594" s="2">
        <v>0</v>
      </c>
      <c r="G5594" s="2">
        <f t="shared" si="87"/>
        <v>16675.594485785499</v>
      </c>
    </row>
    <row r="5595" spans="1:7" x14ac:dyDescent="0.25">
      <c r="A5595" s="1">
        <v>44064.104166666664</v>
      </c>
      <c r="B5595" s="2">
        <v>14297.822193450498</v>
      </c>
      <c r="C5595" s="2">
        <v>1407</v>
      </c>
      <c r="D5595" s="2">
        <v>508</v>
      </c>
      <c r="E5595" s="2">
        <v>0</v>
      </c>
      <c r="F5595" s="2">
        <v>0</v>
      </c>
      <c r="G5595" s="2">
        <f t="shared" si="87"/>
        <v>16212.822193450498</v>
      </c>
    </row>
    <row r="5596" spans="1:7" x14ac:dyDescent="0.25">
      <c r="A5596" s="1">
        <v>44064.145833333336</v>
      </c>
      <c r="B5596" s="2">
        <v>14137.391990101502</v>
      </c>
      <c r="C5596" s="2">
        <v>1386</v>
      </c>
      <c r="D5596" s="2">
        <v>508</v>
      </c>
      <c r="E5596" s="2">
        <v>0</v>
      </c>
      <c r="F5596" s="2">
        <v>0</v>
      </c>
      <c r="G5596" s="2">
        <f t="shared" si="87"/>
        <v>16031.391990101502</v>
      </c>
    </row>
    <row r="5597" spans="1:7" x14ac:dyDescent="0.25">
      <c r="A5597" s="1">
        <v>44064.1875</v>
      </c>
      <c r="B5597" s="2">
        <v>13921.637601113398</v>
      </c>
      <c r="C5597" s="2">
        <v>1238</v>
      </c>
      <c r="D5597" s="2">
        <v>508</v>
      </c>
      <c r="E5597" s="2">
        <v>0</v>
      </c>
      <c r="F5597" s="2">
        <v>0</v>
      </c>
      <c r="G5597" s="2">
        <f t="shared" si="87"/>
        <v>15667.637601113398</v>
      </c>
    </row>
    <row r="5598" spans="1:7" x14ac:dyDescent="0.25">
      <c r="A5598" s="1">
        <v>44064.229166666664</v>
      </c>
      <c r="B5598" s="2">
        <v>15201.817350573505</v>
      </c>
      <c r="C5598" s="2">
        <v>1153</v>
      </c>
      <c r="D5598" s="2">
        <v>508</v>
      </c>
      <c r="E5598" s="2">
        <v>0</v>
      </c>
      <c r="F5598" s="2">
        <v>0</v>
      </c>
      <c r="G5598" s="2">
        <f t="shared" si="87"/>
        <v>16862.817350573503</v>
      </c>
    </row>
    <row r="5599" spans="1:7" x14ac:dyDescent="0.25">
      <c r="A5599" s="1">
        <v>44064.270833333336</v>
      </c>
      <c r="B5599" s="2">
        <v>16985.719953020602</v>
      </c>
      <c r="C5599" s="2">
        <v>961</v>
      </c>
      <c r="D5599" s="2">
        <v>508</v>
      </c>
      <c r="E5599" s="2">
        <v>0</v>
      </c>
      <c r="F5599" s="2">
        <v>0</v>
      </c>
      <c r="G5599" s="2">
        <f t="shared" si="87"/>
        <v>18454.719953020602</v>
      </c>
    </row>
    <row r="5600" spans="1:7" x14ac:dyDescent="0.25">
      <c r="A5600" s="1">
        <v>44064.3125</v>
      </c>
      <c r="B5600" s="2">
        <v>18618.021358334205</v>
      </c>
      <c r="C5600" s="2">
        <v>687</v>
      </c>
      <c r="D5600" s="2">
        <v>508</v>
      </c>
      <c r="E5600" s="2">
        <v>0</v>
      </c>
      <c r="F5600" s="2">
        <v>0</v>
      </c>
      <c r="G5600" s="2">
        <f t="shared" si="87"/>
        <v>19813.021358334205</v>
      </c>
    </row>
    <row r="5601" spans="1:7" x14ac:dyDescent="0.25">
      <c r="A5601" s="1">
        <v>44064.354166666664</v>
      </c>
      <c r="B5601" s="2">
        <v>19973.905379576801</v>
      </c>
      <c r="C5601" s="2">
        <v>629</v>
      </c>
      <c r="D5601" s="2">
        <v>508</v>
      </c>
      <c r="E5601" s="2">
        <v>0</v>
      </c>
      <c r="F5601" s="2">
        <v>0</v>
      </c>
      <c r="G5601" s="2">
        <f t="shared" si="87"/>
        <v>21110.905379576801</v>
      </c>
    </row>
    <row r="5602" spans="1:7" x14ac:dyDescent="0.25">
      <c r="A5602" s="1">
        <v>44064.395833333336</v>
      </c>
      <c r="B5602" s="2">
        <v>21477.878041716103</v>
      </c>
      <c r="C5602" s="2">
        <v>438</v>
      </c>
      <c r="D5602" s="2">
        <v>508</v>
      </c>
      <c r="E5602" s="2">
        <v>0</v>
      </c>
      <c r="F5602" s="2">
        <v>0</v>
      </c>
      <c r="G5602" s="2">
        <f t="shared" si="87"/>
        <v>22423.878041716103</v>
      </c>
    </row>
    <row r="5603" spans="1:7" x14ac:dyDescent="0.25">
      <c r="A5603" s="1">
        <v>44064.4375</v>
      </c>
      <c r="B5603" s="2">
        <v>22397.631678472204</v>
      </c>
      <c r="C5603" s="2">
        <v>354</v>
      </c>
      <c r="D5603" s="2">
        <v>508</v>
      </c>
      <c r="E5603" s="2">
        <v>0</v>
      </c>
      <c r="F5603" s="2">
        <v>0</v>
      </c>
      <c r="G5603" s="2">
        <f t="shared" si="87"/>
        <v>23259.631678472204</v>
      </c>
    </row>
    <row r="5604" spans="1:7" x14ac:dyDescent="0.25">
      <c r="A5604" s="1">
        <v>44064.479166666664</v>
      </c>
      <c r="B5604" s="2">
        <v>22977.419975490102</v>
      </c>
      <c r="C5604" s="2">
        <v>362</v>
      </c>
      <c r="D5604" s="2">
        <v>508</v>
      </c>
      <c r="E5604" s="2">
        <v>0</v>
      </c>
      <c r="F5604" s="2">
        <v>0</v>
      </c>
      <c r="G5604" s="2">
        <f t="shared" si="87"/>
        <v>23847.419975490102</v>
      </c>
    </row>
    <row r="5605" spans="1:7" x14ac:dyDescent="0.25">
      <c r="A5605" s="1">
        <v>44064.520833333336</v>
      </c>
      <c r="B5605" s="2">
        <v>23182.9345537261</v>
      </c>
      <c r="C5605" s="2">
        <v>502</v>
      </c>
      <c r="D5605" s="2">
        <v>513</v>
      </c>
      <c r="E5605" s="2">
        <v>0</v>
      </c>
      <c r="F5605" s="2">
        <v>0</v>
      </c>
      <c r="G5605" s="2">
        <f t="shared" si="87"/>
        <v>24197.9345537261</v>
      </c>
    </row>
    <row r="5606" spans="1:7" x14ac:dyDescent="0.25">
      <c r="A5606" s="1">
        <v>44064.5625</v>
      </c>
      <c r="B5606" s="2">
        <v>22905.542567880111</v>
      </c>
      <c r="C5606" s="2">
        <v>595</v>
      </c>
      <c r="D5606" s="2">
        <v>513</v>
      </c>
      <c r="E5606" s="2">
        <v>0</v>
      </c>
      <c r="F5606" s="2">
        <v>0</v>
      </c>
      <c r="G5606" s="2">
        <f t="shared" si="87"/>
        <v>24013.542567880111</v>
      </c>
    </row>
    <row r="5607" spans="1:7" x14ac:dyDescent="0.25">
      <c r="A5607" s="1">
        <v>44064.604166666664</v>
      </c>
      <c r="B5607" s="2">
        <v>22890.750009069303</v>
      </c>
      <c r="C5607" s="2">
        <v>726</v>
      </c>
      <c r="D5607" s="2">
        <v>513</v>
      </c>
      <c r="E5607" s="2">
        <v>0</v>
      </c>
      <c r="F5607" s="2">
        <v>0</v>
      </c>
      <c r="G5607" s="2">
        <f t="shared" si="87"/>
        <v>24129.750009069303</v>
      </c>
    </row>
    <row r="5608" spans="1:7" x14ac:dyDescent="0.25">
      <c r="A5608" s="1">
        <v>44064.645833333336</v>
      </c>
      <c r="B5608" s="2">
        <v>23053.166411965503</v>
      </c>
      <c r="C5608" s="2">
        <v>750</v>
      </c>
      <c r="D5608" s="2">
        <v>513</v>
      </c>
      <c r="E5608" s="2">
        <v>0</v>
      </c>
      <c r="F5608" s="2">
        <v>0</v>
      </c>
      <c r="G5608" s="2">
        <f t="shared" si="87"/>
        <v>24316.166411965503</v>
      </c>
    </row>
    <row r="5609" spans="1:7" x14ac:dyDescent="0.25">
      <c r="A5609" s="1">
        <v>44064.6875</v>
      </c>
      <c r="B5609" s="2">
        <v>23194.009111373602</v>
      </c>
      <c r="C5609" s="2">
        <v>659</v>
      </c>
      <c r="D5609" s="2">
        <v>513</v>
      </c>
      <c r="E5609" s="2">
        <v>0</v>
      </c>
      <c r="F5609" s="2">
        <v>0</v>
      </c>
      <c r="G5609" s="2">
        <f t="shared" si="87"/>
        <v>24366.009111373602</v>
      </c>
    </row>
    <row r="5610" spans="1:7" x14ac:dyDescent="0.25">
      <c r="A5610" s="1">
        <v>44064.729166666664</v>
      </c>
      <c r="B5610" s="2">
        <v>23646.218617171904</v>
      </c>
      <c r="C5610" s="2">
        <v>549</v>
      </c>
      <c r="D5610" s="2">
        <v>513</v>
      </c>
      <c r="E5610" s="2">
        <v>0</v>
      </c>
      <c r="F5610" s="2">
        <v>0</v>
      </c>
      <c r="G5610" s="2">
        <f t="shared" si="87"/>
        <v>24708.218617171904</v>
      </c>
    </row>
    <row r="5611" spans="1:7" x14ac:dyDescent="0.25">
      <c r="A5611" s="1">
        <v>44064.770833333336</v>
      </c>
      <c r="B5611" s="2">
        <v>23423.953312776495</v>
      </c>
      <c r="C5611" s="2">
        <v>419</v>
      </c>
      <c r="D5611" s="2">
        <v>513</v>
      </c>
      <c r="E5611" s="2">
        <v>0</v>
      </c>
      <c r="F5611" s="2">
        <v>0</v>
      </c>
      <c r="G5611" s="2">
        <f t="shared" si="87"/>
        <v>24355.953312776495</v>
      </c>
    </row>
    <row r="5612" spans="1:7" x14ac:dyDescent="0.25">
      <c r="A5612" s="1">
        <v>44064.8125</v>
      </c>
      <c r="B5612" s="2">
        <v>23046.310805323996</v>
      </c>
      <c r="C5612" s="2">
        <v>382</v>
      </c>
      <c r="D5612" s="2">
        <v>513</v>
      </c>
      <c r="E5612" s="2">
        <v>0</v>
      </c>
      <c r="F5612" s="2">
        <v>0</v>
      </c>
      <c r="G5612" s="2">
        <f t="shared" si="87"/>
        <v>23941.310805323996</v>
      </c>
    </row>
    <row r="5613" spans="1:7" x14ac:dyDescent="0.25">
      <c r="A5613" s="1">
        <v>44064.854166666664</v>
      </c>
      <c r="B5613" s="2">
        <v>22935.698174009605</v>
      </c>
      <c r="C5613" s="2">
        <v>427</v>
      </c>
      <c r="D5613" s="2">
        <v>513</v>
      </c>
      <c r="E5613" s="2">
        <v>0</v>
      </c>
      <c r="F5613" s="2">
        <v>0</v>
      </c>
      <c r="G5613" s="2">
        <f t="shared" si="87"/>
        <v>23875.698174009605</v>
      </c>
    </row>
    <row r="5614" spans="1:7" x14ac:dyDescent="0.25">
      <c r="A5614" s="1">
        <v>44064.895833333336</v>
      </c>
      <c r="B5614" s="2">
        <v>22270.804216459899</v>
      </c>
      <c r="C5614" s="2">
        <v>443</v>
      </c>
      <c r="D5614" s="2">
        <v>513</v>
      </c>
      <c r="E5614" s="2">
        <v>0</v>
      </c>
      <c r="F5614" s="2">
        <v>0</v>
      </c>
      <c r="G5614" s="2">
        <f t="shared" si="87"/>
        <v>23226.804216459899</v>
      </c>
    </row>
    <row r="5615" spans="1:7" x14ac:dyDescent="0.25">
      <c r="A5615" s="1">
        <v>44064.9375</v>
      </c>
      <c r="B5615" s="2">
        <v>21141.667638805</v>
      </c>
      <c r="C5615" s="2">
        <v>471</v>
      </c>
      <c r="D5615" s="2">
        <v>513</v>
      </c>
      <c r="E5615" s="2">
        <v>0</v>
      </c>
      <c r="F5615" s="2">
        <v>0</v>
      </c>
      <c r="G5615" s="2">
        <f t="shared" si="87"/>
        <v>22125.667638805</v>
      </c>
    </row>
    <row r="5616" spans="1:7" x14ac:dyDescent="0.25">
      <c r="A5616" s="1">
        <v>44064.979166666664</v>
      </c>
      <c r="B5616" s="2">
        <v>19570.860791341696</v>
      </c>
      <c r="C5616" s="2">
        <v>419</v>
      </c>
      <c r="D5616" s="2">
        <v>513</v>
      </c>
      <c r="E5616" s="2">
        <v>0</v>
      </c>
      <c r="F5616" s="2">
        <v>0</v>
      </c>
      <c r="G5616" s="2">
        <f t="shared" si="87"/>
        <v>20502.860791341696</v>
      </c>
    </row>
    <row r="5617" spans="1:7" x14ac:dyDescent="0.25">
      <c r="A5617" s="1">
        <v>44065.020833333336</v>
      </c>
      <c r="B5617" s="2">
        <v>18557.145207482703</v>
      </c>
      <c r="C5617" s="2">
        <v>366</v>
      </c>
      <c r="D5617" s="2">
        <v>513</v>
      </c>
      <c r="E5617" s="2">
        <v>0</v>
      </c>
      <c r="F5617" s="2">
        <v>0</v>
      </c>
      <c r="G5617" s="2">
        <f t="shared" si="87"/>
        <v>19436.145207482703</v>
      </c>
    </row>
    <row r="5618" spans="1:7" x14ac:dyDescent="0.25">
      <c r="A5618" s="1">
        <v>44065.0625</v>
      </c>
      <c r="B5618" s="2">
        <v>16777.783552072902</v>
      </c>
      <c r="C5618" s="2">
        <v>316</v>
      </c>
      <c r="D5618" s="2">
        <v>513</v>
      </c>
      <c r="E5618" s="2">
        <v>0</v>
      </c>
      <c r="F5618" s="2">
        <v>0</v>
      </c>
      <c r="G5618" s="2">
        <f t="shared" si="87"/>
        <v>17606.783552072902</v>
      </c>
    </row>
    <row r="5619" spans="1:7" x14ac:dyDescent="0.25">
      <c r="A5619" s="1">
        <v>44065.104166666664</v>
      </c>
      <c r="B5619" s="2">
        <v>16084.803053252996</v>
      </c>
      <c r="C5619" s="2">
        <v>196</v>
      </c>
      <c r="D5619" s="2">
        <v>513</v>
      </c>
      <c r="E5619" s="2">
        <v>0</v>
      </c>
      <c r="F5619" s="2">
        <v>0</v>
      </c>
      <c r="G5619" s="2">
        <f t="shared" si="87"/>
        <v>16793.803053252996</v>
      </c>
    </row>
    <row r="5620" spans="1:7" x14ac:dyDescent="0.25">
      <c r="A5620" s="1">
        <v>44065.145833333336</v>
      </c>
      <c r="B5620" s="2">
        <v>16174.774876544603</v>
      </c>
      <c r="C5620" s="2">
        <v>159</v>
      </c>
      <c r="D5620" s="2">
        <v>513</v>
      </c>
      <c r="E5620" s="2">
        <v>0</v>
      </c>
      <c r="F5620" s="2">
        <v>0</v>
      </c>
      <c r="G5620" s="2">
        <f t="shared" si="87"/>
        <v>16846.774876544601</v>
      </c>
    </row>
    <row r="5621" spans="1:7" x14ac:dyDescent="0.25">
      <c r="A5621" s="1">
        <v>44065.1875</v>
      </c>
      <c r="B5621" s="2">
        <v>15950.886234963702</v>
      </c>
      <c r="C5621" s="2">
        <v>167</v>
      </c>
      <c r="D5621" s="2">
        <v>513</v>
      </c>
      <c r="E5621" s="2">
        <v>0</v>
      </c>
      <c r="F5621" s="2">
        <v>0</v>
      </c>
      <c r="G5621" s="2">
        <f t="shared" si="87"/>
        <v>16630.886234963702</v>
      </c>
    </row>
    <row r="5622" spans="1:7" x14ac:dyDescent="0.25">
      <c r="A5622" s="1">
        <v>44065.229166666664</v>
      </c>
      <c r="B5622" s="2">
        <v>16260.176795389503</v>
      </c>
      <c r="C5622" s="2">
        <v>151</v>
      </c>
      <c r="D5622" s="2">
        <v>513</v>
      </c>
      <c r="E5622" s="2">
        <v>0</v>
      </c>
      <c r="F5622" s="2">
        <v>0</v>
      </c>
      <c r="G5622" s="2">
        <f t="shared" si="87"/>
        <v>16924.176795389503</v>
      </c>
    </row>
    <row r="5623" spans="1:7" x14ac:dyDescent="0.25">
      <c r="A5623" s="1">
        <v>44065.270833333336</v>
      </c>
      <c r="B5623" s="2">
        <v>17134.020006526705</v>
      </c>
      <c r="C5623" s="2">
        <v>171</v>
      </c>
      <c r="D5623" s="2">
        <v>513</v>
      </c>
      <c r="E5623" s="2">
        <v>0</v>
      </c>
      <c r="F5623" s="2">
        <v>0</v>
      </c>
      <c r="G5623" s="2">
        <f t="shared" si="87"/>
        <v>17818.020006526705</v>
      </c>
    </row>
    <row r="5624" spans="1:7" x14ac:dyDescent="0.25">
      <c r="A5624" s="1">
        <v>44065.3125</v>
      </c>
      <c r="B5624" s="2">
        <v>18663.0285770308</v>
      </c>
      <c r="C5624" s="2">
        <v>124</v>
      </c>
      <c r="D5624" s="2">
        <v>513</v>
      </c>
      <c r="E5624" s="2">
        <v>0</v>
      </c>
      <c r="F5624" s="2">
        <v>0</v>
      </c>
      <c r="G5624" s="2">
        <f t="shared" si="87"/>
        <v>19300.0285770308</v>
      </c>
    </row>
    <row r="5625" spans="1:7" x14ac:dyDescent="0.25">
      <c r="A5625" s="1">
        <v>44065.354166666664</v>
      </c>
      <c r="B5625" s="2">
        <v>19978.901919789601</v>
      </c>
      <c r="C5625" s="2">
        <v>88</v>
      </c>
      <c r="D5625" s="2">
        <v>513</v>
      </c>
      <c r="E5625" s="2">
        <v>0</v>
      </c>
      <c r="F5625" s="2">
        <v>0</v>
      </c>
      <c r="G5625" s="2">
        <f t="shared" si="87"/>
        <v>20579.901919789601</v>
      </c>
    </row>
    <row r="5626" spans="1:7" x14ac:dyDescent="0.25">
      <c r="A5626" s="1">
        <v>44065.395833333336</v>
      </c>
      <c r="B5626" s="2">
        <v>20969.318536760195</v>
      </c>
      <c r="C5626" s="2">
        <v>195</v>
      </c>
      <c r="D5626" s="2">
        <v>513</v>
      </c>
      <c r="E5626" s="2">
        <v>0</v>
      </c>
      <c r="F5626" s="2">
        <v>0</v>
      </c>
      <c r="G5626" s="2">
        <f t="shared" si="87"/>
        <v>21677.318536760195</v>
      </c>
    </row>
    <row r="5627" spans="1:7" x14ac:dyDescent="0.25">
      <c r="A5627" s="1">
        <v>44065.4375</v>
      </c>
      <c r="B5627" s="2">
        <v>21658.830609493001</v>
      </c>
      <c r="C5627" s="2">
        <v>272</v>
      </c>
      <c r="D5627" s="2">
        <v>513</v>
      </c>
      <c r="E5627" s="2">
        <v>0</v>
      </c>
      <c r="F5627" s="2">
        <v>0</v>
      </c>
      <c r="G5627" s="2">
        <f t="shared" si="87"/>
        <v>22443.830609493001</v>
      </c>
    </row>
    <row r="5628" spans="1:7" x14ac:dyDescent="0.25">
      <c r="A5628" s="1">
        <v>44065.479166666664</v>
      </c>
      <c r="B5628" s="2">
        <v>22228.117044402199</v>
      </c>
      <c r="C5628" s="2">
        <v>381</v>
      </c>
      <c r="D5628" s="2">
        <v>513</v>
      </c>
      <c r="E5628" s="2">
        <v>0</v>
      </c>
      <c r="F5628" s="2">
        <v>0</v>
      </c>
      <c r="G5628" s="2">
        <f t="shared" si="87"/>
        <v>23122.117044402199</v>
      </c>
    </row>
    <row r="5629" spans="1:7" x14ac:dyDescent="0.25">
      <c r="A5629" s="1">
        <v>44065.520833333336</v>
      </c>
      <c r="B5629" s="2">
        <v>22853.973707429199</v>
      </c>
      <c r="C5629" s="2">
        <v>490</v>
      </c>
      <c r="D5629" s="2">
        <v>514</v>
      </c>
      <c r="E5629" s="2">
        <v>0</v>
      </c>
      <c r="F5629" s="2">
        <v>0</v>
      </c>
      <c r="G5629" s="2">
        <f t="shared" si="87"/>
        <v>23857.973707429199</v>
      </c>
    </row>
    <row r="5630" spans="1:7" x14ac:dyDescent="0.25">
      <c r="A5630" s="1">
        <v>44065.5625</v>
      </c>
      <c r="B5630" s="2">
        <v>22644.229427013102</v>
      </c>
      <c r="C5630" s="2">
        <v>539</v>
      </c>
      <c r="D5630" s="2">
        <v>514</v>
      </c>
      <c r="E5630" s="2">
        <v>0</v>
      </c>
      <c r="F5630" s="2">
        <v>0</v>
      </c>
      <c r="G5630" s="2">
        <f t="shared" si="87"/>
        <v>23697.229427013102</v>
      </c>
    </row>
    <row r="5631" spans="1:7" x14ac:dyDescent="0.25">
      <c r="A5631" s="1">
        <v>44065.604166666664</v>
      </c>
      <c r="B5631" s="2">
        <v>22466.016097391101</v>
      </c>
      <c r="C5631" s="2">
        <v>503</v>
      </c>
      <c r="D5631" s="2">
        <v>514</v>
      </c>
      <c r="E5631" s="2">
        <v>0</v>
      </c>
      <c r="F5631" s="2">
        <v>0</v>
      </c>
      <c r="G5631" s="2">
        <f t="shared" si="87"/>
        <v>23483.016097391101</v>
      </c>
    </row>
    <row r="5632" spans="1:7" x14ac:dyDescent="0.25">
      <c r="A5632" s="1">
        <v>44065.645833333336</v>
      </c>
      <c r="B5632" s="2">
        <v>22496.746209290901</v>
      </c>
      <c r="C5632" s="2">
        <v>513</v>
      </c>
      <c r="D5632" s="2">
        <v>514</v>
      </c>
      <c r="E5632" s="2">
        <v>0</v>
      </c>
      <c r="F5632" s="2">
        <v>0</v>
      </c>
      <c r="G5632" s="2">
        <f t="shared" si="87"/>
        <v>23523.746209290901</v>
      </c>
    </row>
    <row r="5633" spans="1:7" x14ac:dyDescent="0.25">
      <c r="A5633" s="1">
        <v>44065.6875</v>
      </c>
      <c r="B5633" s="2">
        <v>22734.387879360303</v>
      </c>
      <c r="C5633" s="2">
        <v>463</v>
      </c>
      <c r="D5633" s="2">
        <v>514</v>
      </c>
      <c r="E5633" s="2">
        <v>0</v>
      </c>
      <c r="F5633" s="2">
        <v>0</v>
      </c>
      <c r="G5633" s="2">
        <f t="shared" si="87"/>
        <v>23711.387879360303</v>
      </c>
    </row>
    <row r="5634" spans="1:7" x14ac:dyDescent="0.25">
      <c r="A5634" s="1">
        <v>44065.729166666664</v>
      </c>
      <c r="B5634" s="2">
        <v>23108.285386907097</v>
      </c>
      <c r="C5634" s="2">
        <v>372</v>
      </c>
      <c r="D5634" s="2">
        <v>514</v>
      </c>
      <c r="E5634" s="2">
        <v>0</v>
      </c>
      <c r="F5634" s="2">
        <v>0</v>
      </c>
      <c r="G5634" s="2">
        <f t="shared" ref="G5634:G5697" si="88">SUM(B5634:F5634)</f>
        <v>23994.285386907097</v>
      </c>
    </row>
    <row r="5635" spans="1:7" x14ac:dyDescent="0.25">
      <c r="A5635" s="1">
        <v>44065.770833333336</v>
      </c>
      <c r="B5635" s="2">
        <v>22930.139629337107</v>
      </c>
      <c r="C5635" s="2">
        <v>293</v>
      </c>
      <c r="D5635" s="2">
        <v>514</v>
      </c>
      <c r="E5635" s="2">
        <v>0</v>
      </c>
      <c r="F5635" s="2">
        <v>0</v>
      </c>
      <c r="G5635" s="2">
        <f t="shared" si="88"/>
        <v>23737.139629337107</v>
      </c>
    </row>
    <row r="5636" spans="1:7" x14ac:dyDescent="0.25">
      <c r="A5636" s="1">
        <v>44065.8125</v>
      </c>
      <c r="B5636" s="2">
        <v>22604.144089126996</v>
      </c>
      <c r="C5636" s="2">
        <v>334</v>
      </c>
      <c r="D5636" s="2">
        <v>514</v>
      </c>
      <c r="E5636" s="2">
        <v>0</v>
      </c>
      <c r="F5636" s="2">
        <v>0</v>
      </c>
      <c r="G5636" s="2">
        <f t="shared" si="88"/>
        <v>23452.144089126996</v>
      </c>
    </row>
    <row r="5637" spans="1:7" x14ac:dyDescent="0.25">
      <c r="A5637" s="1">
        <v>44065.854166666664</v>
      </c>
      <c r="B5637" s="2">
        <v>22662.0747706109</v>
      </c>
      <c r="C5637" s="2">
        <v>336</v>
      </c>
      <c r="D5637" s="2">
        <v>514</v>
      </c>
      <c r="E5637" s="2">
        <v>0</v>
      </c>
      <c r="F5637" s="2">
        <v>0</v>
      </c>
      <c r="G5637" s="2">
        <f t="shared" si="88"/>
        <v>23512.0747706109</v>
      </c>
    </row>
    <row r="5638" spans="1:7" x14ac:dyDescent="0.25">
      <c r="A5638" s="1">
        <v>44065.895833333336</v>
      </c>
      <c r="B5638" s="2">
        <v>22066.973399245493</v>
      </c>
      <c r="C5638" s="2">
        <v>390</v>
      </c>
      <c r="D5638" s="2">
        <v>514</v>
      </c>
      <c r="E5638" s="2">
        <v>0</v>
      </c>
      <c r="F5638" s="2">
        <v>0</v>
      </c>
      <c r="G5638" s="2">
        <f t="shared" si="88"/>
        <v>22970.973399245493</v>
      </c>
    </row>
    <row r="5639" spans="1:7" x14ac:dyDescent="0.25">
      <c r="A5639" s="1">
        <v>44065.9375</v>
      </c>
      <c r="B5639" s="2">
        <v>20879.567316368</v>
      </c>
      <c r="C5639" s="2">
        <v>448</v>
      </c>
      <c r="D5639" s="2">
        <v>514</v>
      </c>
      <c r="E5639" s="2">
        <v>0</v>
      </c>
      <c r="F5639" s="2">
        <v>0</v>
      </c>
      <c r="G5639" s="2">
        <f t="shared" si="88"/>
        <v>21841.567316368</v>
      </c>
    </row>
    <row r="5640" spans="1:7" x14ac:dyDescent="0.25">
      <c r="A5640" s="1">
        <v>44065.979166666664</v>
      </c>
      <c r="B5640" s="2">
        <v>19658.409136620096</v>
      </c>
      <c r="C5640" s="2">
        <v>519</v>
      </c>
      <c r="D5640" s="2">
        <v>514</v>
      </c>
      <c r="E5640" s="2">
        <v>0</v>
      </c>
      <c r="F5640" s="2">
        <v>0</v>
      </c>
      <c r="G5640" s="2">
        <f t="shared" si="88"/>
        <v>20691.409136620096</v>
      </c>
    </row>
    <row r="5641" spans="1:7" x14ac:dyDescent="0.25">
      <c r="A5641" s="1">
        <v>44066.020833333336</v>
      </c>
      <c r="B5641" s="2">
        <v>18892.893656221106</v>
      </c>
      <c r="C5641" s="2">
        <v>527</v>
      </c>
      <c r="D5641" s="2">
        <v>514</v>
      </c>
      <c r="E5641" s="2">
        <v>0</v>
      </c>
      <c r="F5641" s="2">
        <v>0</v>
      </c>
      <c r="G5641" s="2">
        <f t="shared" si="88"/>
        <v>19933.893656221106</v>
      </c>
    </row>
    <row r="5642" spans="1:7" x14ac:dyDescent="0.25">
      <c r="A5642" s="1">
        <v>44066.0625</v>
      </c>
      <c r="B5642" s="2">
        <v>17379.615168316701</v>
      </c>
      <c r="C5642" s="2">
        <v>576</v>
      </c>
      <c r="D5642" s="2">
        <v>514</v>
      </c>
      <c r="E5642" s="2">
        <v>0</v>
      </c>
      <c r="F5642" s="2">
        <v>0</v>
      </c>
      <c r="G5642" s="2">
        <f t="shared" si="88"/>
        <v>18469.615168316701</v>
      </c>
    </row>
    <row r="5643" spans="1:7" x14ac:dyDescent="0.25">
      <c r="A5643" s="1">
        <v>44066.104166666664</v>
      </c>
      <c r="B5643" s="2">
        <v>16350.984254502699</v>
      </c>
      <c r="C5643" s="2">
        <v>603</v>
      </c>
      <c r="D5643" s="2">
        <v>514</v>
      </c>
      <c r="E5643" s="2">
        <v>0</v>
      </c>
      <c r="F5643" s="2">
        <v>0</v>
      </c>
      <c r="G5643" s="2">
        <f t="shared" si="88"/>
        <v>17467.984254502699</v>
      </c>
    </row>
    <row r="5644" spans="1:7" x14ac:dyDescent="0.25">
      <c r="A5644" s="1">
        <v>44066.145833333336</v>
      </c>
      <c r="B5644" s="2">
        <v>15397.325661836101</v>
      </c>
      <c r="C5644" s="2">
        <v>640</v>
      </c>
      <c r="D5644" s="2">
        <v>514</v>
      </c>
      <c r="E5644" s="2">
        <v>0</v>
      </c>
      <c r="F5644" s="2">
        <v>0</v>
      </c>
      <c r="G5644" s="2">
        <f t="shared" si="88"/>
        <v>16551.325661836101</v>
      </c>
    </row>
    <row r="5645" spans="1:7" x14ac:dyDescent="0.25">
      <c r="A5645" s="1">
        <v>44066.1875</v>
      </c>
      <c r="B5645" s="2">
        <v>15579.836128506899</v>
      </c>
      <c r="C5645" s="2">
        <v>649</v>
      </c>
      <c r="D5645" s="2">
        <v>514</v>
      </c>
      <c r="E5645" s="2">
        <v>0</v>
      </c>
      <c r="F5645" s="2">
        <v>0</v>
      </c>
      <c r="G5645" s="2">
        <f t="shared" si="88"/>
        <v>16742.836128506897</v>
      </c>
    </row>
    <row r="5646" spans="1:7" x14ac:dyDescent="0.25">
      <c r="A5646" s="1">
        <v>44066.229166666664</v>
      </c>
      <c r="B5646" s="2">
        <v>15555.8043974842</v>
      </c>
      <c r="C5646" s="2">
        <v>656</v>
      </c>
      <c r="D5646" s="2">
        <v>514</v>
      </c>
      <c r="E5646" s="2">
        <v>0</v>
      </c>
      <c r="F5646" s="2">
        <v>0</v>
      </c>
      <c r="G5646" s="2">
        <f t="shared" si="88"/>
        <v>16725.8043974842</v>
      </c>
    </row>
    <row r="5647" spans="1:7" x14ac:dyDescent="0.25">
      <c r="A5647" s="1">
        <v>44066.270833333336</v>
      </c>
      <c r="B5647" s="2">
        <v>15514.429284651604</v>
      </c>
      <c r="C5647" s="2">
        <v>714</v>
      </c>
      <c r="D5647" s="2">
        <v>514</v>
      </c>
      <c r="E5647" s="2">
        <v>0</v>
      </c>
      <c r="F5647" s="2">
        <v>0</v>
      </c>
      <c r="G5647" s="2">
        <f t="shared" si="88"/>
        <v>16742.429284651604</v>
      </c>
    </row>
    <row r="5648" spans="1:7" x14ac:dyDescent="0.25">
      <c r="A5648" s="1">
        <v>44066.3125</v>
      </c>
      <c r="B5648" s="2">
        <v>16492.559741179699</v>
      </c>
      <c r="C5648" s="2">
        <v>776</v>
      </c>
      <c r="D5648" s="2">
        <v>514</v>
      </c>
      <c r="E5648" s="2">
        <v>0</v>
      </c>
      <c r="F5648" s="2">
        <v>0</v>
      </c>
      <c r="G5648" s="2">
        <f t="shared" si="88"/>
        <v>17782.559741179699</v>
      </c>
    </row>
    <row r="5649" spans="1:7" x14ac:dyDescent="0.25">
      <c r="A5649" s="1">
        <v>44066.354166666664</v>
      </c>
      <c r="B5649" s="2">
        <v>18050.403744219697</v>
      </c>
      <c r="C5649" s="2">
        <v>647</v>
      </c>
      <c r="D5649" s="2">
        <v>514</v>
      </c>
      <c r="E5649" s="2">
        <v>0</v>
      </c>
      <c r="F5649" s="2">
        <v>0</v>
      </c>
      <c r="G5649" s="2">
        <f t="shared" si="88"/>
        <v>19211.403744219697</v>
      </c>
    </row>
    <row r="5650" spans="1:7" x14ac:dyDescent="0.25">
      <c r="A5650" s="1">
        <v>44066.395833333336</v>
      </c>
      <c r="B5650" s="2">
        <v>19897.824222993801</v>
      </c>
      <c r="C5650" s="2">
        <v>629</v>
      </c>
      <c r="D5650" s="2">
        <v>514</v>
      </c>
      <c r="E5650" s="2">
        <v>0</v>
      </c>
      <c r="F5650" s="2">
        <v>0</v>
      </c>
      <c r="G5650" s="2">
        <f t="shared" si="88"/>
        <v>21040.824222993801</v>
      </c>
    </row>
    <row r="5651" spans="1:7" x14ac:dyDescent="0.25">
      <c r="A5651" s="1">
        <v>44066.4375</v>
      </c>
      <c r="B5651" s="2">
        <v>20905.883326332001</v>
      </c>
      <c r="C5651" s="2">
        <v>664</v>
      </c>
      <c r="D5651" s="2">
        <v>514</v>
      </c>
      <c r="E5651" s="2">
        <v>0</v>
      </c>
      <c r="F5651" s="2">
        <v>0</v>
      </c>
      <c r="G5651" s="2">
        <f t="shared" si="88"/>
        <v>22083.883326332001</v>
      </c>
    </row>
    <row r="5652" spans="1:7" x14ac:dyDescent="0.25">
      <c r="A5652" s="1">
        <v>44066.479166666664</v>
      </c>
      <c r="B5652" s="2">
        <v>21814.011699644805</v>
      </c>
      <c r="C5652" s="2">
        <v>700</v>
      </c>
      <c r="D5652" s="2">
        <v>514</v>
      </c>
      <c r="E5652" s="2">
        <v>0</v>
      </c>
      <c r="F5652" s="2">
        <v>0</v>
      </c>
      <c r="G5652" s="2">
        <f t="shared" si="88"/>
        <v>23028.011699644805</v>
      </c>
    </row>
    <row r="5653" spans="1:7" x14ac:dyDescent="0.25">
      <c r="A5653" s="1">
        <v>44066.520833333336</v>
      </c>
      <c r="B5653" s="2">
        <v>22322.676395403796</v>
      </c>
      <c r="C5653" s="2">
        <v>753</v>
      </c>
      <c r="D5653" s="2">
        <v>515</v>
      </c>
      <c r="E5653" s="2">
        <v>0</v>
      </c>
      <c r="F5653" s="2">
        <v>0</v>
      </c>
      <c r="G5653" s="2">
        <f t="shared" si="88"/>
        <v>23590.676395403796</v>
      </c>
    </row>
    <row r="5654" spans="1:7" x14ac:dyDescent="0.25">
      <c r="A5654" s="1">
        <v>44066.5625</v>
      </c>
      <c r="B5654" s="2">
        <v>22531.257398778405</v>
      </c>
      <c r="C5654" s="2">
        <v>740</v>
      </c>
      <c r="D5654" s="2">
        <v>515</v>
      </c>
      <c r="E5654" s="2">
        <v>0</v>
      </c>
      <c r="F5654" s="2">
        <v>0</v>
      </c>
      <c r="G5654" s="2">
        <f t="shared" si="88"/>
        <v>23786.257398778405</v>
      </c>
    </row>
    <row r="5655" spans="1:7" x14ac:dyDescent="0.25">
      <c r="A5655" s="1">
        <v>44066.604166666664</v>
      </c>
      <c r="B5655" s="2">
        <v>22466.655239945201</v>
      </c>
      <c r="C5655" s="2">
        <v>862</v>
      </c>
      <c r="D5655" s="2">
        <v>515</v>
      </c>
      <c r="E5655" s="2">
        <v>0</v>
      </c>
      <c r="F5655" s="2">
        <v>0</v>
      </c>
      <c r="G5655" s="2">
        <f t="shared" si="88"/>
        <v>23843.655239945201</v>
      </c>
    </row>
    <row r="5656" spans="1:7" x14ac:dyDescent="0.25">
      <c r="A5656" s="1">
        <v>44066.645833333336</v>
      </c>
      <c r="B5656" s="2">
        <v>22911.482704695605</v>
      </c>
      <c r="C5656" s="2">
        <v>655</v>
      </c>
      <c r="D5656" s="2">
        <v>515</v>
      </c>
      <c r="E5656" s="2">
        <v>0</v>
      </c>
      <c r="F5656" s="2">
        <v>0</v>
      </c>
      <c r="G5656" s="2">
        <f t="shared" si="88"/>
        <v>24081.482704695605</v>
      </c>
    </row>
    <row r="5657" spans="1:7" x14ac:dyDescent="0.25">
      <c r="A5657" s="1">
        <v>44066.6875</v>
      </c>
      <c r="B5657" s="2">
        <v>23480.950275000003</v>
      </c>
      <c r="C5657" s="2">
        <v>483</v>
      </c>
      <c r="D5657" s="2">
        <v>515</v>
      </c>
      <c r="E5657" s="2">
        <v>0</v>
      </c>
      <c r="F5657" s="2">
        <v>0</v>
      </c>
      <c r="G5657" s="2">
        <f t="shared" si="88"/>
        <v>24478.950275000003</v>
      </c>
    </row>
    <row r="5658" spans="1:7" x14ac:dyDescent="0.25">
      <c r="A5658" s="1">
        <v>44066.729166666664</v>
      </c>
      <c r="B5658" s="2">
        <v>22895.407589675098</v>
      </c>
      <c r="C5658" s="2">
        <v>422</v>
      </c>
      <c r="D5658" s="2">
        <v>515</v>
      </c>
      <c r="E5658" s="2">
        <v>0</v>
      </c>
      <c r="F5658" s="2">
        <v>0</v>
      </c>
      <c r="G5658" s="2">
        <f t="shared" si="88"/>
        <v>23832.407589675098</v>
      </c>
    </row>
    <row r="5659" spans="1:7" x14ac:dyDescent="0.25">
      <c r="A5659" s="1">
        <v>44066.770833333336</v>
      </c>
      <c r="B5659" s="2">
        <v>23008.5174736509</v>
      </c>
      <c r="C5659" s="2">
        <v>398</v>
      </c>
      <c r="D5659" s="2">
        <v>515</v>
      </c>
      <c r="E5659" s="2">
        <v>0</v>
      </c>
      <c r="F5659" s="2">
        <v>0</v>
      </c>
      <c r="G5659" s="2">
        <f t="shared" si="88"/>
        <v>23921.5174736509</v>
      </c>
    </row>
    <row r="5660" spans="1:7" x14ac:dyDescent="0.25">
      <c r="A5660" s="1">
        <v>44066.8125</v>
      </c>
      <c r="B5660" s="2">
        <v>23162.388593960295</v>
      </c>
      <c r="C5660" s="2">
        <v>460</v>
      </c>
      <c r="D5660" s="2">
        <v>515</v>
      </c>
      <c r="E5660" s="2">
        <v>0</v>
      </c>
      <c r="F5660" s="2">
        <v>0</v>
      </c>
      <c r="G5660" s="2">
        <f t="shared" si="88"/>
        <v>24137.388593960295</v>
      </c>
    </row>
    <row r="5661" spans="1:7" x14ac:dyDescent="0.25">
      <c r="A5661" s="1">
        <v>44066.854166666664</v>
      </c>
      <c r="B5661" s="2">
        <v>22902.184440032299</v>
      </c>
      <c r="C5661" s="2">
        <v>617</v>
      </c>
      <c r="D5661" s="2">
        <v>515</v>
      </c>
      <c r="E5661" s="2">
        <v>0</v>
      </c>
      <c r="F5661" s="2">
        <v>0</v>
      </c>
      <c r="G5661" s="2">
        <f t="shared" si="88"/>
        <v>24034.184440032299</v>
      </c>
    </row>
    <row r="5662" spans="1:7" x14ac:dyDescent="0.25">
      <c r="A5662" s="1">
        <v>44066.895833333336</v>
      </c>
      <c r="B5662" s="2">
        <v>21918.674939802397</v>
      </c>
      <c r="C5662" s="2">
        <v>802</v>
      </c>
      <c r="D5662" s="2">
        <v>515</v>
      </c>
      <c r="E5662" s="2">
        <v>0</v>
      </c>
      <c r="F5662" s="2">
        <v>0</v>
      </c>
      <c r="G5662" s="2">
        <f t="shared" si="88"/>
        <v>23235.674939802397</v>
      </c>
    </row>
    <row r="5663" spans="1:7" x14ac:dyDescent="0.25">
      <c r="A5663" s="1">
        <v>44066.9375</v>
      </c>
      <c r="B5663" s="2">
        <v>21226.278630380304</v>
      </c>
      <c r="C5663" s="2">
        <v>626</v>
      </c>
      <c r="D5663" s="2">
        <v>515</v>
      </c>
      <c r="E5663" s="2">
        <v>0</v>
      </c>
      <c r="F5663" s="2">
        <v>0</v>
      </c>
      <c r="G5663" s="2">
        <f t="shared" si="88"/>
        <v>22367.278630380304</v>
      </c>
    </row>
    <row r="5664" spans="1:7" x14ac:dyDescent="0.25">
      <c r="A5664" s="1">
        <v>44066.979166666664</v>
      </c>
      <c r="B5664" s="2">
        <v>20191.804324088604</v>
      </c>
      <c r="C5664" s="2">
        <v>487</v>
      </c>
      <c r="D5664" s="2">
        <v>515</v>
      </c>
      <c r="E5664" s="2">
        <v>0</v>
      </c>
      <c r="F5664" s="2">
        <v>0</v>
      </c>
      <c r="G5664" s="2">
        <f t="shared" si="88"/>
        <v>21193.804324088604</v>
      </c>
    </row>
    <row r="5665" spans="1:7" x14ac:dyDescent="0.25">
      <c r="A5665" s="1">
        <v>44067.020833333336</v>
      </c>
      <c r="B5665" s="2">
        <v>19010.048432918</v>
      </c>
      <c r="C5665" s="2">
        <v>538</v>
      </c>
      <c r="D5665" s="2">
        <v>515</v>
      </c>
      <c r="E5665" s="2">
        <v>0</v>
      </c>
      <c r="F5665" s="2">
        <v>0</v>
      </c>
      <c r="G5665" s="2">
        <f t="shared" si="88"/>
        <v>20063.048432918</v>
      </c>
    </row>
    <row r="5666" spans="1:7" x14ac:dyDescent="0.25">
      <c r="A5666" s="1">
        <v>44067.0625</v>
      </c>
      <c r="B5666" s="2">
        <v>17699.7574775348</v>
      </c>
      <c r="C5666" s="2">
        <v>531</v>
      </c>
      <c r="D5666" s="2">
        <v>515</v>
      </c>
      <c r="E5666" s="2">
        <v>0</v>
      </c>
      <c r="F5666" s="2">
        <v>0</v>
      </c>
      <c r="G5666" s="2">
        <f t="shared" si="88"/>
        <v>18745.7574775348</v>
      </c>
    </row>
    <row r="5667" spans="1:7" x14ac:dyDescent="0.25">
      <c r="A5667" s="1">
        <v>44067.104166666664</v>
      </c>
      <c r="B5667" s="2">
        <v>16498.430667451801</v>
      </c>
      <c r="C5667" s="2">
        <v>553</v>
      </c>
      <c r="D5667" s="2">
        <v>515</v>
      </c>
      <c r="E5667" s="2">
        <v>0</v>
      </c>
      <c r="F5667" s="2">
        <v>0</v>
      </c>
      <c r="G5667" s="2">
        <f t="shared" si="88"/>
        <v>17566.430667451801</v>
      </c>
    </row>
    <row r="5668" spans="1:7" x14ac:dyDescent="0.25">
      <c r="A5668" s="1">
        <v>44067.145833333336</v>
      </c>
      <c r="B5668" s="2">
        <v>15927.290453638901</v>
      </c>
      <c r="C5668" s="2">
        <v>578</v>
      </c>
      <c r="D5668" s="2">
        <v>515</v>
      </c>
      <c r="E5668" s="2">
        <v>0</v>
      </c>
      <c r="F5668" s="2">
        <v>0</v>
      </c>
      <c r="G5668" s="2">
        <f t="shared" si="88"/>
        <v>17020.290453638903</v>
      </c>
    </row>
    <row r="5669" spans="1:7" x14ac:dyDescent="0.25">
      <c r="A5669" s="1">
        <v>44067.1875</v>
      </c>
      <c r="B5669" s="2">
        <v>16210.088505267402</v>
      </c>
      <c r="C5669" s="2">
        <v>534</v>
      </c>
      <c r="D5669" s="2">
        <v>515</v>
      </c>
      <c r="E5669" s="2">
        <v>0</v>
      </c>
      <c r="F5669" s="2">
        <v>0</v>
      </c>
      <c r="G5669" s="2">
        <f t="shared" si="88"/>
        <v>17259.088505267402</v>
      </c>
    </row>
    <row r="5670" spans="1:7" x14ac:dyDescent="0.25">
      <c r="A5670" s="1">
        <v>44067.229166666664</v>
      </c>
      <c r="B5670" s="2">
        <v>18505.570322918997</v>
      </c>
      <c r="C5670" s="2">
        <v>419</v>
      </c>
      <c r="D5670" s="2">
        <v>515</v>
      </c>
      <c r="E5670" s="2">
        <v>0</v>
      </c>
      <c r="F5670" s="2">
        <v>0</v>
      </c>
      <c r="G5670" s="2">
        <f t="shared" si="88"/>
        <v>19439.570322918997</v>
      </c>
    </row>
    <row r="5671" spans="1:7" x14ac:dyDescent="0.25">
      <c r="A5671" s="1">
        <v>44067.270833333336</v>
      </c>
      <c r="B5671" s="2">
        <v>19586.304629834198</v>
      </c>
      <c r="C5671" s="2">
        <v>372</v>
      </c>
      <c r="D5671" s="2">
        <v>515</v>
      </c>
      <c r="E5671" s="2">
        <v>0</v>
      </c>
      <c r="F5671" s="2">
        <v>0</v>
      </c>
      <c r="G5671" s="2">
        <f t="shared" si="88"/>
        <v>20473.304629834198</v>
      </c>
    </row>
    <row r="5672" spans="1:7" x14ac:dyDescent="0.25">
      <c r="A5672" s="1">
        <v>44067.3125</v>
      </c>
      <c r="B5672" s="2">
        <v>21826.404056814703</v>
      </c>
      <c r="C5672" s="2">
        <v>181</v>
      </c>
      <c r="D5672" s="2">
        <v>515</v>
      </c>
      <c r="E5672" s="2">
        <v>0</v>
      </c>
      <c r="F5672" s="2">
        <v>0</v>
      </c>
      <c r="G5672" s="2">
        <f t="shared" si="88"/>
        <v>22522.404056814703</v>
      </c>
    </row>
    <row r="5673" spans="1:7" x14ac:dyDescent="0.25">
      <c r="A5673" s="1">
        <v>44067.354166666664</v>
      </c>
      <c r="B5673" s="2">
        <v>23114.4117649324</v>
      </c>
      <c r="C5673" s="2">
        <v>100</v>
      </c>
      <c r="D5673" s="2">
        <v>515</v>
      </c>
      <c r="E5673" s="2">
        <v>0</v>
      </c>
      <c r="F5673" s="2">
        <v>0</v>
      </c>
      <c r="G5673" s="2">
        <f t="shared" si="88"/>
        <v>23729.4117649324</v>
      </c>
    </row>
    <row r="5674" spans="1:7" x14ac:dyDescent="0.25">
      <c r="A5674" s="1">
        <v>44067.395833333336</v>
      </c>
      <c r="B5674" s="2">
        <v>23995.102214269202</v>
      </c>
      <c r="C5674" s="2">
        <v>127</v>
      </c>
      <c r="D5674" s="2">
        <v>515</v>
      </c>
      <c r="E5674" s="2">
        <v>0</v>
      </c>
      <c r="F5674" s="2">
        <v>0</v>
      </c>
      <c r="G5674" s="2">
        <f t="shared" si="88"/>
        <v>24637.102214269202</v>
      </c>
    </row>
    <row r="5675" spans="1:7" x14ac:dyDescent="0.25">
      <c r="A5675" s="1">
        <v>44067.4375</v>
      </c>
      <c r="B5675" s="2">
        <v>24624.354197079203</v>
      </c>
      <c r="C5675" s="2">
        <v>121</v>
      </c>
      <c r="D5675" s="2">
        <v>515</v>
      </c>
      <c r="E5675" s="2">
        <v>0</v>
      </c>
      <c r="F5675" s="2">
        <v>0</v>
      </c>
      <c r="G5675" s="2">
        <f t="shared" si="88"/>
        <v>25260.354197079203</v>
      </c>
    </row>
    <row r="5676" spans="1:7" x14ac:dyDescent="0.25">
      <c r="A5676" s="1">
        <v>44067.479166666664</v>
      </c>
      <c r="B5676" s="2">
        <v>24977.068359087898</v>
      </c>
      <c r="C5676" s="2">
        <v>167</v>
      </c>
      <c r="D5676" s="2">
        <v>515</v>
      </c>
      <c r="E5676" s="2">
        <v>0</v>
      </c>
      <c r="F5676" s="2">
        <v>0</v>
      </c>
      <c r="G5676" s="2">
        <f t="shared" si="88"/>
        <v>25659.068359087898</v>
      </c>
    </row>
    <row r="5677" spans="1:7" x14ac:dyDescent="0.25">
      <c r="A5677" s="1">
        <v>44067.520833333336</v>
      </c>
      <c r="B5677" s="2">
        <v>25084.878550244899</v>
      </c>
      <c r="C5677" s="2">
        <v>137</v>
      </c>
      <c r="D5677" s="2">
        <v>510</v>
      </c>
      <c r="E5677" s="2">
        <v>0</v>
      </c>
      <c r="F5677" s="2">
        <v>0</v>
      </c>
      <c r="G5677" s="2">
        <f t="shared" si="88"/>
        <v>25731.878550244899</v>
      </c>
    </row>
    <row r="5678" spans="1:7" x14ac:dyDescent="0.25">
      <c r="A5678" s="1">
        <v>44067.5625</v>
      </c>
      <c r="B5678" s="2">
        <v>24985.860454349597</v>
      </c>
      <c r="C5678" s="2">
        <v>188</v>
      </c>
      <c r="D5678" s="2">
        <v>510</v>
      </c>
      <c r="E5678" s="2">
        <v>0</v>
      </c>
      <c r="F5678" s="2">
        <v>0</v>
      </c>
      <c r="G5678" s="2">
        <f t="shared" si="88"/>
        <v>25683.860454349597</v>
      </c>
    </row>
    <row r="5679" spans="1:7" x14ac:dyDescent="0.25">
      <c r="A5679" s="1">
        <v>44067.604166666664</v>
      </c>
      <c r="B5679" s="2">
        <v>25104.703176905001</v>
      </c>
      <c r="C5679" s="2">
        <v>147</v>
      </c>
      <c r="D5679" s="2">
        <v>510</v>
      </c>
      <c r="E5679" s="2">
        <v>0</v>
      </c>
      <c r="F5679" s="2">
        <v>0</v>
      </c>
      <c r="G5679" s="2">
        <f t="shared" si="88"/>
        <v>25761.703176905001</v>
      </c>
    </row>
    <row r="5680" spans="1:7" x14ac:dyDescent="0.25">
      <c r="A5680" s="1">
        <v>44067.645833333336</v>
      </c>
      <c r="B5680" s="2">
        <v>25195.491049513003</v>
      </c>
      <c r="C5680" s="2">
        <v>163</v>
      </c>
      <c r="D5680" s="2">
        <v>510</v>
      </c>
      <c r="E5680" s="2">
        <v>0</v>
      </c>
      <c r="F5680" s="2">
        <v>0</v>
      </c>
      <c r="G5680" s="2">
        <f t="shared" si="88"/>
        <v>25868.491049513003</v>
      </c>
    </row>
    <row r="5681" spans="1:7" x14ac:dyDescent="0.25">
      <c r="A5681" s="1">
        <v>44067.6875</v>
      </c>
      <c r="B5681" s="2">
        <v>25482.180196701807</v>
      </c>
      <c r="C5681" s="2">
        <v>152</v>
      </c>
      <c r="D5681" s="2">
        <v>510</v>
      </c>
      <c r="E5681" s="2">
        <v>0</v>
      </c>
      <c r="F5681" s="2">
        <v>0</v>
      </c>
      <c r="G5681" s="2">
        <f t="shared" si="88"/>
        <v>26144.180196701807</v>
      </c>
    </row>
    <row r="5682" spans="1:7" x14ac:dyDescent="0.25">
      <c r="A5682" s="1">
        <v>44067.729166666664</v>
      </c>
      <c r="B5682" s="2">
        <v>26046.593119553803</v>
      </c>
      <c r="C5682" s="2">
        <v>111</v>
      </c>
      <c r="D5682" s="2">
        <v>510</v>
      </c>
      <c r="E5682" s="2">
        <v>0</v>
      </c>
      <c r="F5682" s="2">
        <v>0</v>
      </c>
      <c r="G5682" s="2">
        <f t="shared" si="88"/>
        <v>26667.593119553803</v>
      </c>
    </row>
    <row r="5683" spans="1:7" x14ac:dyDescent="0.25">
      <c r="A5683" s="1">
        <v>44067.770833333336</v>
      </c>
      <c r="B5683" s="2">
        <v>25726.540151998601</v>
      </c>
      <c r="C5683" s="2">
        <v>120</v>
      </c>
      <c r="D5683" s="2">
        <v>510</v>
      </c>
      <c r="E5683" s="2">
        <v>0</v>
      </c>
      <c r="F5683" s="2">
        <v>0</v>
      </c>
      <c r="G5683" s="2">
        <f t="shared" si="88"/>
        <v>26356.540151998601</v>
      </c>
    </row>
    <row r="5684" spans="1:7" x14ac:dyDescent="0.25">
      <c r="A5684" s="1">
        <v>44067.8125</v>
      </c>
      <c r="B5684" s="2">
        <v>25504.960941531597</v>
      </c>
      <c r="C5684" s="2">
        <v>180</v>
      </c>
      <c r="D5684" s="2">
        <v>510</v>
      </c>
      <c r="E5684" s="2">
        <v>0</v>
      </c>
      <c r="F5684" s="2">
        <v>0</v>
      </c>
      <c r="G5684" s="2">
        <f t="shared" si="88"/>
        <v>26194.960941531597</v>
      </c>
    </row>
    <row r="5685" spans="1:7" x14ac:dyDescent="0.25">
      <c r="A5685" s="1">
        <v>44067.854166666664</v>
      </c>
      <c r="B5685" s="2">
        <v>24919.1086867548</v>
      </c>
      <c r="C5685" s="2">
        <v>480</v>
      </c>
      <c r="D5685" s="2">
        <v>510</v>
      </c>
      <c r="E5685" s="2">
        <v>0</v>
      </c>
      <c r="F5685" s="2">
        <v>0</v>
      </c>
      <c r="G5685" s="2">
        <f t="shared" si="88"/>
        <v>25909.1086867548</v>
      </c>
    </row>
    <row r="5686" spans="1:7" x14ac:dyDescent="0.25">
      <c r="A5686" s="1">
        <v>44067.895833333336</v>
      </c>
      <c r="B5686" s="2">
        <v>23449.597054844799</v>
      </c>
      <c r="C5686" s="2">
        <v>795</v>
      </c>
      <c r="D5686" s="2">
        <v>510</v>
      </c>
      <c r="E5686" s="2">
        <v>0</v>
      </c>
      <c r="F5686" s="2">
        <v>0</v>
      </c>
      <c r="G5686" s="2">
        <f t="shared" si="88"/>
        <v>24754.597054844799</v>
      </c>
    </row>
    <row r="5687" spans="1:7" x14ac:dyDescent="0.25">
      <c r="A5687" s="1">
        <v>44067.9375</v>
      </c>
      <c r="B5687" s="2">
        <v>22111.326887359097</v>
      </c>
      <c r="C5687" s="2">
        <v>965</v>
      </c>
      <c r="D5687" s="2">
        <v>510</v>
      </c>
      <c r="E5687" s="2">
        <v>0</v>
      </c>
      <c r="F5687" s="2">
        <v>0</v>
      </c>
      <c r="G5687" s="2">
        <f t="shared" si="88"/>
        <v>23586.326887359097</v>
      </c>
    </row>
    <row r="5688" spans="1:7" x14ac:dyDescent="0.25">
      <c r="A5688" s="1">
        <v>44067.979166666664</v>
      </c>
      <c r="B5688" s="2">
        <v>19454.510173528699</v>
      </c>
      <c r="C5688" s="2">
        <v>1392</v>
      </c>
      <c r="D5688" s="2">
        <v>510</v>
      </c>
      <c r="E5688" s="2">
        <v>0</v>
      </c>
      <c r="F5688" s="2">
        <v>0</v>
      </c>
      <c r="G5688" s="2">
        <f t="shared" si="88"/>
        <v>21356.510173528699</v>
      </c>
    </row>
    <row r="5689" spans="1:7" x14ac:dyDescent="0.25">
      <c r="A5689" s="1">
        <v>44068.020833333336</v>
      </c>
      <c r="B5689" s="2">
        <v>18596.3616259767</v>
      </c>
      <c r="C5689" s="2">
        <v>1589</v>
      </c>
      <c r="D5689" s="2">
        <v>510</v>
      </c>
      <c r="E5689" s="2">
        <v>0</v>
      </c>
      <c r="F5689" s="2">
        <v>0</v>
      </c>
      <c r="G5689" s="2">
        <f t="shared" si="88"/>
        <v>20695.3616259767</v>
      </c>
    </row>
    <row r="5690" spans="1:7" x14ac:dyDescent="0.25">
      <c r="A5690" s="1">
        <v>44068.0625</v>
      </c>
      <c r="B5690" s="2">
        <v>17340.6325369767</v>
      </c>
      <c r="C5690" s="2">
        <v>1871</v>
      </c>
      <c r="D5690" s="2">
        <v>510</v>
      </c>
      <c r="E5690" s="2">
        <v>0</v>
      </c>
      <c r="F5690" s="2">
        <v>0</v>
      </c>
      <c r="G5690" s="2">
        <f t="shared" si="88"/>
        <v>19721.6325369767</v>
      </c>
    </row>
    <row r="5691" spans="1:7" x14ac:dyDescent="0.25">
      <c r="A5691" s="1">
        <v>44068.104166666664</v>
      </c>
      <c r="B5691" s="2">
        <v>15812.572322797401</v>
      </c>
      <c r="C5691" s="2">
        <v>2072</v>
      </c>
      <c r="D5691" s="2">
        <v>510</v>
      </c>
      <c r="E5691" s="2">
        <v>0</v>
      </c>
      <c r="F5691" s="2">
        <v>0</v>
      </c>
      <c r="G5691" s="2">
        <f t="shared" si="88"/>
        <v>18394.572322797401</v>
      </c>
    </row>
    <row r="5692" spans="1:7" x14ac:dyDescent="0.25">
      <c r="A5692" s="1">
        <v>44068.145833333336</v>
      </c>
      <c r="B5692" s="2">
        <v>14881.248721259499</v>
      </c>
      <c r="C5692" s="2">
        <v>2185</v>
      </c>
      <c r="D5692" s="2">
        <v>510</v>
      </c>
      <c r="E5692" s="2">
        <v>0</v>
      </c>
      <c r="F5692" s="2">
        <v>0</v>
      </c>
      <c r="G5692" s="2">
        <f t="shared" si="88"/>
        <v>17576.248721259501</v>
      </c>
    </row>
    <row r="5693" spans="1:7" x14ac:dyDescent="0.25">
      <c r="A5693" s="1">
        <v>44068.1875</v>
      </c>
      <c r="B5693" s="2">
        <v>15042.087268178399</v>
      </c>
      <c r="C5693" s="2">
        <v>2055</v>
      </c>
      <c r="D5693" s="2">
        <v>510</v>
      </c>
      <c r="E5693" s="2">
        <v>0</v>
      </c>
      <c r="F5693" s="2">
        <v>0</v>
      </c>
      <c r="G5693" s="2">
        <f t="shared" si="88"/>
        <v>17607.087268178399</v>
      </c>
    </row>
    <row r="5694" spans="1:7" x14ac:dyDescent="0.25">
      <c r="A5694" s="1">
        <v>44068.229166666664</v>
      </c>
      <c r="B5694" s="2">
        <v>16693.418260910803</v>
      </c>
      <c r="C5694" s="2">
        <v>1960</v>
      </c>
      <c r="D5694" s="2">
        <v>510</v>
      </c>
      <c r="E5694" s="2">
        <v>0</v>
      </c>
      <c r="F5694" s="2">
        <v>0</v>
      </c>
      <c r="G5694" s="2">
        <f t="shared" si="88"/>
        <v>19163.418260910803</v>
      </c>
    </row>
    <row r="5695" spans="1:7" x14ac:dyDescent="0.25">
      <c r="A5695" s="1">
        <v>44068.270833333336</v>
      </c>
      <c r="B5695" s="2">
        <v>18292.234713985199</v>
      </c>
      <c r="C5695" s="2">
        <v>2182</v>
      </c>
      <c r="D5695" s="2">
        <v>510</v>
      </c>
      <c r="E5695" s="2">
        <v>0</v>
      </c>
      <c r="F5695" s="2">
        <v>0</v>
      </c>
      <c r="G5695" s="2">
        <f t="shared" si="88"/>
        <v>20984.234713985199</v>
      </c>
    </row>
    <row r="5696" spans="1:7" x14ac:dyDescent="0.25">
      <c r="A5696" s="1">
        <v>44068.3125</v>
      </c>
      <c r="B5696" s="2">
        <v>19707.784558966705</v>
      </c>
      <c r="C5696" s="2">
        <v>1966</v>
      </c>
      <c r="D5696" s="2">
        <v>510</v>
      </c>
      <c r="E5696" s="2">
        <v>0</v>
      </c>
      <c r="F5696" s="2">
        <v>0</v>
      </c>
      <c r="G5696" s="2">
        <f t="shared" si="88"/>
        <v>22183.784558966705</v>
      </c>
    </row>
    <row r="5697" spans="1:7" x14ac:dyDescent="0.25">
      <c r="A5697" s="1">
        <v>44068.354166666664</v>
      </c>
      <c r="B5697" s="2">
        <v>21353.916546600507</v>
      </c>
      <c r="C5697" s="2">
        <v>1522</v>
      </c>
      <c r="D5697" s="2">
        <v>510</v>
      </c>
      <c r="E5697" s="2">
        <v>0</v>
      </c>
      <c r="F5697" s="2">
        <v>0</v>
      </c>
      <c r="G5697" s="2">
        <f t="shared" si="88"/>
        <v>23385.916546600507</v>
      </c>
    </row>
    <row r="5698" spans="1:7" x14ac:dyDescent="0.25">
      <c r="A5698" s="1">
        <v>44068.395833333336</v>
      </c>
      <c r="B5698" s="2">
        <v>22517.662087563695</v>
      </c>
      <c r="C5698" s="2">
        <v>1481</v>
      </c>
      <c r="D5698" s="2">
        <v>510</v>
      </c>
      <c r="E5698" s="2">
        <v>0</v>
      </c>
      <c r="F5698" s="2">
        <v>0</v>
      </c>
      <c r="G5698" s="2">
        <f t="shared" ref="G5698:G5761" si="89">SUM(B5698:F5698)</f>
        <v>24508.662087563695</v>
      </c>
    </row>
    <row r="5699" spans="1:7" x14ac:dyDescent="0.25">
      <c r="A5699" s="1">
        <v>44068.4375</v>
      </c>
      <c r="B5699" s="2">
        <v>23151.7578280159</v>
      </c>
      <c r="C5699" s="2">
        <v>1341</v>
      </c>
      <c r="D5699" s="2">
        <v>510</v>
      </c>
      <c r="E5699" s="2">
        <v>0</v>
      </c>
      <c r="F5699" s="2">
        <v>0</v>
      </c>
      <c r="G5699" s="2">
        <f t="shared" si="89"/>
        <v>25002.7578280159</v>
      </c>
    </row>
    <row r="5700" spans="1:7" x14ac:dyDescent="0.25">
      <c r="A5700" s="1">
        <v>44068.479166666664</v>
      </c>
      <c r="B5700" s="2">
        <v>23521.8118786296</v>
      </c>
      <c r="C5700" s="2">
        <v>1171</v>
      </c>
      <c r="D5700" s="2">
        <v>510</v>
      </c>
      <c r="E5700" s="2">
        <v>0</v>
      </c>
      <c r="F5700" s="2">
        <v>0</v>
      </c>
      <c r="G5700" s="2">
        <f t="shared" si="89"/>
        <v>25202.8118786296</v>
      </c>
    </row>
    <row r="5701" spans="1:7" x14ac:dyDescent="0.25">
      <c r="A5701" s="1">
        <v>44068.520833333336</v>
      </c>
      <c r="B5701" s="2">
        <v>23359.3118968218</v>
      </c>
      <c r="C5701" s="2">
        <v>1323</v>
      </c>
      <c r="D5701" s="2">
        <v>501</v>
      </c>
      <c r="E5701" s="2">
        <v>0</v>
      </c>
      <c r="F5701" s="2">
        <v>0</v>
      </c>
      <c r="G5701" s="2">
        <f t="shared" si="89"/>
        <v>25183.3118968218</v>
      </c>
    </row>
    <row r="5702" spans="1:7" x14ac:dyDescent="0.25">
      <c r="A5702" s="1">
        <v>44068.5625</v>
      </c>
      <c r="B5702" s="2">
        <v>22922.225972174503</v>
      </c>
      <c r="C5702" s="2">
        <v>1481</v>
      </c>
      <c r="D5702" s="2">
        <v>501</v>
      </c>
      <c r="E5702" s="2">
        <v>0</v>
      </c>
      <c r="F5702" s="2">
        <v>0</v>
      </c>
      <c r="G5702" s="2">
        <f t="shared" si="89"/>
        <v>24904.225972174503</v>
      </c>
    </row>
    <row r="5703" spans="1:7" x14ac:dyDescent="0.25">
      <c r="A5703" s="1">
        <v>44068.604166666664</v>
      </c>
      <c r="B5703" s="2">
        <v>22502.029476125204</v>
      </c>
      <c r="C5703" s="2">
        <v>1498</v>
      </c>
      <c r="D5703" s="2">
        <v>501</v>
      </c>
      <c r="E5703" s="2">
        <v>0</v>
      </c>
      <c r="F5703" s="2">
        <v>0</v>
      </c>
      <c r="G5703" s="2">
        <f t="shared" si="89"/>
        <v>24501.029476125204</v>
      </c>
    </row>
    <row r="5704" spans="1:7" x14ac:dyDescent="0.25">
      <c r="A5704" s="1">
        <v>44068.645833333336</v>
      </c>
      <c r="B5704" s="2">
        <v>22289.707701632095</v>
      </c>
      <c r="C5704" s="2">
        <v>1704</v>
      </c>
      <c r="D5704" s="2">
        <v>501</v>
      </c>
      <c r="E5704" s="2">
        <v>0</v>
      </c>
      <c r="F5704" s="2">
        <v>0</v>
      </c>
      <c r="G5704" s="2">
        <f t="shared" si="89"/>
        <v>24494.707701632095</v>
      </c>
    </row>
    <row r="5705" spans="1:7" x14ac:dyDescent="0.25">
      <c r="A5705" s="1">
        <v>44068.6875</v>
      </c>
      <c r="B5705" s="2">
        <v>22352.577900774504</v>
      </c>
      <c r="C5705" s="2">
        <v>1809</v>
      </c>
      <c r="D5705" s="2">
        <v>501</v>
      </c>
      <c r="E5705" s="2">
        <v>0</v>
      </c>
      <c r="F5705" s="2">
        <v>0</v>
      </c>
      <c r="G5705" s="2">
        <f t="shared" si="89"/>
        <v>24662.577900774504</v>
      </c>
    </row>
    <row r="5706" spans="1:7" x14ac:dyDescent="0.25">
      <c r="A5706" s="1">
        <v>44068.729166666664</v>
      </c>
      <c r="B5706" s="2">
        <v>22437.861166771701</v>
      </c>
      <c r="C5706" s="2">
        <v>1870</v>
      </c>
      <c r="D5706" s="2">
        <v>501</v>
      </c>
      <c r="E5706" s="2">
        <v>0</v>
      </c>
      <c r="F5706" s="2">
        <v>0</v>
      </c>
      <c r="G5706" s="2">
        <f t="shared" si="89"/>
        <v>24808.861166771701</v>
      </c>
    </row>
    <row r="5707" spans="1:7" x14ac:dyDescent="0.25">
      <c r="A5707" s="1">
        <v>44068.770833333336</v>
      </c>
      <c r="B5707" s="2">
        <v>21938.979160072791</v>
      </c>
      <c r="C5707" s="2">
        <v>2105</v>
      </c>
      <c r="D5707" s="2">
        <v>501</v>
      </c>
      <c r="E5707" s="2">
        <v>0</v>
      </c>
      <c r="F5707" s="2">
        <v>0</v>
      </c>
      <c r="G5707" s="2">
        <f t="shared" si="89"/>
        <v>24544.979160072791</v>
      </c>
    </row>
    <row r="5708" spans="1:7" x14ac:dyDescent="0.25">
      <c r="A5708" s="1">
        <v>44068.8125</v>
      </c>
      <c r="B5708" s="2">
        <v>21593.6871898963</v>
      </c>
      <c r="C5708" s="2">
        <v>2126</v>
      </c>
      <c r="D5708" s="2">
        <v>501</v>
      </c>
      <c r="E5708" s="2">
        <v>0</v>
      </c>
      <c r="F5708" s="2">
        <v>0</v>
      </c>
      <c r="G5708" s="2">
        <f t="shared" si="89"/>
        <v>24220.6871898963</v>
      </c>
    </row>
    <row r="5709" spans="1:7" x14ac:dyDescent="0.25">
      <c r="A5709" s="1">
        <v>44068.854166666664</v>
      </c>
      <c r="B5709" s="2">
        <v>21196.521569257595</v>
      </c>
      <c r="C5709" s="2">
        <v>2365</v>
      </c>
      <c r="D5709" s="2">
        <v>501</v>
      </c>
      <c r="E5709" s="2">
        <v>0</v>
      </c>
      <c r="F5709" s="2">
        <v>0</v>
      </c>
      <c r="G5709" s="2">
        <f t="shared" si="89"/>
        <v>24062.521569257595</v>
      </c>
    </row>
    <row r="5710" spans="1:7" x14ac:dyDescent="0.25">
      <c r="A5710" s="1">
        <v>44068.895833333336</v>
      </c>
      <c r="B5710" s="2">
        <v>20360.767611746011</v>
      </c>
      <c r="C5710" s="2">
        <v>2461</v>
      </c>
      <c r="D5710" s="2">
        <v>501</v>
      </c>
      <c r="E5710" s="2">
        <v>0</v>
      </c>
      <c r="F5710" s="2">
        <v>0</v>
      </c>
      <c r="G5710" s="2">
        <f t="shared" si="89"/>
        <v>23322.767611746011</v>
      </c>
    </row>
    <row r="5711" spans="1:7" x14ac:dyDescent="0.25">
      <c r="A5711" s="1">
        <v>44068.9375</v>
      </c>
      <c r="B5711" s="2">
        <v>19147.091634208598</v>
      </c>
      <c r="C5711" s="2">
        <v>2631</v>
      </c>
      <c r="D5711" s="2">
        <v>501</v>
      </c>
      <c r="E5711" s="2">
        <v>0</v>
      </c>
      <c r="F5711" s="2">
        <v>0</v>
      </c>
      <c r="G5711" s="2">
        <f t="shared" si="89"/>
        <v>22279.091634208598</v>
      </c>
    </row>
    <row r="5712" spans="1:7" x14ac:dyDescent="0.25">
      <c r="A5712" s="1">
        <v>44068.979166666664</v>
      </c>
      <c r="B5712" s="2">
        <v>17390.478201367499</v>
      </c>
      <c r="C5712" s="2">
        <v>2754</v>
      </c>
      <c r="D5712" s="2">
        <v>501</v>
      </c>
      <c r="E5712" s="2">
        <v>0</v>
      </c>
      <c r="F5712" s="2">
        <v>0</v>
      </c>
      <c r="G5712" s="2">
        <f t="shared" si="89"/>
        <v>20645.478201367499</v>
      </c>
    </row>
    <row r="5713" spans="1:7" x14ac:dyDescent="0.25">
      <c r="A5713" s="1">
        <v>44069.020833333336</v>
      </c>
      <c r="B5713" s="2">
        <v>15665.647439124199</v>
      </c>
      <c r="C5713" s="2">
        <v>2881</v>
      </c>
      <c r="D5713" s="2">
        <v>501</v>
      </c>
      <c r="E5713" s="2">
        <v>0</v>
      </c>
      <c r="F5713" s="2">
        <v>0</v>
      </c>
      <c r="G5713" s="2">
        <f t="shared" si="89"/>
        <v>19047.647439124201</v>
      </c>
    </row>
    <row r="5714" spans="1:7" x14ac:dyDescent="0.25">
      <c r="A5714" s="1">
        <v>44069.0625</v>
      </c>
      <c r="B5714" s="2">
        <v>15070.275838422298</v>
      </c>
      <c r="C5714" s="2">
        <v>2789</v>
      </c>
      <c r="D5714" s="2">
        <v>494</v>
      </c>
      <c r="E5714" s="2">
        <v>0</v>
      </c>
      <c r="F5714" s="2">
        <v>0</v>
      </c>
      <c r="G5714" s="2">
        <f t="shared" si="89"/>
        <v>18353.275838422298</v>
      </c>
    </row>
    <row r="5715" spans="1:7" x14ac:dyDescent="0.25">
      <c r="A5715" s="1">
        <v>44069.104166666664</v>
      </c>
      <c r="B5715" s="2">
        <v>13716.8903117546</v>
      </c>
      <c r="C5715" s="2">
        <v>2779</v>
      </c>
      <c r="D5715" s="2">
        <v>494</v>
      </c>
      <c r="E5715" s="2">
        <v>0</v>
      </c>
      <c r="F5715" s="2">
        <v>0</v>
      </c>
      <c r="G5715" s="2">
        <f t="shared" si="89"/>
        <v>16989.8903117546</v>
      </c>
    </row>
    <row r="5716" spans="1:7" x14ac:dyDescent="0.25">
      <c r="A5716" s="1">
        <v>44069.145833333336</v>
      </c>
      <c r="B5716" s="2">
        <v>13259.682073780798</v>
      </c>
      <c r="C5716" s="2">
        <v>2881</v>
      </c>
      <c r="D5716" s="2">
        <v>494</v>
      </c>
      <c r="E5716" s="2">
        <v>0</v>
      </c>
      <c r="F5716" s="2">
        <v>0</v>
      </c>
      <c r="G5716" s="2">
        <f t="shared" si="89"/>
        <v>16634.682073780798</v>
      </c>
    </row>
    <row r="5717" spans="1:7" x14ac:dyDescent="0.25">
      <c r="A5717" s="1">
        <v>44069.1875</v>
      </c>
      <c r="B5717" s="2">
        <v>13348.292818644599</v>
      </c>
      <c r="C5717" s="2">
        <v>2970</v>
      </c>
      <c r="D5717" s="2">
        <v>494</v>
      </c>
      <c r="E5717" s="2">
        <v>0</v>
      </c>
      <c r="F5717" s="2">
        <v>0</v>
      </c>
      <c r="G5717" s="2">
        <f t="shared" si="89"/>
        <v>16812.292818644601</v>
      </c>
    </row>
    <row r="5718" spans="1:7" x14ac:dyDescent="0.25">
      <c r="A5718" s="1">
        <v>44069.229166666664</v>
      </c>
      <c r="B5718" s="2">
        <v>13880.1520730594</v>
      </c>
      <c r="C5718" s="2">
        <v>2883</v>
      </c>
      <c r="D5718" s="2">
        <v>494</v>
      </c>
      <c r="E5718" s="2">
        <v>0</v>
      </c>
      <c r="F5718" s="2">
        <v>0</v>
      </c>
      <c r="G5718" s="2">
        <f t="shared" si="89"/>
        <v>17257.152073059398</v>
      </c>
    </row>
    <row r="5719" spans="1:7" x14ac:dyDescent="0.25">
      <c r="A5719" s="1">
        <v>44069.270833333336</v>
      </c>
      <c r="B5719" s="2">
        <v>15492.196460542005</v>
      </c>
      <c r="C5719" s="2">
        <v>2888</v>
      </c>
      <c r="D5719" s="2">
        <v>494</v>
      </c>
      <c r="E5719" s="2">
        <v>0</v>
      </c>
      <c r="F5719" s="2">
        <v>0</v>
      </c>
      <c r="G5719" s="2">
        <f t="shared" si="89"/>
        <v>18874.196460542007</v>
      </c>
    </row>
    <row r="5720" spans="1:7" x14ac:dyDescent="0.25">
      <c r="A5720" s="1">
        <v>44069.3125</v>
      </c>
      <c r="B5720" s="2">
        <v>17815.566687873295</v>
      </c>
      <c r="C5720" s="2">
        <v>2912</v>
      </c>
      <c r="D5720" s="2">
        <v>494</v>
      </c>
      <c r="E5720" s="2">
        <v>0</v>
      </c>
      <c r="F5720" s="2">
        <v>0</v>
      </c>
      <c r="G5720" s="2">
        <f t="shared" si="89"/>
        <v>21221.566687873295</v>
      </c>
    </row>
    <row r="5721" spans="1:7" x14ac:dyDescent="0.25">
      <c r="A5721" s="1">
        <v>44069.354166666664</v>
      </c>
      <c r="B5721" s="2">
        <v>18375.715528798602</v>
      </c>
      <c r="C5721" s="2">
        <v>2884</v>
      </c>
      <c r="D5721" s="2">
        <v>494</v>
      </c>
      <c r="E5721" s="2">
        <v>0</v>
      </c>
      <c r="F5721" s="2">
        <v>0</v>
      </c>
      <c r="G5721" s="2">
        <f t="shared" si="89"/>
        <v>21753.715528798602</v>
      </c>
    </row>
    <row r="5722" spans="1:7" x14ac:dyDescent="0.25">
      <c r="A5722" s="1">
        <v>44069.395833333336</v>
      </c>
      <c r="B5722" s="2">
        <v>19015.0660240221</v>
      </c>
      <c r="C5722" s="2">
        <v>2956</v>
      </c>
      <c r="D5722" s="2">
        <v>494</v>
      </c>
      <c r="E5722" s="2">
        <v>0</v>
      </c>
      <c r="F5722" s="2">
        <v>0</v>
      </c>
      <c r="G5722" s="2">
        <f t="shared" si="89"/>
        <v>22465.0660240221</v>
      </c>
    </row>
    <row r="5723" spans="1:7" x14ac:dyDescent="0.25">
      <c r="A5723" s="1">
        <v>44069.4375</v>
      </c>
      <c r="B5723" s="2">
        <v>19274.548567199901</v>
      </c>
      <c r="C5723" s="2">
        <v>2894</v>
      </c>
      <c r="D5723" s="2">
        <v>494</v>
      </c>
      <c r="E5723" s="2">
        <v>0</v>
      </c>
      <c r="F5723" s="2">
        <v>0</v>
      </c>
      <c r="G5723" s="2">
        <f t="shared" si="89"/>
        <v>22662.548567199901</v>
      </c>
    </row>
    <row r="5724" spans="1:7" x14ac:dyDescent="0.25">
      <c r="A5724" s="1">
        <v>44069.479166666664</v>
      </c>
      <c r="B5724" s="2">
        <v>18865.849614291201</v>
      </c>
      <c r="C5724" s="2">
        <v>2962</v>
      </c>
      <c r="D5724" s="2">
        <v>494</v>
      </c>
      <c r="E5724" s="2">
        <v>0</v>
      </c>
      <c r="F5724" s="2">
        <v>0</v>
      </c>
      <c r="G5724" s="2">
        <f t="shared" si="89"/>
        <v>22321.849614291201</v>
      </c>
    </row>
    <row r="5725" spans="1:7" x14ac:dyDescent="0.25">
      <c r="A5725" s="1">
        <v>44069.520833333336</v>
      </c>
      <c r="B5725" s="2">
        <v>19523.766992343797</v>
      </c>
      <c r="C5725" s="2">
        <v>3121</v>
      </c>
      <c r="D5725" s="2">
        <v>492</v>
      </c>
      <c r="E5725" s="2">
        <v>0</v>
      </c>
      <c r="F5725" s="2">
        <v>0</v>
      </c>
      <c r="G5725" s="2">
        <f t="shared" si="89"/>
        <v>23136.766992343797</v>
      </c>
    </row>
    <row r="5726" spans="1:7" x14ac:dyDescent="0.25">
      <c r="A5726" s="1">
        <v>44069.5625</v>
      </c>
      <c r="B5726" s="2">
        <v>19684.615762936301</v>
      </c>
      <c r="C5726" s="2">
        <v>3190</v>
      </c>
      <c r="D5726" s="2">
        <v>492</v>
      </c>
      <c r="E5726" s="2">
        <v>0</v>
      </c>
      <c r="F5726" s="2">
        <v>0</v>
      </c>
      <c r="G5726" s="2">
        <f t="shared" si="89"/>
        <v>23366.615762936301</v>
      </c>
    </row>
    <row r="5727" spans="1:7" x14ac:dyDescent="0.25">
      <c r="A5727" s="1">
        <v>44069.604166666664</v>
      </c>
      <c r="B5727" s="2">
        <v>19496.264905394601</v>
      </c>
      <c r="C5727" s="2">
        <v>3214</v>
      </c>
      <c r="D5727" s="2">
        <v>492</v>
      </c>
      <c r="E5727" s="2">
        <v>0</v>
      </c>
      <c r="F5727" s="2">
        <v>0</v>
      </c>
      <c r="G5727" s="2">
        <f t="shared" si="89"/>
        <v>23202.264905394601</v>
      </c>
    </row>
    <row r="5728" spans="1:7" x14ac:dyDescent="0.25">
      <c r="A5728" s="1">
        <v>44069.645833333336</v>
      </c>
      <c r="B5728" s="2">
        <v>19630.8747407269</v>
      </c>
      <c r="C5728" s="2">
        <v>3203</v>
      </c>
      <c r="D5728" s="2">
        <v>492</v>
      </c>
      <c r="E5728" s="2">
        <v>0</v>
      </c>
      <c r="F5728" s="2">
        <v>0</v>
      </c>
      <c r="G5728" s="2">
        <f t="shared" si="89"/>
        <v>23325.8747407269</v>
      </c>
    </row>
    <row r="5729" spans="1:7" x14ac:dyDescent="0.25">
      <c r="A5729" s="1">
        <v>44069.6875</v>
      </c>
      <c r="B5729" s="2">
        <v>20213.001637736699</v>
      </c>
      <c r="C5729" s="2">
        <v>3268</v>
      </c>
      <c r="D5729" s="2">
        <v>492</v>
      </c>
      <c r="E5729" s="2">
        <v>0</v>
      </c>
      <c r="F5729" s="2">
        <v>0</v>
      </c>
      <c r="G5729" s="2">
        <f t="shared" si="89"/>
        <v>23973.001637736699</v>
      </c>
    </row>
    <row r="5730" spans="1:7" x14ac:dyDescent="0.25">
      <c r="A5730" s="1">
        <v>44069.729166666664</v>
      </c>
      <c r="B5730" s="2">
        <v>20720.815179955101</v>
      </c>
      <c r="C5730" s="2">
        <v>3229</v>
      </c>
      <c r="D5730" s="2">
        <v>492</v>
      </c>
      <c r="E5730" s="2">
        <v>0</v>
      </c>
      <c r="F5730" s="2">
        <v>0</v>
      </c>
      <c r="G5730" s="2">
        <f t="shared" si="89"/>
        <v>24441.815179955101</v>
      </c>
    </row>
    <row r="5731" spans="1:7" x14ac:dyDescent="0.25">
      <c r="A5731" s="1">
        <v>44069.770833333336</v>
      </c>
      <c r="B5731" s="2">
        <v>20572.666437040101</v>
      </c>
      <c r="C5731" s="2">
        <v>3240</v>
      </c>
      <c r="D5731" s="2">
        <v>492</v>
      </c>
      <c r="E5731" s="2">
        <v>0</v>
      </c>
      <c r="F5731" s="2">
        <v>0</v>
      </c>
      <c r="G5731" s="2">
        <f t="shared" si="89"/>
        <v>24304.666437040101</v>
      </c>
    </row>
    <row r="5732" spans="1:7" x14ac:dyDescent="0.25">
      <c r="A5732" s="1">
        <v>44069.8125</v>
      </c>
      <c r="B5732" s="2">
        <v>20345.503177236504</v>
      </c>
      <c r="C5732" s="2">
        <v>3215</v>
      </c>
      <c r="D5732" s="2">
        <v>492</v>
      </c>
      <c r="E5732" s="2">
        <v>0</v>
      </c>
      <c r="F5732" s="2">
        <v>0</v>
      </c>
      <c r="G5732" s="2">
        <f t="shared" si="89"/>
        <v>24052.503177236504</v>
      </c>
    </row>
    <row r="5733" spans="1:7" x14ac:dyDescent="0.25">
      <c r="A5733" s="1">
        <v>44069.854166666664</v>
      </c>
      <c r="B5733" s="2">
        <v>20536.014782854196</v>
      </c>
      <c r="C5733" s="2">
        <v>3225</v>
      </c>
      <c r="D5733" s="2">
        <v>492</v>
      </c>
      <c r="E5733" s="2">
        <v>0</v>
      </c>
      <c r="F5733" s="2">
        <v>0</v>
      </c>
      <c r="G5733" s="2">
        <f t="shared" si="89"/>
        <v>24253.014782854196</v>
      </c>
    </row>
    <row r="5734" spans="1:7" x14ac:dyDescent="0.25">
      <c r="A5734" s="1">
        <v>44069.895833333336</v>
      </c>
      <c r="B5734" s="2">
        <v>19052.454642151399</v>
      </c>
      <c r="C5734" s="2">
        <v>3262</v>
      </c>
      <c r="D5734" s="2">
        <v>492</v>
      </c>
      <c r="E5734" s="2">
        <v>0</v>
      </c>
      <c r="F5734" s="2">
        <v>0</v>
      </c>
      <c r="G5734" s="2">
        <f t="shared" si="89"/>
        <v>22806.454642151399</v>
      </c>
    </row>
    <row r="5735" spans="1:7" x14ac:dyDescent="0.25">
      <c r="A5735" s="1">
        <v>44069.9375</v>
      </c>
      <c r="B5735" s="2">
        <v>17197.1718511092</v>
      </c>
      <c r="C5735" s="2">
        <v>3289</v>
      </c>
      <c r="D5735" s="2">
        <v>492</v>
      </c>
      <c r="E5735" s="2">
        <v>0</v>
      </c>
      <c r="F5735" s="2">
        <v>0</v>
      </c>
      <c r="G5735" s="2">
        <f t="shared" si="89"/>
        <v>20978.1718511092</v>
      </c>
    </row>
    <row r="5736" spans="1:7" x14ac:dyDescent="0.25">
      <c r="A5736" s="1">
        <v>44069.979166666664</v>
      </c>
      <c r="B5736" s="2">
        <v>15064.089065125003</v>
      </c>
      <c r="C5736" s="2">
        <v>3328</v>
      </c>
      <c r="D5736" s="2">
        <v>499</v>
      </c>
      <c r="E5736" s="2">
        <v>0</v>
      </c>
      <c r="F5736" s="2">
        <v>0</v>
      </c>
      <c r="G5736" s="2">
        <f t="shared" si="89"/>
        <v>18891.089065125001</v>
      </c>
    </row>
    <row r="5737" spans="1:7" x14ac:dyDescent="0.25">
      <c r="A5737" s="1">
        <v>44070.020833333336</v>
      </c>
      <c r="B5737" s="2">
        <v>13873.749352996098</v>
      </c>
      <c r="C5737" s="2">
        <v>3287</v>
      </c>
      <c r="D5737" s="2">
        <v>499</v>
      </c>
      <c r="E5737" s="2">
        <v>0</v>
      </c>
      <c r="F5737" s="2">
        <v>0</v>
      </c>
      <c r="G5737" s="2">
        <f t="shared" si="89"/>
        <v>17659.749352996099</v>
      </c>
    </row>
    <row r="5738" spans="1:7" x14ac:dyDescent="0.25">
      <c r="A5738" s="1">
        <v>44070.0625</v>
      </c>
      <c r="B5738" s="2">
        <v>12136.210842539898</v>
      </c>
      <c r="C5738" s="2">
        <v>3193</v>
      </c>
      <c r="D5738" s="2">
        <v>499</v>
      </c>
      <c r="E5738" s="2">
        <v>0</v>
      </c>
      <c r="F5738" s="2">
        <v>0</v>
      </c>
      <c r="G5738" s="2">
        <f t="shared" si="89"/>
        <v>15828.210842539898</v>
      </c>
    </row>
    <row r="5739" spans="1:7" x14ac:dyDescent="0.25">
      <c r="A5739" s="1">
        <v>44070.104166666664</v>
      </c>
      <c r="B5739" s="2">
        <v>11461.489824122598</v>
      </c>
      <c r="C5739" s="2">
        <v>3188</v>
      </c>
      <c r="D5739" s="2">
        <v>499</v>
      </c>
      <c r="E5739" s="2">
        <v>0</v>
      </c>
      <c r="F5739" s="2">
        <v>0</v>
      </c>
      <c r="G5739" s="2">
        <f t="shared" si="89"/>
        <v>15148.489824122598</v>
      </c>
    </row>
    <row r="5740" spans="1:7" x14ac:dyDescent="0.25">
      <c r="A5740" s="1">
        <v>44070.145833333336</v>
      </c>
      <c r="B5740" s="2">
        <v>11678.088377800199</v>
      </c>
      <c r="C5740" s="2">
        <v>2879</v>
      </c>
      <c r="D5740" s="2">
        <v>499</v>
      </c>
      <c r="E5740" s="2">
        <v>0</v>
      </c>
      <c r="F5740" s="2">
        <v>0</v>
      </c>
      <c r="G5740" s="2">
        <f t="shared" si="89"/>
        <v>15056.088377800199</v>
      </c>
    </row>
    <row r="5741" spans="1:7" x14ac:dyDescent="0.25">
      <c r="A5741" s="1">
        <v>44070.1875</v>
      </c>
      <c r="B5741" s="2">
        <v>11931.819779770298</v>
      </c>
      <c r="C5741" s="2">
        <v>2811</v>
      </c>
      <c r="D5741" s="2">
        <v>499</v>
      </c>
      <c r="E5741" s="2">
        <v>0</v>
      </c>
      <c r="F5741" s="2">
        <v>0</v>
      </c>
      <c r="G5741" s="2">
        <f t="shared" si="89"/>
        <v>15241.819779770298</v>
      </c>
    </row>
    <row r="5742" spans="1:7" x14ac:dyDescent="0.25">
      <c r="A5742" s="1">
        <v>44070.229166666664</v>
      </c>
      <c r="B5742" s="2">
        <v>13253.426011180403</v>
      </c>
      <c r="C5742" s="2">
        <v>2767</v>
      </c>
      <c r="D5742" s="2">
        <v>499</v>
      </c>
      <c r="E5742" s="2">
        <v>0</v>
      </c>
      <c r="F5742" s="2">
        <v>0</v>
      </c>
      <c r="G5742" s="2">
        <f t="shared" si="89"/>
        <v>16519.426011180403</v>
      </c>
    </row>
    <row r="5743" spans="1:7" x14ac:dyDescent="0.25">
      <c r="A5743" s="1">
        <v>44070.270833333336</v>
      </c>
      <c r="B5743" s="2">
        <v>14843.751042108001</v>
      </c>
      <c r="C5743" s="2">
        <v>2621</v>
      </c>
      <c r="D5743" s="2">
        <v>499</v>
      </c>
      <c r="E5743" s="2">
        <v>0</v>
      </c>
      <c r="F5743" s="2">
        <v>0</v>
      </c>
      <c r="G5743" s="2">
        <f t="shared" si="89"/>
        <v>17963.751042108001</v>
      </c>
    </row>
    <row r="5744" spans="1:7" x14ac:dyDescent="0.25">
      <c r="A5744" s="1">
        <v>44070.3125</v>
      </c>
      <c r="B5744" s="2">
        <v>17368.811802001805</v>
      </c>
      <c r="C5744" s="2">
        <v>2490</v>
      </c>
      <c r="D5744" s="2">
        <v>499</v>
      </c>
      <c r="E5744" s="2">
        <v>0</v>
      </c>
      <c r="F5744" s="2">
        <v>0</v>
      </c>
      <c r="G5744" s="2">
        <f t="shared" si="89"/>
        <v>20357.811802001805</v>
      </c>
    </row>
    <row r="5745" spans="1:7" x14ac:dyDescent="0.25">
      <c r="A5745" s="1">
        <v>44070.354166666664</v>
      </c>
      <c r="B5745" s="2">
        <v>19101.920839653998</v>
      </c>
      <c r="C5745" s="2">
        <v>2410</v>
      </c>
      <c r="D5745" s="2">
        <v>499</v>
      </c>
      <c r="E5745" s="2">
        <v>0</v>
      </c>
      <c r="F5745" s="2">
        <v>0</v>
      </c>
      <c r="G5745" s="2">
        <f t="shared" si="89"/>
        <v>22010.920839653998</v>
      </c>
    </row>
    <row r="5746" spans="1:7" x14ac:dyDescent="0.25">
      <c r="A5746" s="1">
        <v>44070.395833333336</v>
      </c>
      <c r="B5746" s="2">
        <v>19984.376130332101</v>
      </c>
      <c r="C5746" s="2">
        <v>2398</v>
      </c>
      <c r="D5746" s="2">
        <v>499</v>
      </c>
      <c r="E5746" s="2">
        <v>0</v>
      </c>
      <c r="F5746" s="2">
        <v>0</v>
      </c>
      <c r="G5746" s="2">
        <f t="shared" si="89"/>
        <v>22881.376130332101</v>
      </c>
    </row>
    <row r="5747" spans="1:7" x14ac:dyDescent="0.25">
      <c r="A5747" s="1">
        <v>44070.4375</v>
      </c>
      <c r="B5747" s="2">
        <v>19678.863542354098</v>
      </c>
      <c r="C5747" s="2">
        <v>2385</v>
      </c>
      <c r="D5747" s="2">
        <v>499</v>
      </c>
      <c r="E5747" s="2">
        <v>0</v>
      </c>
      <c r="F5747" s="2">
        <v>0</v>
      </c>
      <c r="G5747" s="2">
        <f t="shared" si="89"/>
        <v>22562.863542354098</v>
      </c>
    </row>
    <row r="5748" spans="1:7" x14ac:dyDescent="0.25">
      <c r="A5748" s="1">
        <v>44070.479166666664</v>
      </c>
      <c r="B5748" s="2">
        <v>20746.821831363206</v>
      </c>
      <c r="C5748" s="2">
        <v>2312</v>
      </c>
      <c r="D5748" s="2">
        <v>499</v>
      </c>
      <c r="E5748" s="2">
        <v>0</v>
      </c>
      <c r="F5748" s="2">
        <v>0</v>
      </c>
      <c r="G5748" s="2">
        <f t="shared" si="89"/>
        <v>23557.821831363206</v>
      </c>
    </row>
    <row r="5749" spans="1:7" x14ac:dyDescent="0.25">
      <c r="A5749" s="1">
        <v>44070.520833333336</v>
      </c>
      <c r="B5749" s="2">
        <v>21357.988420168003</v>
      </c>
      <c r="C5749" s="2">
        <v>2203</v>
      </c>
      <c r="D5749" s="2">
        <v>499</v>
      </c>
      <c r="E5749" s="2">
        <v>0</v>
      </c>
      <c r="F5749" s="2">
        <v>0</v>
      </c>
      <c r="G5749" s="2">
        <f t="shared" si="89"/>
        <v>24059.988420168003</v>
      </c>
    </row>
    <row r="5750" spans="1:7" x14ac:dyDescent="0.25">
      <c r="A5750" s="1">
        <v>44070.5625</v>
      </c>
      <c r="B5750" s="2">
        <v>21435.242761150796</v>
      </c>
      <c r="C5750" s="2">
        <v>2225</v>
      </c>
      <c r="D5750" s="2">
        <v>499</v>
      </c>
      <c r="E5750" s="2">
        <v>0</v>
      </c>
      <c r="F5750" s="2">
        <v>0</v>
      </c>
      <c r="G5750" s="2">
        <f t="shared" si="89"/>
        <v>24159.242761150796</v>
      </c>
    </row>
    <row r="5751" spans="1:7" x14ac:dyDescent="0.25">
      <c r="A5751" s="1">
        <v>44070.604166666664</v>
      </c>
      <c r="B5751" s="2">
        <v>21248.999347430501</v>
      </c>
      <c r="C5751" s="2">
        <v>2088</v>
      </c>
      <c r="D5751" s="2">
        <v>499</v>
      </c>
      <c r="E5751" s="2">
        <v>0</v>
      </c>
      <c r="F5751" s="2">
        <v>0</v>
      </c>
      <c r="G5751" s="2">
        <f t="shared" si="89"/>
        <v>23835.999347430501</v>
      </c>
    </row>
    <row r="5752" spans="1:7" x14ac:dyDescent="0.25">
      <c r="A5752" s="1">
        <v>44070.645833333336</v>
      </c>
      <c r="B5752" s="2">
        <v>21197.124178098402</v>
      </c>
      <c r="C5752" s="2">
        <v>2064</v>
      </c>
      <c r="D5752" s="2">
        <v>499</v>
      </c>
      <c r="E5752" s="2">
        <v>0</v>
      </c>
      <c r="F5752" s="2">
        <v>0</v>
      </c>
      <c r="G5752" s="2">
        <f t="shared" si="89"/>
        <v>23760.124178098402</v>
      </c>
    </row>
    <row r="5753" spans="1:7" x14ac:dyDescent="0.25">
      <c r="A5753" s="1">
        <v>44070.6875</v>
      </c>
      <c r="B5753" s="2">
        <v>21668.192033904699</v>
      </c>
      <c r="C5753" s="2">
        <v>1904</v>
      </c>
      <c r="D5753" s="2">
        <v>499</v>
      </c>
      <c r="E5753" s="2">
        <v>0</v>
      </c>
      <c r="F5753" s="2">
        <v>0</v>
      </c>
      <c r="G5753" s="2">
        <f t="shared" si="89"/>
        <v>24071.192033904699</v>
      </c>
    </row>
    <row r="5754" spans="1:7" x14ac:dyDescent="0.25">
      <c r="A5754" s="1">
        <v>44070.729166666664</v>
      </c>
      <c r="B5754" s="2">
        <v>22009.353001954307</v>
      </c>
      <c r="C5754" s="2">
        <v>1783</v>
      </c>
      <c r="D5754" s="2">
        <v>499</v>
      </c>
      <c r="E5754" s="2">
        <v>0</v>
      </c>
      <c r="F5754" s="2">
        <v>0</v>
      </c>
      <c r="G5754" s="2">
        <f t="shared" si="89"/>
        <v>24291.353001954307</v>
      </c>
    </row>
    <row r="5755" spans="1:7" x14ac:dyDescent="0.25">
      <c r="A5755" s="1">
        <v>44070.770833333336</v>
      </c>
      <c r="B5755" s="2">
        <v>21992.016700350199</v>
      </c>
      <c r="C5755" s="2">
        <v>1695</v>
      </c>
      <c r="D5755" s="2">
        <v>499</v>
      </c>
      <c r="E5755" s="2">
        <v>0</v>
      </c>
      <c r="F5755" s="2">
        <v>0</v>
      </c>
      <c r="G5755" s="2">
        <f t="shared" si="89"/>
        <v>24186.016700350199</v>
      </c>
    </row>
    <row r="5756" spans="1:7" x14ac:dyDescent="0.25">
      <c r="A5756" s="1">
        <v>44070.8125</v>
      </c>
      <c r="B5756" s="2">
        <v>21999.655403882003</v>
      </c>
      <c r="C5756" s="2">
        <v>1677</v>
      </c>
      <c r="D5756" s="2">
        <v>499</v>
      </c>
      <c r="E5756" s="2">
        <v>0</v>
      </c>
      <c r="F5756" s="2">
        <v>0</v>
      </c>
      <c r="G5756" s="2">
        <f t="shared" si="89"/>
        <v>24175.655403882003</v>
      </c>
    </row>
    <row r="5757" spans="1:7" x14ac:dyDescent="0.25">
      <c r="A5757" s="1">
        <v>44070.854166666664</v>
      </c>
      <c r="B5757" s="2">
        <v>21886.739750660599</v>
      </c>
      <c r="C5757" s="2">
        <v>1847</v>
      </c>
      <c r="D5757" s="2">
        <v>499</v>
      </c>
      <c r="E5757" s="2">
        <v>0</v>
      </c>
      <c r="F5757" s="2">
        <v>0</v>
      </c>
      <c r="G5757" s="2">
        <f t="shared" si="89"/>
        <v>24232.739750660599</v>
      </c>
    </row>
    <row r="5758" spans="1:7" x14ac:dyDescent="0.25">
      <c r="A5758" s="1">
        <v>44070.895833333336</v>
      </c>
      <c r="B5758" s="2">
        <v>20864.146425435396</v>
      </c>
      <c r="C5758" s="2">
        <v>1951</v>
      </c>
      <c r="D5758" s="2">
        <v>499</v>
      </c>
      <c r="E5758" s="2">
        <v>0</v>
      </c>
      <c r="F5758" s="2">
        <v>0</v>
      </c>
      <c r="G5758" s="2">
        <f t="shared" si="89"/>
        <v>23314.146425435396</v>
      </c>
    </row>
    <row r="5759" spans="1:7" x14ac:dyDescent="0.25">
      <c r="A5759" s="1">
        <v>44070.9375</v>
      </c>
      <c r="B5759" s="2">
        <v>19707.677275059894</v>
      </c>
      <c r="C5759" s="2">
        <v>1992</v>
      </c>
      <c r="D5759" s="2">
        <v>499</v>
      </c>
      <c r="E5759" s="2">
        <v>0</v>
      </c>
      <c r="F5759" s="2">
        <v>0</v>
      </c>
      <c r="G5759" s="2">
        <f t="shared" si="89"/>
        <v>22198.677275059894</v>
      </c>
    </row>
    <row r="5760" spans="1:7" x14ac:dyDescent="0.25">
      <c r="A5760" s="1">
        <v>44070.979166666664</v>
      </c>
      <c r="B5760" s="2">
        <v>17443.105517364802</v>
      </c>
      <c r="C5760" s="2">
        <v>2053</v>
      </c>
      <c r="D5760" s="2">
        <v>499</v>
      </c>
      <c r="E5760" s="2">
        <v>0</v>
      </c>
      <c r="F5760" s="2">
        <v>0</v>
      </c>
      <c r="G5760" s="2">
        <f t="shared" si="89"/>
        <v>19995.105517364802</v>
      </c>
    </row>
    <row r="5761" spans="1:7" x14ac:dyDescent="0.25">
      <c r="A5761" s="1">
        <v>44071.020833333336</v>
      </c>
      <c r="B5761" s="2">
        <v>15516.840870116202</v>
      </c>
      <c r="C5761" s="2">
        <v>2003</v>
      </c>
      <c r="D5761" s="2">
        <v>499</v>
      </c>
      <c r="E5761" s="2">
        <v>0</v>
      </c>
      <c r="F5761" s="2">
        <v>0</v>
      </c>
      <c r="G5761" s="2">
        <f t="shared" si="89"/>
        <v>18018.840870116204</v>
      </c>
    </row>
    <row r="5762" spans="1:7" x14ac:dyDescent="0.25">
      <c r="A5762" s="1">
        <v>44071.0625</v>
      </c>
      <c r="B5762" s="2">
        <v>14404.006801193598</v>
      </c>
      <c r="C5762" s="2">
        <v>1933</v>
      </c>
      <c r="D5762" s="2">
        <v>499</v>
      </c>
      <c r="E5762" s="2">
        <v>0</v>
      </c>
      <c r="F5762" s="2">
        <v>0</v>
      </c>
      <c r="G5762" s="2">
        <f t="shared" ref="G5762:G5825" si="90">SUM(B5762:F5762)</f>
        <v>16836.006801193598</v>
      </c>
    </row>
    <row r="5763" spans="1:7" x14ac:dyDescent="0.25">
      <c r="A5763" s="1">
        <v>44071.104166666664</v>
      </c>
      <c r="B5763" s="2">
        <v>14185.024143612696</v>
      </c>
      <c r="C5763" s="2">
        <v>1926</v>
      </c>
      <c r="D5763" s="2">
        <v>499</v>
      </c>
      <c r="E5763" s="2">
        <v>0</v>
      </c>
      <c r="F5763" s="2">
        <v>0</v>
      </c>
      <c r="G5763" s="2">
        <f t="shared" si="90"/>
        <v>16610.024143612696</v>
      </c>
    </row>
    <row r="5764" spans="1:7" x14ac:dyDescent="0.25">
      <c r="A5764" s="1">
        <v>44071.145833333336</v>
      </c>
      <c r="B5764" s="2">
        <v>13174.5421466851</v>
      </c>
      <c r="C5764" s="2">
        <v>2119</v>
      </c>
      <c r="D5764" s="2">
        <v>499</v>
      </c>
      <c r="E5764" s="2">
        <v>0</v>
      </c>
      <c r="F5764" s="2">
        <v>0</v>
      </c>
      <c r="G5764" s="2">
        <f t="shared" si="90"/>
        <v>15792.5421466851</v>
      </c>
    </row>
    <row r="5765" spans="1:7" x14ac:dyDescent="0.25">
      <c r="A5765" s="1">
        <v>44071.1875</v>
      </c>
      <c r="B5765" s="2">
        <v>14116.628799413098</v>
      </c>
      <c r="C5765" s="2">
        <v>2254</v>
      </c>
      <c r="D5765" s="2">
        <v>499</v>
      </c>
      <c r="E5765" s="2">
        <v>0</v>
      </c>
      <c r="F5765" s="2">
        <v>0</v>
      </c>
      <c r="G5765" s="2">
        <f t="shared" si="90"/>
        <v>16869.628799413098</v>
      </c>
    </row>
    <row r="5766" spans="1:7" x14ac:dyDescent="0.25">
      <c r="A5766" s="1">
        <v>44071.229166666664</v>
      </c>
      <c r="B5766" s="2">
        <v>15119.268908425798</v>
      </c>
      <c r="C5766" s="2">
        <v>2262</v>
      </c>
      <c r="D5766" s="2">
        <v>499</v>
      </c>
      <c r="E5766" s="2">
        <v>0</v>
      </c>
      <c r="F5766" s="2">
        <v>0</v>
      </c>
      <c r="G5766" s="2">
        <f t="shared" si="90"/>
        <v>17880.268908425798</v>
      </c>
    </row>
    <row r="5767" spans="1:7" x14ac:dyDescent="0.25">
      <c r="A5767" s="1">
        <v>44071.270833333336</v>
      </c>
      <c r="B5767" s="2">
        <v>16486.936438915196</v>
      </c>
      <c r="C5767" s="2">
        <v>2112</v>
      </c>
      <c r="D5767" s="2">
        <v>499</v>
      </c>
      <c r="E5767" s="2">
        <v>0</v>
      </c>
      <c r="F5767" s="2">
        <v>0</v>
      </c>
      <c r="G5767" s="2">
        <f t="shared" si="90"/>
        <v>19097.936438915196</v>
      </c>
    </row>
    <row r="5768" spans="1:7" x14ac:dyDescent="0.25">
      <c r="A5768" s="1">
        <v>44071.3125</v>
      </c>
      <c r="B5768" s="2">
        <v>18857.303143869998</v>
      </c>
      <c r="C5768" s="2">
        <v>2046</v>
      </c>
      <c r="D5768" s="2">
        <v>499</v>
      </c>
      <c r="E5768" s="2">
        <v>0</v>
      </c>
      <c r="F5768" s="2">
        <v>0</v>
      </c>
      <c r="G5768" s="2">
        <f t="shared" si="90"/>
        <v>21402.303143869998</v>
      </c>
    </row>
    <row r="5769" spans="1:7" x14ac:dyDescent="0.25">
      <c r="A5769" s="1">
        <v>44071.354166666664</v>
      </c>
      <c r="B5769" s="2">
        <v>20273.808377706995</v>
      </c>
      <c r="C5769" s="2">
        <v>2061</v>
      </c>
      <c r="D5769" s="2">
        <v>499</v>
      </c>
      <c r="E5769" s="2">
        <v>0</v>
      </c>
      <c r="F5769" s="2">
        <v>0</v>
      </c>
      <c r="G5769" s="2">
        <f t="shared" si="90"/>
        <v>22833.808377706995</v>
      </c>
    </row>
    <row r="5770" spans="1:7" x14ac:dyDescent="0.25">
      <c r="A5770" s="1">
        <v>44071.395833333336</v>
      </c>
      <c r="B5770" s="2">
        <v>20483.900096077603</v>
      </c>
      <c r="C5770" s="2">
        <v>2124</v>
      </c>
      <c r="D5770" s="2">
        <v>499</v>
      </c>
      <c r="E5770" s="2">
        <v>0</v>
      </c>
      <c r="F5770" s="2">
        <v>0</v>
      </c>
      <c r="G5770" s="2">
        <f t="shared" si="90"/>
        <v>23106.900096077603</v>
      </c>
    </row>
    <row r="5771" spans="1:7" x14ac:dyDescent="0.25">
      <c r="A5771" s="1">
        <v>44071.4375</v>
      </c>
      <c r="B5771" s="2">
        <v>21378.924336668104</v>
      </c>
      <c r="C5771" s="2">
        <v>2165</v>
      </c>
      <c r="D5771" s="2">
        <v>499</v>
      </c>
      <c r="E5771" s="2">
        <v>0</v>
      </c>
      <c r="F5771" s="2">
        <v>0</v>
      </c>
      <c r="G5771" s="2">
        <f t="shared" si="90"/>
        <v>24042.924336668104</v>
      </c>
    </row>
    <row r="5772" spans="1:7" x14ac:dyDescent="0.25">
      <c r="A5772" s="1">
        <v>44071.479166666664</v>
      </c>
      <c r="B5772" s="2">
        <v>20882.969564819698</v>
      </c>
      <c r="C5772" s="2">
        <v>2334</v>
      </c>
      <c r="D5772" s="2">
        <v>499</v>
      </c>
      <c r="E5772" s="2">
        <v>0</v>
      </c>
      <c r="F5772" s="2">
        <v>0</v>
      </c>
      <c r="G5772" s="2">
        <f t="shared" si="90"/>
        <v>23715.969564819698</v>
      </c>
    </row>
    <row r="5773" spans="1:7" x14ac:dyDescent="0.25">
      <c r="A5773" s="1">
        <v>44071.520833333336</v>
      </c>
      <c r="B5773" s="2">
        <v>21410.518247588599</v>
      </c>
      <c r="C5773" s="2">
        <v>2519</v>
      </c>
      <c r="D5773" s="2">
        <v>499</v>
      </c>
      <c r="E5773" s="2">
        <v>0</v>
      </c>
      <c r="F5773" s="2">
        <v>0</v>
      </c>
      <c r="G5773" s="2">
        <f t="shared" si="90"/>
        <v>24428.518247588599</v>
      </c>
    </row>
    <row r="5774" spans="1:7" x14ac:dyDescent="0.25">
      <c r="A5774" s="1">
        <v>44071.5625</v>
      </c>
      <c r="B5774" s="2">
        <v>21153.588739879204</v>
      </c>
      <c r="C5774" s="2">
        <v>2421</v>
      </c>
      <c r="D5774" s="2">
        <v>499</v>
      </c>
      <c r="E5774" s="2">
        <v>0</v>
      </c>
      <c r="F5774" s="2">
        <v>0</v>
      </c>
      <c r="G5774" s="2">
        <f t="shared" si="90"/>
        <v>24073.588739879204</v>
      </c>
    </row>
    <row r="5775" spans="1:7" x14ac:dyDescent="0.25">
      <c r="A5775" s="1">
        <v>44071.604166666664</v>
      </c>
      <c r="B5775" s="2">
        <v>20833.539133278802</v>
      </c>
      <c r="C5775" s="2">
        <v>2397</v>
      </c>
      <c r="D5775" s="2">
        <v>499</v>
      </c>
      <c r="E5775" s="2">
        <v>0</v>
      </c>
      <c r="F5775" s="2">
        <v>0</v>
      </c>
      <c r="G5775" s="2">
        <f t="shared" si="90"/>
        <v>23729.539133278802</v>
      </c>
    </row>
    <row r="5776" spans="1:7" x14ac:dyDescent="0.25">
      <c r="A5776" s="1">
        <v>44071.645833333336</v>
      </c>
      <c r="B5776" s="2">
        <v>20718.414681902002</v>
      </c>
      <c r="C5776" s="2">
        <v>2412</v>
      </c>
      <c r="D5776" s="2">
        <v>499</v>
      </c>
      <c r="E5776" s="2">
        <v>0</v>
      </c>
      <c r="F5776" s="2">
        <v>0</v>
      </c>
      <c r="G5776" s="2">
        <f t="shared" si="90"/>
        <v>23629.414681902002</v>
      </c>
    </row>
    <row r="5777" spans="1:7" x14ac:dyDescent="0.25">
      <c r="A5777" s="1">
        <v>44071.6875</v>
      </c>
      <c r="B5777" s="2">
        <v>20818.102972146004</v>
      </c>
      <c r="C5777" s="2">
        <v>2325</v>
      </c>
      <c r="D5777" s="2">
        <v>499</v>
      </c>
      <c r="E5777" s="2">
        <v>0</v>
      </c>
      <c r="F5777" s="2">
        <v>0</v>
      </c>
      <c r="G5777" s="2">
        <f t="shared" si="90"/>
        <v>23642.102972146004</v>
      </c>
    </row>
    <row r="5778" spans="1:7" x14ac:dyDescent="0.25">
      <c r="A5778" s="1">
        <v>44071.729166666664</v>
      </c>
      <c r="B5778" s="2">
        <v>21157.391400301705</v>
      </c>
      <c r="C5778" s="2">
        <v>2170</v>
      </c>
      <c r="D5778" s="2">
        <v>499</v>
      </c>
      <c r="E5778" s="2">
        <v>0</v>
      </c>
      <c r="F5778" s="2">
        <v>0</v>
      </c>
      <c r="G5778" s="2">
        <f t="shared" si="90"/>
        <v>23826.391400301705</v>
      </c>
    </row>
    <row r="5779" spans="1:7" x14ac:dyDescent="0.25">
      <c r="A5779" s="1">
        <v>44071.770833333336</v>
      </c>
      <c r="B5779" s="2">
        <v>21222.421831245996</v>
      </c>
      <c r="C5779" s="2">
        <v>1781</v>
      </c>
      <c r="D5779" s="2">
        <v>499</v>
      </c>
      <c r="E5779" s="2">
        <v>0</v>
      </c>
      <c r="F5779" s="2">
        <v>0</v>
      </c>
      <c r="G5779" s="2">
        <f t="shared" si="90"/>
        <v>23502.421831245996</v>
      </c>
    </row>
    <row r="5780" spans="1:7" x14ac:dyDescent="0.25">
      <c r="A5780" s="1">
        <v>44071.8125</v>
      </c>
      <c r="B5780" s="2">
        <v>21213.887605451197</v>
      </c>
      <c r="C5780" s="2">
        <v>1698</v>
      </c>
      <c r="D5780" s="2">
        <v>499</v>
      </c>
      <c r="E5780" s="2">
        <v>0</v>
      </c>
      <c r="F5780" s="2">
        <v>0</v>
      </c>
      <c r="G5780" s="2">
        <f t="shared" si="90"/>
        <v>23410.887605451197</v>
      </c>
    </row>
    <row r="5781" spans="1:7" x14ac:dyDescent="0.25">
      <c r="A5781" s="1">
        <v>44071.854166666664</v>
      </c>
      <c r="B5781" s="2">
        <v>21104.7018908684</v>
      </c>
      <c r="C5781" s="2">
        <v>1554</v>
      </c>
      <c r="D5781" s="2">
        <v>499</v>
      </c>
      <c r="E5781" s="2">
        <v>0</v>
      </c>
      <c r="F5781" s="2">
        <v>0</v>
      </c>
      <c r="G5781" s="2">
        <f t="shared" si="90"/>
        <v>23157.7018908684</v>
      </c>
    </row>
    <row r="5782" spans="1:7" x14ac:dyDescent="0.25">
      <c r="A5782" s="1">
        <v>44071.895833333336</v>
      </c>
      <c r="B5782" s="2">
        <v>19992.844348438804</v>
      </c>
      <c r="C5782" s="2">
        <v>1435</v>
      </c>
      <c r="D5782" s="2">
        <v>499</v>
      </c>
      <c r="E5782" s="2">
        <v>0</v>
      </c>
      <c r="F5782" s="2">
        <v>0</v>
      </c>
      <c r="G5782" s="2">
        <f t="shared" si="90"/>
        <v>21926.844348438804</v>
      </c>
    </row>
    <row r="5783" spans="1:7" x14ac:dyDescent="0.25">
      <c r="A5783" s="1">
        <v>44071.9375</v>
      </c>
      <c r="B5783" s="2">
        <v>18458.108168827599</v>
      </c>
      <c r="C5783" s="2">
        <v>1487</v>
      </c>
      <c r="D5783" s="2">
        <v>499</v>
      </c>
      <c r="E5783" s="2">
        <v>0</v>
      </c>
      <c r="F5783" s="2">
        <v>0</v>
      </c>
      <c r="G5783" s="2">
        <f t="shared" si="90"/>
        <v>20444.108168827599</v>
      </c>
    </row>
    <row r="5784" spans="1:7" x14ac:dyDescent="0.25">
      <c r="A5784" s="1">
        <v>44071.979166666664</v>
      </c>
      <c r="B5784" s="2">
        <v>16834.143226871995</v>
      </c>
      <c r="C5784" s="2">
        <v>1256</v>
      </c>
      <c r="D5784" s="2">
        <v>499</v>
      </c>
      <c r="E5784" s="2">
        <v>0</v>
      </c>
      <c r="F5784" s="2">
        <v>0</v>
      </c>
      <c r="G5784" s="2">
        <f t="shared" si="90"/>
        <v>18589.143226871995</v>
      </c>
    </row>
    <row r="5785" spans="1:7" x14ac:dyDescent="0.25">
      <c r="A5785" s="1">
        <v>44072.020833333336</v>
      </c>
      <c r="B5785" s="2">
        <v>16182.574155398901</v>
      </c>
      <c r="C5785" s="2">
        <v>1019</v>
      </c>
      <c r="D5785" s="2">
        <v>499</v>
      </c>
      <c r="E5785" s="2">
        <v>0</v>
      </c>
      <c r="F5785" s="2">
        <v>0</v>
      </c>
      <c r="G5785" s="2">
        <f t="shared" si="90"/>
        <v>17700.574155398899</v>
      </c>
    </row>
    <row r="5786" spans="1:7" x14ac:dyDescent="0.25">
      <c r="A5786" s="1">
        <v>44072.0625</v>
      </c>
      <c r="B5786" s="2">
        <v>14545.062449332803</v>
      </c>
      <c r="C5786" s="2">
        <v>1069</v>
      </c>
      <c r="D5786" s="2">
        <v>499</v>
      </c>
      <c r="E5786" s="2">
        <v>0</v>
      </c>
      <c r="F5786" s="2">
        <v>0</v>
      </c>
      <c r="G5786" s="2">
        <f t="shared" si="90"/>
        <v>16113.062449332803</v>
      </c>
    </row>
    <row r="5787" spans="1:7" x14ac:dyDescent="0.25">
      <c r="A5787" s="1">
        <v>44072.104166666664</v>
      </c>
      <c r="B5787" s="2">
        <v>13310.825823443802</v>
      </c>
      <c r="C5787" s="2">
        <v>974</v>
      </c>
      <c r="D5787" s="2">
        <v>499</v>
      </c>
      <c r="E5787" s="2">
        <v>0</v>
      </c>
      <c r="F5787" s="2">
        <v>0</v>
      </c>
      <c r="G5787" s="2">
        <f t="shared" si="90"/>
        <v>14783.825823443802</v>
      </c>
    </row>
    <row r="5788" spans="1:7" x14ac:dyDescent="0.25">
      <c r="A5788" s="1">
        <v>44072.145833333336</v>
      </c>
      <c r="B5788" s="2">
        <v>13111.023533732501</v>
      </c>
      <c r="C5788" s="2">
        <v>914</v>
      </c>
      <c r="D5788" s="2">
        <v>499</v>
      </c>
      <c r="E5788" s="2">
        <v>0</v>
      </c>
      <c r="F5788" s="2">
        <v>0</v>
      </c>
      <c r="G5788" s="2">
        <f t="shared" si="90"/>
        <v>14524.023533732501</v>
      </c>
    </row>
    <row r="5789" spans="1:7" x14ac:dyDescent="0.25">
      <c r="A5789" s="1">
        <v>44072.1875</v>
      </c>
      <c r="B5789" s="2">
        <v>13136.348578105701</v>
      </c>
      <c r="C5789" s="2">
        <v>784</v>
      </c>
      <c r="D5789" s="2">
        <v>499</v>
      </c>
      <c r="E5789" s="2">
        <v>0</v>
      </c>
      <c r="F5789" s="2">
        <v>0</v>
      </c>
      <c r="G5789" s="2">
        <f t="shared" si="90"/>
        <v>14419.348578105701</v>
      </c>
    </row>
    <row r="5790" spans="1:7" x14ac:dyDescent="0.25">
      <c r="A5790" s="1">
        <v>44072.229166666664</v>
      </c>
      <c r="B5790" s="2">
        <v>13736.872896338002</v>
      </c>
      <c r="C5790" s="2">
        <v>702</v>
      </c>
      <c r="D5790" s="2">
        <v>499</v>
      </c>
      <c r="E5790" s="2">
        <v>0</v>
      </c>
      <c r="F5790" s="2">
        <v>0</v>
      </c>
      <c r="G5790" s="2">
        <f t="shared" si="90"/>
        <v>14937.872896338002</v>
      </c>
    </row>
    <row r="5791" spans="1:7" x14ac:dyDescent="0.25">
      <c r="A5791" s="1">
        <v>44072.270833333336</v>
      </c>
      <c r="B5791" s="2">
        <v>14395.974475862902</v>
      </c>
      <c r="C5791" s="2">
        <v>657</v>
      </c>
      <c r="D5791" s="2">
        <v>499</v>
      </c>
      <c r="E5791" s="2">
        <v>0</v>
      </c>
      <c r="F5791" s="2">
        <v>0</v>
      </c>
      <c r="G5791" s="2">
        <f t="shared" si="90"/>
        <v>15551.974475862902</v>
      </c>
    </row>
    <row r="5792" spans="1:7" x14ac:dyDescent="0.25">
      <c r="A5792" s="1">
        <v>44072.3125</v>
      </c>
      <c r="B5792" s="2">
        <v>16071.772228125503</v>
      </c>
      <c r="C5792" s="2">
        <v>626</v>
      </c>
      <c r="D5792" s="2">
        <v>499</v>
      </c>
      <c r="E5792" s="2">
        <v>0</v>
      </c>
      <c r="F5792" s="2">
        <v>0</v>
      </c>
      <c r="G5792" s="2">
        <f t="shared" si="90"/>
        <v>17196.772228125505</v>
      </c>
    </row>
    <row r="5793" spans="1:7" x14ac:dyDescent="0.25">
      <c r="A5793" s="1">
        <v>44072.354166666664</v>
      </c>
      <c r="B5793" s="2">
        <v>17778.235746623199</v>
      </c>
      <c r="C5793" s="2">
        <v>661</v>
      </c>
      <c r="D5793" s="2">
        <v>499</v>
      </c>
      <c r="E5793" s="2">
        <v>0</v>
      </c>
      <c r="F5793" s="2">
        <v>0</v>
      </c>
      <c r="G5793" s="2">
        <f t="shared" si="90"/>
        <v>18938.235746623199</v>
      </c>
    </row>
    <row r="5794" spans="1:7" x14ac:dyDescent="0.25">
      <c r="A5794" s="1">
        <v>44072.395833333336</v>
      </c>
      <c r="B5794" s="2">
        <v>18946.741344235295</v>
      </c>
      <c r="C5794" s="2">
        <v>692</v>
      </c>
      <c r="D5794" s="2">
        <v>499</v>
      </c>
      <c r="E5794" s="2">
        <v>0</v>
      </c>
      <c r="F5794" s="2">
        <v>0</v>
      </c>
      <c r="G5794" s="2">
        <f t="shared" si="90"/>
        <v>20137.741344235295</v>
      </c>
    </row>
    <row r="5795" spans="1:7" x14ac:dyDescent="0.25">
      <c r="A5795" s="1">
        <v>44072.4375</v>
      </c>
      <c r="B5795" s="2">
        <v>19816.565270177602</v>
      </c>
      <c r="C5795" s="2">
        <v>696</v>
      </c>
      <c r="D5795" s="2">
        <v>499</v>
      </c>
      <c r="E5795" s="2">
        <v>0</v>
      </c>
      <c r="F5795" s="2">
        <v>0</v>
      </c>
      <c r="G5795" s="2">
        <f t="shared" si="90"/>
        <v>21011.565270177602</v>
      </c>
    </row>
    <row r="5796" spans="1:7" x14ac:dyDescent="0.25">
      <c r="A5796" s="1">
        <v>44072.479166666664</v>
      </c>
      <c r="B5796" s="2">
        <v>20500.154394951402</v>
      </c>
      <c r="C5796" s="2">
        <v>573</v>
      </c>
      <c r="D5796" s="2">
        <v>499</v>
      </c>
      <c r="E5796" s="2">
        <v>0</v>
      </c>
      <c r="F5796" s="2">
        <v>0</v>
      </c>
      <c r="G5796" s="2">
        <f t="shared" si="90"/>
        <v>21572.154394951402</v>
      </c>
    </row>
    <row r="5797" spans="1:7" x14ac:dyDescent="0.25">
      <c r="A5797" s="1">
        <v>44072.520833333336</v>
      </c>
      <c r="B5797" s="2">
        <v>20183.399968298803</v>
      </c>
      <c r="C5797" s="2">
        <v>731</v>
      </c>
      <c r="D5797" s="2">
        <v>497</v>
      </c>
      <c r="E5797" s="2">
        <v>0</v>
      </c>
      <c r="F5797" s="2">
        <v>0</v>
      </c>
      <c r="G5797" s="2">
        <f t="shared" si="90"/>
        <v>21411.399968298803</v>
      </c>
    </row>
    <row r="5798" spans="1:7" x14ac:dyDescent="0.25">
      <c r="A5798" s="1">
        <v>44072.5625</v>
      </c>
      <c r="B5798" s="2">
        <v>19879.492392285501</v>
      </c>
      <c r="C5798" s="2">
        <v>777</v>
      </c>
      <c r="D5798" s="2">
        <v>497</v>
      </c>
      <c r="E5798" s="2">
        <v>0</v>
      </c>
      <c r="F5798" s="2">
        <v>0</v>
      </c>
      <c r="G5798" s="2">
        <f t="shared" si="90"/>
        <v>21153.492392285501</v>
      </c>
    </row>
    <row r="5799" spans="1:7" x14ac:dyDescent="0.25">
      <c r="A5799" s="1">
        <v>44072.604166666664</v>
      </c>
      <c r="B5799" s="2">
        <v>19699.475427357502</v>
      </c>
      <c r="C5799" s="2">
        <v>770</v>
      </c>
      <c r="D5799" s="2">
        <v>497</v>
      </c>
      <c r="E5799" s="2">
        <v>0</v>
      </c>
      <c r="F5799" s="2">
        <v>0</v>
      </c>
      <c r="G5799" s="2">
        <f t="shared" si="90"/>
        <v>20966.475427357502</v>
      </c>
    </row>
    <row r="5800" spans="1:7" x14ac:dyDescent="0.25">
      <c r="A5800" s="1">
        <v>44072.645833333336</v>
      </c>
      <c r="B5800" s="2">
        <v>19724.536874442805</v>
      </c>
      <c r="C5800" s="2">
        <v>761</v>
      </c>
      <c r="D5800" s="2">
        <v>497</v>
      </c>
      <c r="E5800" s="2">
        <v>0</v>
      </c>
      <c r="F5800" s="2">
        <v>0</v>
      </c>
      <c r="G5800" s="2">
        <f t="shared" si="90"/>
        <v>20982.536874442805</v>
      </c>
    </row>
    <row r="5801" spans="1:7" x14ac:dyDescent="0.25">
      <c r="A5801" s="1">
        <v>44072.6875</v>
      </c>
      <c r="B5801" s="2">
        <v>19575.944692120695</v>
      </c>
      <c r="C5801" s="2">
        <v>900</v>
      </c>
      <c r="D5801" s="2">
        <v>497</v>
      </c>
      <c r="E5801" s="2">
        <v>0</v>
      </c>
      <c r="F5801" s="2">
        <v>0</v>
      </c>
      <c r="G5801" s="2">
        <f t="shared" si="90"/>
        <v>20972.944692120695</v>
      </c>
    </row>
    <row r="5802" spans="1:7" x14ac:dyDescent="0.25">
      <c r="A5802" s="1">
        <v>44072.729166666664</v>
      </c>
      <c r="B5802" s="2">
        <v>19723.857940715399</v>
      </c>
      <c r="C5802" s="2">
        <v>989</v>
      </c>
      <c r="D5802" s="2">
        <v>497</v>
      </c>
      <c r="E5802" s="2">
        <v>0</v>
      </c>
      <c r="F5802" s="2">
        <v>0</v>
      </c>
      <c r="G5802" s="2">
        <f t="shared" si="90"/>
        <v>21209.857940715399</v>
      </c>
    </row>
    <row r="5803" spans="1:7" x14ac:dyDescent="0.25">
      <c r="A5803" s="1">
        <v>44072.770833333336</v>
      </c>
      <c r="B5803" s="2">
        <v>19380.380881900201</v>
      </c>
      <c r="C5803" s="2">
        <v>1103</v>
      </c>
      <c r="D5803" s="2">
        <v>497</v>
      </c>
      <c r="E5803" s="2">
        <v>0</v>
      </c>
      <c r="F5803" s="2">
        <v>0</v>
      </c>
      <c r="G5803" s="2">
        <f t="shared" si="90"/>
        <v>20980.380881900201</v>
      </c>
    </row>
    <row r="5804" spans="1:7" x14ac:dyDescent="0.25">
      <c r="A5804" s="1">
        <v>44072.8125</v>
      </c>
      <c r="B5804" s="2">
        <v>18606.133275949302</v>
      </c>
      <c r="C5804" s="2">
        <v>1242</v>
      </c>
      <c r="D5804" s="2">
        <v>497</v>
      </c>
      <c r="E5804" s="2">
        <v>0</v>
      </c>
      <c r="F5804" s="2">
        <v>0</v>
      </c>
      <c r="G5804" s="2">
        <f t="shared" si="90"/>
        <v>20345.133275949302</v>
      </c>
    </row>
    <row r="5805" spans="1:7" x14ac:dyDescent="0.25">
      <c r="A5805" s="1">
        <v>44072.854166666664</v>
      </c>
      <c r="B5805" s="2">
        <v>17698.149843006297</v>
      </c>
      <c r="C5805" s="2">
        <v>1493</v>
      </c>
      <c r="D5805" s="2">
        <v>497</v>
      </c>
      <c r="E5805" s="2">
        <v>0</v>
      </c>
      <c r="F5805" s="2">
        <v>0</v>
      </c>
      <c r="G5805" s="2">
        <f t="shared" si="90"/>
        <v>19688.149843006297</v>
      </c>
    </row>
    <row r="5806" spans="1:7" x14ac:dyDescent="0.25">
      <c r="A5806" s="1">
        <v>44072.895833333336</v>
      </c>
      <c r="B5806" s="2">
        <v>16808.414526037101</v>
      </c>
      <c r="C5806" s="2">
        <v>1730</v>
      </c>
      <c r="D5806" s="2">
        <v>497</v>
      </c>
      <c r="E5806" s="2">
        <v>0</v>
      </c>
      <c r="F5806" s="2">
        <v>0</v>
      </c>
      <c r="G5806" s="2">
        <f t="shared" si="90"/>
        <v>19035.414526037101</v>
      </c>
    </row>
    <row r="5807" spans="1:7" x14ac:dyDescent="0.25">
      <c r="A5807" s="1">
        <v>44072.9375</v>
      </c>
      <c r="B5807" s="2">
        <v>15308.304797987701</v>
      </c>
      <c r="C5807" s="2">
        <v>1842</v>
      </c>
      <c r="D5807" s="2">
        <v>497</v>
      </c>
      <c r="E5807" s="2">
        <v>0</v>
      </c>
      <c r="F5807" s="2">
        <v>0</v>
      </c>
      <c r="G5807" s="2">
        <f t="shared" si="90"/>
        <v>17647.304797987701</v>
      </c>
    </row>
    <row r="5808" spans="1:7" x14ac:dyDescent="0.25">
      <c r="A5808" s="1">
        <v>44072.979166666664</v>
      </c>
      <c r="B5808" s="2">
        <v>14367.598803179397</v>
      </c>
      <c r="C5808" s="2">
        <v>1947</v>
      </c>
      <c r="D5808" s="2">
        <v>497</v>
      </c>
      <c r="E5808" s="2">
        <v>0</v>
      </c>
      <c r="F5808" s="2">
        <v>0</v>
      </c>
      <c r="G5808" s="2">
        <f t="shared" si="90"/>
        <v>16811.598803179397</v>
      </c>
    </row>
    <row r="5809" spans="1:7" x14ac:dyDescent="0.25">
      <c r="A5809" s="1">
        <v>44073.020833333336</v>
      </c>
      <c r="B5809" s="2">
        <v>13672.8431314972</v>
      </c>
      <c r="C5809" s="2">
        <v>1915</v>
      </c>
      <c r="D5809" s="2">
        <v>497</v>
      </c>
      <c r="E5809" s="2">
        <v>0</v>
      </c>
      <c r="F5809" s="2">
        <v>0</v>
      </c>
      <c r="G5809" s="2">
        <f t="shared" si="90"/>
        <v>16084.8431314972</v>
      </c>
    </row>
    <row r="5810" spans="1:7" x14ac:dyDescent="0.25">
      <c r="A5810" s="1">
        <v>44073.0625</v>
      </c>
      <c r="B5810" s="2">
        <v>13077.756537388399</v>
      </c>
      <c r="C5810" s="2">
        <v>2195</v>
      </c>
      <c r="D5810" s="2">
        <v>497</v>
      </c>
      <c r="E5810" s="2">
        <v>0</v>
      </c>
      <c r="F5810" s="2">
        <v>0</v>
      </c>
      <c r="G5810" s="2">
        <f t="shared" si="90"/>
        <v>15769.756537388399</v>
      </c>
    </row>
    <row r="5811" spans="1:7" x14ac:dyDescent="0.25">
      <c r="A5811" s="1">
        <v>44073.104166666664</v>
      </c>
      <c r="B5811" s="2">
        <v>12903.094451238499</v>
      </c>
      <c r="C5811" s="2">
        <v>2127</v>
      </c>
      <c r="D5811" s="2">
        <v>497</v>
      </c>
      <c r="E5811" s="2">
        <v>0</v>
      </c>
      <c r="F5811" s="2">
        <v>0</v>
      </c>
      <c r="G5811" s="2">
        <f t="shared" si="90"/>
        <v>15527.094451238499</v>
      </c>
    </row>
    <row r="5812" spans="1:7" x14ac:dyDescent="0.25">
      <c r="A5812" s="1">
        <v>44073.145833333336</v>
      </c>
      <c r="B5812" s="2">
        <v>12137.837626266202</v>
      </c>
      <c r="C5812" s="2">
        <v>2149</v>
      </c>
      <c r="D5812" s="2">
        <v>497</v>
      </c>
      <c r="E5812" s="2">
        <v>0</v>
      </c>
      <c r="F5812" s="2">
        <v>0</v>
      </c>
      <c r="G5812" s="2">
        <f t="shared" si="90"/>
        <v>14783.837626266202</v>
      </c>
    </row>
    <row r="5813" spans="1:7" x14ac:dyDescent="0.25">
      <c r="A5813" s="1">
        <v>44073.1875</v>
      </c>
      <c r="B5813" s="2">
        <v>11951.691994448302</v>
      </c>
      <c r="C5813" s="2">
        <v>2117</v>
      </c>
      <c r="D5813" s="2">
        <v>497</v>
      </c>
      <c r="E5813" s="2">
        <v>0</v>
      </c>
      <c r="F5813" s="2">
        <v>0</v>
      </c>
      <c r="G5813" s="2">
        <f t="shared" si="90"/>
        <v>14565.691994448302</v>
      </c>
    </row>
    <row r="5814" spans="1:7" x14ac:dyDescent="0.25">
      <c r="A5814" s="1">
        <v>44073.229166666664</v>
      </c>
      <c r="B5814" s="2">
        <v>12024.8563569775</v>
      </c>
      <c r="C5814" s="2">
        <v>2013</v>
      </c>
      <c r="D5814" s="2">
        <v>497</v>
      </c>
      <c r="E5814" s="2">
        <v>0</v>
      </c>
      <c r="F5814" s="2">
        <v>0</v>
      </c>
      <c r="G5814" s="2">
        <f t="shared" si="90"/>
        <v>14534.8563569775</v>
      </c>
    </row>
    <row r="5815" spans="1:7" x14ac:dyDescent="0.25">
      <c r="A5815" s="1">
        <v>44073.270833333336</v>
      </c>
      <c r="B5815" s="2">
        <v>12402.542343028799</v>
      </c>
      <c r="C5815" s="2">
        <v>2033</v>
      </c>
      <c r="D5815" s="2">
        <v>497</v>
      </c>
      <c r="E5815" s="2">
        <v>0</v>
      </c>
      <c r="F5815" s="2">
        <v>0</v>
      </c>
      <c r="G5815" s="2">
        <f t="shared" si="90"/>
        <v>14932.542343028799</v>
      </c>
    </row>
    <row r="5816" spans="1:7" x14ac:dyDescent="0.25">
      <c r="A5816" s="1">
        <v>44073.3125</v>
      </c>
      <c r="B5816" s="2">
        <v>13133.765243144298</v>
      </c>
      <c r="C5816" s="2">
        <v>1942</v>
      </c>
      <c r="D5816" s="2">
        <v>497</v>
      </c>
      <c r="E5816" s="2">
        <v>0</v>
      </c>
      <c r="F5816" s="2">
        <v>0</v>
      </c>
      <c r="G5816" s="2">
        <f t="shared" si="90"/>
        <v>15572.765243144298</v>
      </c>
    </row>
    <row r="5817" spans="1:7" x14ac:dyDescent="0.25">
      <c r="A5817" s="1">
        <v>44073.354166666664</v>
      </c>
      <c r="B5817" s="2">
        <v>14076.2795251487</v>
      </c>
      <c r="C5817" s="2">
        <v>2052</v>
      </c>
      <c r="D5817" s="2">
        <v>497</v>
      </c>
      <c r="E5817" s="2">
        <v>0</v>
      </c>
      <c r="F5817" s="2">
        <v>0</v>
      </c>
      <c r="G5817" s="2">
        <f t="shared" si="90"/>
        <v>16625.2795251487</v>
      </c>
    </row>
    <row r="5818" spans="1:7" x14ac:dyDescent="0.25">
      <c r="A5818" s="1">
        <v>44073.395833333336</v>
      </c>
      <c r="B5818" s="2">
        <v>15441.4474671725</v>
      </c>
      <c r="C5818" s="2">
        <v>2172</v>
      </c>
      <c r="D5818" s="2">
        <v>497</v>
      </c>
      <c r="E5818" s="2">
        <v>0</v>
      </c>
      <c r="F5818" s="2">
        <v>0</v>
      </c>
      <c r="G5818" s="2">
        <f t="shared" si="90"/>
        <v>18110.4474671725</v>
      </c>
    </row>
    <row r="5819" spans="1:7" x14ac:dyDescent="0.25">
      <c r="A5819" s="1">
        <v>44073.4375</v>
      </c>
      <c r="B5819" s="2">
        <v>15642.5108090127</v>
      </c>
      <c r="C5819" s="2">
        <v>2245</v>
      </c>
      <c r="D5819" s="2">
        <v>497</v>
      </c>
      <c r="E5819" s="2">
        <v>0</v>
      </c>
      <c r="F5819" s="2">
        <v>0</v>
      </c>
      <c r="G5819" s="2">
        <f t="shared" si="90"/>
        <v>18384.5108090127</v>
      </c>
    </row>
    <row r="5820" spans="1:7" x14ac:dyDescent="0.25">
      <c r="A5820" s="1">
        <v>44073.479166666664</v>
      </c>
      <c r="B5820" s="2">
        <v>15599.377174399298</v>
      </c>
      <c r="C5820" s="2">
        <v>2295</v>
      </c>
      <c r="D5820" s="2">
        <v>497</v>
      </c>
      <c r="E5820" s="2">
        <v>0</v>
      </c>
      <c r="F5820" s="2">
        <v>0</v>
      </c>
      <c r="G5820" s="2">
        <f t="shared" si="90"/>
        <v>18391.377174399298</v>
      </c>
    </row>
    <row r="5821" spans="1:7" x14ac:dyDescent="0.25">
      <c r="A5821" s="1">
        <v>44073.520833333336</v>
      </c>
      <c r="B5821" s="2">
        <v>15682.443526413001</v>
      </c>
      <c r="C5821" s="2">
        <v>2498</v>
      </c>
      <c r="D5821" s="2">
        <v>497</v>
      </c>
      <c r="E5821" s="2">
        <v>0</v>
      </c>
      <c r="F5821" s="2">
        <v>0</v>
      </c>
      <c r="G5821" s="2">
        <f t="shared" si="90"/>
        <v>18677.443526413001</v>
      </c>
    </row>
    <row r="5822" spans="1:7" x14ac:dyDescent="0.25">
      <c r="A5822" s="1">
        <v>44073.5625</v>
      </c>
      <c r="B5822" s="2">
        <v>15470.391933829293</v>
      </c>
      <c r="C5822" s="2">
        <v>2639</v>
      </c>
      <c r="D5822" s="2">
        <v>497</v>
      </c>
      <c r="E5822" s="2">
        <v>0</v>
      </c>
      <c r="F5822" s="2">
        <v>0</v>
      </c>
      <c r="G5822" s="2">
        <f t="shared" si="90"/>
        <v>18606.391933829291</v>
      </c>
    </row>
    <row r="5823" spans="1:7" x14ac:dyDescent="0.25">
      <c r="A5823" s="1">
        <v>44073.604166666664</v>
      </c>
      <c r="B5823" s="2">
        <v>15243.334615492497</v>
      </c>
      <c r="C5823" s="2">
        <v>2603</v>
      </c>
      <c r="D5823" s="2">
        <v>497</v>
      </c>
      <c r="E5823" s="2">
        <v>0</v>
      </c>
      <c r="F5823" s="2">
        <v>0</v>
      </c>
      <c r="G5823" s="2">
        <f t="shared" si="90"/>
        <v>18343.334615492495</v>
      </c>
    </row>
    <row r="5824" spans="1:7" x14ac:dyDescent="0.25">
      <c r="A5824" s="1">
        <v>44073.645833333336</v>
      </c>
      <c r="B5824" s="2">
        <v>15477.261653184803</v>
      </c>
      <c r="C5824" s="2">
        <v>2801</v>
      </c>
      <c r="D5824" s="2">
        <v>497</v>
      </c>
      <c r="E5824" s="2">
        <v>0</v>
      </c>
      <c r="F5824" s="2">
        <v>0</v>
      </c>
      <c r="G5824" s="2">
        <f t="shared" si="90"/>
        <v>18775.261653184803</v>
      </c>
    </row>
    <row r="5825" spans="1:7" x14ac:dyDescent="0.25">
      <c r="A5825" s="1">
        <v>44073.6875</v>
      </c>
      <c r="B5825" s="2">
        <v>16406.768387587297</v>
      </c>
      <c r="C5825" s="2">
        <v>2639</v>
      </c>
      <c r="D5825" s="2">
        <v>497</v>
      </c>
      <c r="E5825" s="2">
        <v>0</v>
      </c>
      <c r="F5825" s="2">
        <v>0</v>
      </c>
      <c r="G5825" s="2">
        <f t="shared" si="90"/>
        <v>19542.768387587297</v>
      </c>
    </row>
    <row r="5826" spans="1:7" x14ac:dyDescent="0.25">
      <c r="A5826" s="1">
        <v>44073.729166666664</v>
      </c>
      <c r="B5826" s="2">
        <v>18103.845998537494</v>
      </c>
      <c r="C5826" s="2">
        <v>2328</v>
      </c>
      <c r="D5826" s="2">
        <v>497</v>
      </c>
      <c r="E5826" s="2">
        <v>0</v>
      </c>
      <c r="F5826" s="2">
        <v>0</v>
      </c>
      <c r="G5826" s="2">
        <f t="shared" ref="G5826:G5889" si="91">SUM(B5826:F5826)</f>
        <v>20928.845998537494</v>
      </c>
    </row>
    <row r="5827" spans="1:7" x14ac:dyDescent="0.25">
      <c r="A5827" s="1">
        <v>44073.770833333336</v>
      </c>
      <c r="B5827" s="2">
        <v>18504.373730593099</v>
      </c>
      <c r="C5827" s="2">
        <v>2212</v>
      </c>
      <c r="D5827" s="2">
        <v>497</v>
      </c>
      <c r="E5827" s="2">
        <v>0</v>
      </c>
      <c r="F5827" s="2">
        <v>0</v>
      </c>
      <c r="G5827" s="2">
        <f t="shared" si="91"/>
        <v>21213.373730593099</v>
      </c>
    </row>
    <row r="5828" spans="1:7" x14ac:dyDescent="0.25">
      <c r="A5828" s="1">
        <v>44073.8125</v>
      </c>
      <c r="B5828" s="2">
        <v>19431.195489470607</v>
      </c>
      <c r="C5828" s="2">
        <v>1923</v>
      </c>
      <c r="D5828" s="2">
        <v>497</v>
      </c>
      <c r="E5828" s="2">
        <v>0</v>
      </c>
      <c r="F5828" s="2">
        <v>0</v>
      </c>
      <c r="G5828" s="2">
        <f t="shared" si="91"/>
        <v>21851.195489470607</v>
      </c>
    </row>
    <row r="5829" spans="1:7" x14ac:dyDescent="0.25">
      <c r="A5829" s="1">
        <v>44073.854166666664</v>
      </c>
      <c r="B5829" s="2">
        <v>19482.260810119296</v>
      </c>
      <c r="C5829" s="2">
        <v>1536</v>
      </c>
      <c r="D5829" s="2">
        <v>497</v>
      </c>
      <c r="E5829" s="2">
        <v>0</v>
      </c>
      <c r="F5829" s="2">
        <v>0</v>
      </c>
      <c r="G5829" s="2">
        <f t="shared" si="91"/>
        <v>21515.260810119296</v>
      </c>
    </row>
    <row r="5830" spans="1:7" x14ac:dyDescent="0.25">
      <c r="A5830" s="1">
        <v>44073.895833333336</v>
      </c>
      <c r="B5830" s="2">
        <v>18174.810061342199</v>
      </c>
      <c r="C5830" s="2">
        <v>1212</v>
      </c>
      <c r="D5830" s="2">
        <v>497</v>
      </c>
      <c r="E5830" s="2">
        <v>0</v>
      </c>
      <c r="F5830" s="2">
        <v>0</v>
      </c>
      <c r="G5830" s="2">
        <f t="shared" si="91"/>
        <v>19883.810061342199</v>
      </c>
    </row>
    <row r="5831" spans="1:7" x14ac:dyDescent="0.25">
      <c r="A5831" s="1">
        <v>44073.9375</v>
      </c>
      <c r="B5831" s="2">
        <v>16605.477824588397</v>
      </c>
      <c r="C5831" s="2">
        <v>1085</v>
      </c>
      <c r="D5831" s="2">
        <v>497</v>
      </c>
      <c r="E5831" s="2">
        <v>0</v>
      </c>
      <c r="F5831" s="2">
        <v>0</v>
      </c>
      <c r="G5831" s="2">
        <f t="shared" si="91"/>
        <v>18187.477824588397</v>
      </c>
    </row>
    <row r="5832" spans="1:7" x14ac:dyDescent="0.25">
      <c r="A5832" s="1">
        <v>44073.979166666664</v>
      </c>
      <c r="B5832" s="2">
        <v>14954.910817039397</v>
      </c>
      <c r="C5832" s="2">
        <v>1026</v>
      </c>
      <c r="D5832" s="2">
        <v>497</v>
      </c>
      <c r="E5832" s="2">
        <v>0</v>
      </c>
      <c r="F5832" s="2">
        <v>0</v>
      </c>
      <c r="G5832" s="2">
        <f t="shared" si="91"/>
        <v>16477.910817039396</v>
      </c>
    </row>
    <row r="5833" spans="1:7" x14ac:dyDescent="0.25">
      <c r="A5833" s="1">
        <v>44074.020833333336</v>
      </c>
      <c r="B5833" s="2">
        <v>13874.9402004285</v>
      </c>
      <c r="C5833" s="2">
        <v>989</v>
      </c>
      <c r="D5833" s="2">
        <v>497</v>
      </c>
      <c r="E5833" s="2">
        <v>0</v>
      </c>
      <c r="F5833" s="2">
        <v>0</v>
      </c>
      <c r="G5833" s="2">
        <f t="shared" si="91"/>
        <v>15360.9402004285</v>
      </c>
    </row>
    <row r="5834" spans="1:7" x14ac:dyDescent="0.25">
      <c r="A5834" s="1">
        <v>44074.0625</v>
      </c>
      <c r="B5834" s="2">
        <v>13133.005903351201</v>
      </c>
      <c r="C5834" s="2">
        <v>946</v>
      </c>
      <c r="D5834" s="2">
        <v>497</v>
      </c>
      <c r="E5834" s="2">
        <v>0</v>
      </c>
      <c r="F5834" s="2">
        <v>0</v>
      </c>
      <c r="G5834" s="2">
        <f t="shared" si="91"/>
        <v>14576.005903351201</v>
      </c>
    </row>
    <row r="5835" spans="1:7" x14ac:dyDescent="0.25">
      <c r="A5835" s="1">
        <v>44074.104166666664</v>
      </c>
      <c r="B5835" s="2">
        <v>12879.982909097702</v>
      </c>
      <c r="C5835" s="2">
        <v>865</v>
      </c>
      <c r="D5835" s="2">
        <v>497</v>
      </c>
      <c r="E5835" s="2">
        <v>0</v>
      </c>
      <c r="F5835" s="2">
        <v>0</v>
      </c>
      <c r="G5835" s="2">
        <f t="shared" si="91"/>
        <v>14241.982909097702</v>
      </c>
    </row>
    <row r="5836" spans="1:7" x14ac:dyDescent="0.25">
      <c r="A5836" s="1">
        <v>44074.145833333336</v>
      </c>
      <c r="B5836" s="2">
        <v>12402.8003515578</v>
      </c>
      <c r="C5836" s="2">
        <v>1013</v>
      </c>
      <c r="D5836" s="2">
        <v>497</v>
      </c>
      <c r="E5836" s="2">
        <v>0</v>
      </c>
      <c r="F5836" s="2">
        <v>0</v>
      </c>
      <c r="G5836" s="2">
        <f t="shared" si="91"/>
        <v>13912.8003515578</v>
      </c>
    </row>
    <row r="5837" spans="1:7" x14ac:dyDescent="0.25">
      <c r="A5837" s="1">
        <v>44074.1875</v>
      </c>
      <c r="B5837" s="2">
        <v>12384.218292778098</v>
      </c>
      <c r="C5837" s="2">
        <v>1202</v>
      </c>
      <c r="D5837" s="2">
        <v>497</v>
      </c>
      <c r="E5837" s="2">
        <v>0</v>
      </c>
      <c r="F5837" s="2">
        <v>0</v>
      </c>
      <c r="G5837" s="2">
        <f t="shared" si="91"/>
        <v>14083.218292778098</v>
      </c>
    </row>
    <row r="5838" spans="1:7" x14ac:dyDescent="0.25">
      <c r="A5838" s="1">
        <v>44074.229166666664</v>
      </c>
      <c r="B5838" s="2">
        <v>13352.292376765501</v>
      </c>
      <c r="C5838" s="2">
        <v>1131</v>
      </c>
      <c r="D5838" s="2">
        <v>498</v>
      </c>
      <c r="E5838" s="2">
        <v>0</v>
      </c>
      <c r="F5838" s="2">
        <v>0</v>
      </c>
      <c r="G5838" s="2">
        <f t="shared" si="91"/>
        <v>14981.292376765501</v>
      </c>
    </row>
    <row r="5839" spans="1:7" x14ac:dyDescent="0.25">
      <c r="A5839" s="1">
        <v>44074.270833333336</v>
      </c>
      <c r="B5839" s="2">
        <v>15907.009009552299</v>
      </c>
      <c r="C5839" s="2">
        <v>1236</v>
      </c>
      <c r="D5839" s="2">
        <v>498</v>
      </c>
      <c r="E5839" s="2">
        <v>0</v>
      </c>
      <c r="F5839" s="2">
        <v>0</v>
      </c>
      <c r="G5839" s="2">
        <f t="shared" si="91"/>
        <v>17641.009009552297</v>
      </c>
    </row>
    <row r="5840" spans="1:7" x14ac:dyDescent="0.25">
      <c r="A5840" s="1">
        <v>44074.3125</v>
      </c>
      <c r="B5840" s="2">
        <v>17922.695992491703</v>
      </c>
      <c r="C5840" s="2">
        <v>1167</v>
      </c>
      <c r="D5840" s="2">
        <v>498</v>
      </c>
      <c r="E5840" s="2">
        <v>0</v>
      </c>
      <c r="F5840" s="2">
        <v>0</v>
      </c>
      <c r="G5840" s="2">
        <f t="shared" si="91"/>
        <v>19587.695992491703</v>
      </c>
    </row>
    <row r="5841" spans="1:7" x14ac:dyDescent="0.25">
      <c r="A5841" s="1">
        <v>44074.354166666664</v>
      </c>
      <c r="B5841" s="2">
        <v>18248.918916504801</v>
      </c>
      <c r="C5841" s="2">
        <v>970</v>
      </c>
      <c r="D5841" s="2">
        <v>498</v>
      </c>
      <c r="E5841" s="2">
        <v>0</v>
      </c>
      <c r="F5841" s="2">
        <v>0</v>
      </c>
      <c r="G5841" s="2">
        <f t="shared" si="91"/>
        <v>19716.918916504801</v>
      </c>
    </row>
    <row r="5842" spans="1:7" x14ac:dyDescent="0.25">
      <c r="A5842" s="1">
        <v>44074.395833333336</v>
      </c>
      <c r="B5842" s="2">
        <v>18775.573263827901</v>
      </c>
      <c r="C5842" s="2">
        <v>880</v>
      </c>
      <c r="D5842" s="2">
        <v>498</v>
      </c>
      <c r="E5842" s="2">
        <v>0</v>
      </c>
      <c r="F5842" s="2">
        <v>0</v>
      </c>
      <c r="G5842" s="2">
        <f t="shared" si="91"/>
        <v>20153.573263827901</v>
      </c>
    </row>
    <row r="5843" spans="1:7" x14ac:dyDescent="0.25">
      <c r="A5843" s="1">
        <v>44074.4375</v>
      </c>
      <c r="B5843" s="2">
        <v>18567.085412378598</v>
      </c>
      <c r="C5843" s="2">
        <v>888</v>
      </c>
      <c r="D5843" s="2">
        <v>498</v>
      </c>
      <c r="E5843" s="2">
        <v>0</v>
      </c>
      <c r="F5843" s="2">
        <v>0</v>
      </c>
      <c r="G5843" s="2">
        <f t="shared" si="91"/>
        <v>19953.085412378598</v>
      </c>
    </row>
    <row r="5844" spans="1:7" x14ac:dyDescent="0.25">
      <c r="A5844" s="1">
        <v>44074.479166666664</v>
      </c>
      <c r="B5844" s="2">
        <v>19571.5555926821</v>
      </c>
      <c r="C5844" s="2">
        <v>926</v>
      </c>
      <c r="D5844" s="2">
        <v>498</v>
      </c>
      <c r="E5844" s="2">
        <v>0</v>
      </c>
      <c r="F5844" s="2">
        <v>0</v>
      </c>
      <c r="G5844" s="2">
        <f t="shared" si="91"/>
        <v>20995.5555926821</v>
      </c>
    </row>
    <row r="5845" spans="1:7" x14ac:dyDescent="0.25">
      <c r="A5845" s="1">
        <v>44074.520833333336</v>
      </c>
      <c r="B5845" s="2">
        <v>20211.632782448007</v>
      </c>
      <c r="C5845" s="2">
        <v>765</v>
      </c>
      <c r="D5845" s="2">
        <v>494</v>
      </c>
      <c r="E5845" s="2">
        <v>0</v>
      </c>
      <c r="F5845" s="2">
        <v>0</v>
      </c>
      <c r="G5845" s="2">
        <f t="shared" si="91"/>
        <v>21470.632782448007</v>
      </c>
    </row>
    <row r="5846" spans="1:7" x14ac:dyDescent="0.25">
      <c r="A5846" s="1">
        <v>44074.5625</v>
      </c>
      <c r="B5846" s="2">
        <v>21029.145558988603</v>
      </c>
      <c r="C5846" s="2">
        <v>594</v>
      </c>
      <c r="D5846" s="2">
        <v>494</v>
      </c>
      <c r="E5846" s="2">
        <v>0</v>
      </c>
      <c r="F5846" s="2">
        <v>0</v>
      </c>
      <c r="G5846" s="2">
        <f t="shared" si="91"/>
        <v>22117.145558988603</v>
      </c>
    </row>
    <row r="5847" spans="1:7" x14ac:dyDescent="0.25">
      <c r="A5847" s="1">
        <v>44074.604166666664</v>
      </c>
      <c r="B5847" s="2">
        <v>21293.349962979093</v>
      </c>
      <c r="C5847" s="2">
        <v>496</v>
      </c>
      <c r="D5847" s="2">
        <v>494</v>
      </c>
      <c r="E5847" s="2">
        <v>0</v>
      </c>
      <c r="F5847" s="2">
        <v>0</v>
      </c>
      <c r="G5847" s="2">
        <f t="shared" si="91"/>
        <v>22283.349962979093</v>
      </c>
    </row>
    <row r="5848" spans="1:7" x14ac:dyDescent="0.25">
      <c r="A5848" s="1">
        <v>44074.645833333336</v>
      </c>
      <c r="B5848" s="2">
        <v>21519.857914013806</v>
      </c>
      <c r="C5848" s="2">
        <v>407</v>
      </c>
      <c r="D5848" s="2">
        <v>494</v>
      </c>
      <c r="E5848" s="2">
        <v>0</v>
      </c>
      <c r="F5848" s="2">
        <v>0</v>
      </c>
      <c r="G5848" s="2">
        <f t="shared" si="91"/>
        <v>22420.857914013806</v>
      </c>
    </row>
    <row r="5849" spans="1:7" x14ac:dyDescent="0.25">
      <c r="A5849" s="1">
        <v>44074.6875</v>
      </c>
      <c r="B5849" s="2">
        <v>22257.767861202003</v>
      </c>
      <c r="C5849" s="2">
        <v>311</v>
      </c>
      <c r="D5849" s="2">
        <v>494</v>
      </c>
      <c r="E5849" s="2">
        <v>0</v>
      </c>
      <c r="F5849" s="2">
        <v>0</v>
      </c>
      <c r="G5849" s="2">
        <f t="shared" si="91"/>
        <v>23062.767861202003</v>
      </c>
    </row>
    <row r="5850" spans="1:7" x14ac:dyDescent="0.25">
      <c r="A5850" s="1">
        <v>44074.729166666664</v>
      </c>
      <c r="B5850" s="2">
        <v>23334.398168765205</v>
      </c>
      <c r="C5850" s="2">
        <v>278</v>
      </c>
      <c r="D5850" s="2">
        <v>494</v>
      </c>
      <c r="E5850" s="2">
        <v>0</v>
      </c>
      <c r="F5850" s="2">
        <v>0</v>
      </c>
      <c r="G5850" s="2">
        <f t="shared" si="91"/>
        <v>24106.398168765205</v>
      </c>
    </row>
    <row r="5851" spans="1:7" x14ac:dyDescent="0.25">
      <c r="A5851" s="1">
        <v>44074.770833333336</v>
      </c>
      <c r="B5851" s="2">
        <v>23240.239993252406</v>
      </c>
      <c r="C5851" s="2">
        <v>209</v>
      </c>
      <c r="D5851" s="2">
        <v>494</v>
      </c>
      <c r="E5851" s="2">
        <v>0</v>
      </c>
      <c r="F5851" s="2">
        <v>0</v>
      </c>
      <c r="G5851" s="2">
        <f t="shared" si="91"/>
        <v>23943.239993252406</v>
      </c>
    </row>
    <row r="5852" spans="1:7" x14ac:dyDescent="0.25">
      <c r="A5852" s="1">
        <v>44074.8125</v>
      </c>
      <c r="B5852" s="2">
        <v>23077.201216363304</v>
      </c>
      <c r="C5852" s="2">
        <v>198</v>
      </c>
      <c r="D5852" s="2">
        <v>494</v>
      </c>
      <c r="E5852" s="2">
        <v>0</v>
      </c>
      <c r="F5852" s="2">
        <v>0</v>
      </c>
      <c r="G5852" s="2">
        <f t="shared" si="91"/>
        <v>23769.201216363304</v>
      </c>
    </row>
    <row r="5853" spans="1:7" x14ac:dyDescent="0.25">
      <c r="A5853" s="1">
        <v>44074.854166666664</v>
      </c>
      <c r="B5853" s="2">
        <v>22805.878791535397</v>
      </c>
      <c r="C5853" s="2">
        <v>208</v>
      </c>
      <c r="D5853" s="2">
        <v>494</v>
      </c>
      <c r="E5853" s="2">
        <v>0</v>
      </c>
      <c r="F5853" s="2">
        <v>0</v>
      </c>
      <c r="G5853" s="2">
        <f t="shared" si="91"/>
        <v>23507.878791535397</v>
      </c>
    </row>
    <row r="5854" spans="1:7" x14ac:dyDescent="0.25">
      <c r="A5854" s="1">
        <v>44074.895833333336</v>
      </c>
      <c r="B5854" s="2">
        <v>21120.443493003302</v>
      </c>
      <c r="C5854" s="2">
        <v>192</v>
      </c>
      <c r="D5854" s="2">
        <v>495</v>
      </c>
      <c r="E5854" s="2">
        <v>0</v>
      </c>
      <c r="F5854" s="2">
        <v>0</v>
      </c>
      <c r="G5854" s="2">
        <f t="shared" si="91"/>
        <v>21807.443493003302</v>
      </c>
    </row>
    <row r="5855" spans="1:7" x14ac:dyDescent="0.25">
      <c r="A5855" s="1">
        <v>44074.9375</v>
      </c>
      <c r="B5855" s="2">
        <v>18938.408129627602</v>
      </c>
      <c r="C5855" s="2">
        <v>273</v>
      </c>
      <c r="D5855" s="2">
        <v>495</v>
      </c>
      <c r="E5855" s="2">
        <v>0</v>
      </c>
      <c r="F5855" s="2">
        <v>0</v>
      </c>
      <c r="G5855" s="2">
        <f t="shared" si="91"/>
        <v>19706.408129627602</v>
      </c>
    </row>
    <row r="5856" spans="1:7" x14ac:dyDescent="0.25">
      <c r="A5856" s="1">
        <v>44074.979166666664</v>
      </c>
      <c r="B5856" s="2">
        <v>16397.030307920999</v>
      </c>
      <c r="C5856" s="2">
        <v>321</v>
      </c>
      <c r="D5856" s="2">
        <v>495</v>
      </c>
      <c r="E5856" s="2">
        <v>0</v>
      </c>
      <c r="F5856" s="2">
        <v>0</v>
      </c>
      <c r="G5856" s="2">
        <f t="shared" si="91"/>
        <v>17213.030307920999</v>
      </c>
    </row>
    <row r="5857" spans="1:7" x14ac:dyDescent="0.25">
      <c r="A5857" s="1">
        <v>44075.020833333336</v>
      </c>
      <c r="B5857" s="2">
        <v>15433.0574778277</v>
      </c>
      <c r="C5857" s="2">
        <v>439</v>
      </c>
      <c r="D5857" s="2">
        <v>495</v>
      </c>
      <c r="E5857" s="2">
        <v>0</v>
      </c>
      <c r="F5857" s="2">
        <v>0</v>
      </c>
      <c r="G5857" s="2">
        <f t="shared" si="91"/>
        <v>16367.0574778277</v>
      </c>
    </row>
    <row r="5858" spans="1:7" x14ac:dyDescent="0.25">
      <c r="A5858" s="1">
        <v>44075.0625</v>
      </c>
      <c r="B5858" s="2">
        <v>14730.228849256997</v>
      </c>
      <c r="C5858" s="2">
        <v>472</v>
      </c>
      <c r="D5858" s="2">
        <v>496</v>
      </c>
      <c r="E5858" s="2">
        <v>0</v>
      </c>
      <c r="F5858" s="2">
        <v>0</v>
      </c>
      <c r="G5858" s="2">
        <f t="shared" si="91"/>
        <v>15698.228849256997</v>
      </c>
    </row>
    <row r="5859" spans="1:7" x14ac:dyDescent="0.25">
      <c r="A5859" s="1">
        <v>44075.104166666664</v>
      </c>
      <c r="B5859" s="2">
        <v>14408.819478950703</v>
      </c>
      <c r="C5859" s="2">
        <v>433</v>
      </c>
      <c r="D5859" s="2">
        <v>496</v>
      </c>
      <c r="E5859" s="2">
        <v>0</v>
      </c>
      <c r="F5859" s="2">
        <v>0</v>
      </c>
      <c r="G5859" s="2">
        <f t="shared" si="91"/>
        <v>15337.819478950703</v>
      </c>
    </row>
    <row r="5860" spans="1:7" x14ac:dyDescent="0.25">
      <c r="A5860" s="1">
        <v>44075.145833333336</v>
      </c>
      <c r="B5860" s="2">
        <v>13873.727607625502</v>
      </c>
      <c r="C5860" s="2">
        <v>443</v>
      </c>
      <c r="D5860" s="2">
        <v>496</v>
      </c>
      <c r="E5860" s="2">
        <v>0</v>
      </c>
      <c r="F5860" s="2">
        <v>0</v>
      </c>
      <c r="G5860" s="2">
        <f t="shared" si="91"/>
        <v>14812.727607625502</v>
      </c>
    </row>
    <row r="5861" spans="1:7" x14ac:dyDescent="0.25">
      <c r="A5861" s="1">
        <v>44075.1875</v>
      </c>
      <c r="B5861" s="2">
        <v>14126.131418507701</v>
      </c>
      <c r="C5861" s="2">
        <v>516</v>
      </c>
      <c r="D5861" s="2">
        <v>496</v>
      </c>
      <c r="E5861" s="2">
        <v>0</v>
      </c>
      <c r="F5861" s="2">
        <v>0</v>
      </c>
      <c r="G5861" s="2">
        <f t="shared" si="91"/>
        <v>15138.131418507701</v>
      </c>
    </row>
    <row r="5862" spans="1:7" x14ac:dyDescent="0.25">
      <c r="A5862" s="1">
        <v>44075.229166666664</v>
      </c>
      <c r="B5862" s="2">
        <v>15304.275417553601</v>
      </c>
      <c r="C5862" s="2">
        <v>498</v>
      </c>
      <c r="D5862" s="2">
        <v>496</v>
      </c>
      <c r="E5862" s="2">
        <v>0</v>
      </c>
      <c r="F5862" s="2">
        <v>0</v>
      </c>
      <c r="G5862" s="2">
        <f t="shared" si="91"/>
        <v>16298.275417553601</v>
      </c>
    </row>
    <row r="5863" spans="1:7" x14ac:dyDescent="0.25">
      <c r="A5863" s="1">
        <v>44075.270833333336</v>
      </c>
      <c r="B5863" s="2">
        <v>17405.680229985603</v>
      </c>
      <c r="C5863" s="2">
        <v>689</v>
      </c>
      <c r="D5863" s="2">
        <v>496</v>
      </c>
      <c r="E5863" s="2">
        <v>0</v>
      </c>
      <c r="F5863" s="2">
        <v>0</v>
      </c>
      <c r="G5863" s="2">
        <f t="shared" si="91"/>
        <v>18590.680229985603</v>
      </c>
    </row>
    <row r="5864" spans="1:7" x14ac:dyDescent="0.25">
      <c r="A5864" s="1">
        <v>44075.3125</v>
      </c>
      <c r="B5864" s="2">
        <v>19122.297978761002</v>
      </c>
      <c r="C5864" s="2">
        <v>764</v>
      </c>
      <c r="D5864" s="2">
        <v>496</v>
      </c>
      <c r="E5864" s="2">
        <v>0</v>
      </c>
      <c r="F5864" s="2">
        <v>0</v>
      </c>
      <c r="G5864" s="2">
        <f t="shared" si="91"/>
        <v>20382.297978761002</v>
      </c>
    </row>
    <row r="5865" spans="1:7" x14ac:dyDescent="0.25">
      <c r="A5865" s="1">
        <v>44075.354166666664</v>
      </c>
      <c r="B5865" s="2">
        <v>19480.700432347301</v>
      </c>
      <c r="C5865" s="2">
        <v>616</v>
      </c>
      <c r="D5865" s="2">
        <v>496</v>
      </c>
      <c r="E5865" s="2">
        <v>0</v>
      </c>
      <c r="F5865" s="2">
        <v>0</v>
      </c>
      <c r="G5865" s="2">
        <f t="shared" si="91"/>
        <v>20592.700432347301</v>
      </c>
    </row>
    <row r="5866" spans="1:7" x14ac:dyDescent="0.25">
      <c r="A5866" s="1">
        <v>44075.395833333336</v>
      </c>
      <c r="B5866" s="2">
        <v>20382.417448933302</v>
      </c>
      <c r="C5866" s="2">
        <v>485</v>
      </c>
      <c r="D5866" s="2">
        <v>496</v>
      </c>
      <c r="E5866" s="2">
        <v>0</v>
      </c>
      <c r="F5866" s="2">
        <v>0</v>
      </c>
      <c r="G5866" s="2">
        <f t="shared" si="91"/>
        <v>21363.417448933302</v>
      </c>
    </row>
    <row r="5867" spans="1:7" x14ac:dyDescent="0.25">
      <c r="A5867" s="1">
        <v>44075.4375</v>
      </c>
      <c r="B5867" s="2">
        <v>21039.818244936396</v>
      </c>
      <c r="C5867" s="2">
        <v>485</v>
      </c>
      <c r="D5867" s="2">
        <v>496</v>
      </c>
      <c r="E5867" s="2">
        <v>0</v>
      </c>
      <c r="F5867" s="2">
        <v>0</v>
      </c>
      <c r="G5867" s="2">
        <f t="shared" si="91"/>
        <v>22020.818244936396</v>
      </c>
    </row>
    <row r="5868" spans="1:7" x14ac:dyDescent="0.25">
      <c r="A5868" s="1">
        <v>44075.479166666664</v>
      </c>
      <c r="B5868" s="2">
        <v>21642.364063449906</v>
      </c>
      <c r="C5868" s="2">
        <v>525</v>
      </c>
      <c r="D5868" s="2">
        <v>496</v>
      </c>
      <c r="E5868" s="2">
        <v>0</v>
      </c>
      <c r="F5868" s="2">
        <v>0</v>
      </c>
      <c r="G5868" s="2">
        <f t="shared" si="91"/>
        <v>22663.364063449906</v>
      </c>
    </row>
    <row r="5869" spans="1:7" x14ac:dyDescent="0.25">
      <c r="A5869" s="1">
        <v>44075.520833333336</v>
      </c>
      <c r="B5869" s="2">
        <v>21528.634203223697</v>
      </c>
      <c r="C5869" s="2">
        <v>656</v>
      </c>
      <c r="D5869" s="2">
        <v>501</v>
      </c>
      <c r="E5869" s="2">
        <v>0</v>
      </c>
      <c r="F5869" s="2">
        <v>0</v>
      </c>
      <c r="G5869" s="2">
        <f t="shared" si="91"/>
        <v>22685.634203223697</v>
      </c>
    </row>
    <row r="5870" spans="1:7" x14ac:dyDescent="0.25">
      <c r="A5870" s="1">
        <v>44075.5625</v>
      </c>
      <c r="B5870" s="2">
        <v>21291.038628019291</v>
      </c>
      <c r="C5870" s="2">
        <v>713</v>
      </c>
      <c r="D5870" s="2">
        <v>501</v>
      </c>
      <c r="E5870" s="2">
        <v>0</v>
      </c>
      <c r="F5870" s="2">
        <v>0</v>
      </c>
      <c r="G5870" s="2">
        <f t="shared" si="91"/>
        <v>22505.038628019291</v>
      </c>
    </row>
    <row r="5871" spans="1:7" x14ac:dyDescent="0.25">
      <c r="A5871" s="1">
        <v>44075.604166666664</v>
      </c>
      <c r="B5871" s="2">
        <v>21014.203716846809</v>
      </c>
      <c r="C5871" s="2">
        <v>850</v>
      </c>
      <c r="D5871" s="2">
        <v>501</v>
      </c>
      <c r="E5871" s="2">
        <v>0</v>
      </c>
      <c r="F5871" s="2">
        <v>0</v>
      </c>
      <c r="G5871" s="2">
        <f t="shared" si="91"/>
        <v>22365.203716846809</v>
      </c>
    </row>
    <row r="5872" spans="1:7" x14ac:dyDescent="0.25">
      <c r="A5872" s="1">
        <v>44075.645833333336</v>
      </c>
      <c r="B5872" s="2">
        <v>21175.271324985497</v>
      </c>
      <c r="C5872" s="2">
        <v>907</v>
      </c>
      <c r="D5872" s="2">
        <v>501</v>
      </c>
      <c r="E5872" s="2">
        <v>0</v>
      </c>
      <c r="F5872" s="2">
        <v>0</v>
      </c>
      <c r="G5872" s="2">
        <f t="shared" si="91"/>
        <v>22583.271324985497</v>
      </c>
    </row>
    <row r="5873" spans="1:7" x14ac:dyDescent="0.25">
      <c r="A5873" s="1">
        <v>44075.6875</v>
      </c>
      <c r="B5873" s="2">
        <v>21604.323615938301</v>
      </c>
      <c r="C5873" s="2">
        <v>963</v>
      </c>
      <c r="D5873" s="2">
        <v>501</v>
      </c>
      <c r="E5873" s="2">
        <v>0</v>
      </c>
      <c r="F5873" s="2">
        <v>0</v>
      </c>
      <c r="G5873" s="2">
        <f t="shared" si="91"/>
        <v>23068.323615938301</v>
      </c>
    </row>
    <row r="5874" spans="1:7" x14ac:dyDescent="0.25">
      <c r="A5874" s="1">
        <v>44075.729166666664</v>
      </c>
      <c r="B5874" s="2">
        <v>22024.301617727098</v>
      </c>
      <c r="C5874" s="2">
        <v>1062</v>
      </c>
      <c r="D5874" s="2">
        <v>501</v>
      </c>
      <c r="E5874" s="2">
        <v>0</v>
      </c>
      <c r="F5874" s="2">
        <v>0</v>
      </c>
      <c r="G5874" s="2">
        <f t="shared" si="91"/>
        <v>23587.301617727098</v>
      </c>
    </row>
    <row r="5875" spans="1:7" x14ac:dyDescent="0.25">
      <c r="A5875" s="1">
        <v>44075.770833333336</v>
      </c>
      <c r="B5875" s="2">
        <v>21548.854513400896</v>
      </c>
      <c r="C5875" s="2">
        <v>1373</v>
      </c>
      <c r="D5875" s="2">
        <v>501</v>
      </c>
      <c r="E5875" s="2">
        <v>0</v>
      </c>
      <c r="F5875" s="2">
        <v>0</v>
      </c>
      <c r="G5875" s="2">
        <f t="shared" si="91"/>
        <v>23422.854513400896</v>
      </c>
    </row>
    <row r="5876" spans="1:7" x14ac:dyDescent="0.25">
      <c r="A5876" s="1">
        <v>44075.8125</v>
      </c>
      <c r="B5876" s="2">
        <v>21063.336481397397</v>
      </c>
      <c r="C5876" s="2">
        <v>1833</v>
      </c>
      <c r="D5876" s="2">
        <v>501</v>
      </c>
      <c r="E5876" s="2">
        <v>0</v>
      </c>
      <c r="F5876" s="2">
        <v>0</v>
      </c>
      <c r="G5876" s="2">
        <f t="shared" si="91"/>
        <v>23397.336481397397</v>
      </c>
    </row>
    <row r="5877" spans="1:7" x14ac:dyDescent="0.25">
      <c r="A5877" s="1">
        <v>44075.854166666664</v>
      </c>
      <c r="B5877" s="2">
        <v>20241.374927713103</v>
      </c>
      <c r="C5877" s="2">
        <v>2128</v>
      </c>
      <c r="D5877" s="2">
        <v>501</v>
      </c>
      <c r="E5877" s="2">
        <v>0</v>
      </c>
      <c r="F5877" s="2">
        <v>0</v>
      </c>
      <c r="G5877" s="2">
        <f t="shared" si="91"/>
        <v>22870.374927713103</v>
      </c>
    </row>
    <row r="5878" spans="1:7" x14ac:dyDescent="0.25">
      <c r="A5878" s="1">
        <v>44075.895833333336</v>
      </c>
      <c r="B5878" s="2">
        <v>18859.429877547002</v>
      </c>
      <c r="C5878" s="2">
        <v>2229</v>
      </c>
      <c r="D5878" s="2">
        <v>501</v>
      </c>
      <c r="E5878" s="2">
        <v>0</v>
      </c>
      <c r="F5878" s="2">
        <v>0</v>
      </c>
      <c r="G5878" s="2">
        <f t="shared" si="91"/>
        <v>21589.429877547002</v>
      </c>
    </row>
    <row r="5879" spans="1:7" x14ac:dyDescent="0.25">
      <c r="A5879" s="1">
        <v>44075.9375</v>
      </c>
      <c r="B5879" s="2">
        <v>16723.816191908398</v>
      </c>
      <c r="C5879" s="2">
        <v>2333</v>
      </c>
      <c r="D5879" s="2">
        <v>501</v>
      </c>
      <c r="E5879" s="2">
        <v>0</v>
      </c>
      <c r="F5879" s="2">
        <v>0</v>
      </c>
      <c r="G5879" s="2">
        <f t="shared" si="91"/>
        <v>19557.816191908398</v>
      </c>
    </row>
    <row r="5880" spans="1:7" x14ac:dyDescent="0.25">
      <c r="A5880" s="1">
        <v>44075.979166666664</v>
      </c>
      <c r="B5880" s="2">
        <v>15155.847909664999</v>
      </c>
      <c r="C5880" s="2">
        <v>2300</v>
      </c>
      <c r="D5880" s="2">
        <v>501</v>
      </c>
      <c r="E5880" s="2">
        <v>0</v>
      </c>
      <c r="F5880" s="2">
        <v>0</v>
      </c>
      <c r="G5880" s="2">
        <f t="shared" si="91"/>
        <v>17956.847909664997</v>
      </c>
    </row>
    <row r="5881" spans="1:7" x14ac:dyDescent="0.25">
      <c r="A5881" s="1">
        <v>44076.020833333336</v>
      </c>
      <c r="B5881" s="2">
        <v>14446.496382132398</v>
      </c>
      <c r="C5881" s="2">
        <v>2338</v>
      </c>
      <c r="D5881" s="2">
        <v>501</v>
      </c>
      <c r="E5881" s="2">
        <v>0</v>
      </c>
      <c r="F5881" s="2">
        <v>0</v>
      </c>
      <c r="G5881" s="2">
        <f t="shared" si="91"/>
        <v>17285.496382132398</v>
      </c>
    </row>
    <row r="5882" spans="1:7" x14ac:dyDescent="0.25">
      <c r="A5882" s="1">
        <v>44076.0625</v>
      </c>
      <c r="B5882" s="2">
        <v>12878.306666456399</v>
      </c>
      <c r="C5882" s="2">
        <v>2415</v>
      </c>
      <c r="D5882" s="2">
        <v>501</v>
      </c>
      <c r="E5882" s="2">
        <v>0</v>
      </c>
      <c r="F5882" s="2">
        <v>0</v>
      </c>
      <c r="G5882" s="2">
        <f t="shared" si="91"/>
        <v>15794.306666456399</v>
      </c>
    </row>
    <row r="5883" spans="1:7" x14ac:dyDescent="0.25">
      <c r="A5883" s="1">
        <v>44076.104166666664</v>
      </c>
      <c r="B5883" s="2">
        <v>12216.400039479195</v>
      </c>
      <c r="C5883" s="2">
        <v>2369</v>
      </c>
      <c r="D5883" s="2">
        <v>501</v>
      </c>
      <c r="E5883" s="2">
        <v>0</v>
      </c>
      <c r="F5883" s="2">
        <v>0</v>
      </c>
      <c r="G5883" s="2">
        <f t="shared" si="91"/>
        <v>15086.400039479195</v>
      </c>
    </row>
    <row r="5884" spans="1:7" x14ac:dyDescent="0.25">
      <c r="A5884" s="1">
        <v>44076.145833333336</v>
      </c>
      <c r="B5884" s="2">
        <v>11714.436068068298</v>
      </c>
      <c r="C5884" s="2">
        <v>2152</v>
      </c>
      <c r="D5884" s="2">
        <v>501</v>
      </c>
      <c r="E5884" s="2">
        <v>0</v>
      </c>
      <c r="F5884" s="2">
        <v>0</v>
      </c>
      <c r="G5884" s="2">
        <f t="shared" si="91"/>
        <v>14367.436068068298</v>
      </c>
    </row>
    <row r="5885" spans="1:7" x14ac:dyDescent="0.25">
      <c r="A5885" s="1">
        <v>44076.1875</v>
      </c>
      <c r="B5885" s="2">
        <v>11781.079495108403</v>
      </c>
      <c r="C5885" s="2">
        <v>2302</v>
      </c>
      <c r="D5885" s="2">
        <v>501</v>
      </c>
      <c r="E5885" s="2">
        <v>0</v>
      </c>
      <c r="F5885" s="2">
        <v>0</v>
      </c>
      <c r="G5885" s="2">
        <f t="shared" si="91"/>
        <v>14584.079495108403</v>
      </c>
    </row>
    <row r="5886" spans="1:7" x14ac:dyDescent="0.25">
      <c r="A5886" s="1">
        <v>44076.229166666664</v>
      </c>
      <c r="B5886" s="2">
        <v>12342.565758369601</v>
      </c>
      <c r="C5886" s="2">
        <v>2503</v>
      </c>
      <c r="D5886" s="2">
        <v>501</v>
      </c>
      <c r="E5886" s="2">
        <v>0</v>
      </c>
      <c r="F5886" s="2">
        <v>0</v>
      </c>
      <c r="G5886" s="2">
        <f t="shared" si="91"/>
        <v>15346.565758369601</v>
      </c>
    </row>
    <row r="5887" spans="1:7" x14ac:dyDescent="0.25">
      <c r="A5887" s="1">
        <v>44076.270833333336</v>
      </c>
      <c r="B5887" s="2">
        <v>14340.8069249033</v>
      </c>
      <c r="C5887" s="2">
        <v>2617</v>
      </c>
      <c r="D5887" s="2">
        <v>501</v>
      </c>
      <c r="E5887" s="2">
        <v>0</v>
      </c>
      <c r="F5887" s="2">
        <v>0</v>
      </c>
      <c r="G5887" s="2">
        <f t="shared" si="91"/>
        <v>17458.8069249033</v>
      </c>
    </row>
    <row r="5888" spans="1:7" x14ac:dyDescent="0.25">
      <c r="A5888" s="1">
        <v>44076.3125</v>
      </c>
      <c r="B5888" s="2">
        <v>16420.399275810298</v>
      </c>
      <c r="C5888" s="2">
        <v>2613</v>
      </c>
      <c r="D5888" s="2">
        <v>501</v>
      </c>
      <c r="E5888" s="2">
        <v>0</v>
      </c>
      <c r="F5888" s="2">
        <v>0</v>
      </c>
      <c r="G5888" s="2">
        <f t="shared" si="91"/>
        <v>19534.399275810298</v>
      </c>
    </row>
    <row r="5889" spans="1:7" x14ac:dyDescent="0.25">
      <c r="A5889" s="1">
        <v>44076.354166666664</v>
      </c>
      <c r="B5889" s="2">
        <v>17139.215469904902</v>
      </c>
      <c r="C5889" s="2">
        <v>2620</v>
      </c>
      <c r="D5889" s="2">
        <v>501</v>
      </c>
      <c r="E5889" s="2">
        <v>0</v>
      </c>
      <c r="F5889" s="2">
        <v>0</v>
      </c>
      <c r="G5889" s="2">
        <f t="shared" si="91"/>
        <v>20260.215469904902</v>
      </c>
    </row>
    <row r="5890" spans="1:7" x14ac:dyDescent="0.25">
      <c r="A5890" s="1">
        <v>44076.395833333336</v>
      </c>
      <c r="B5890" s="2">
        <v>18056.808532394403</v>
      </c>
      <c r="C5890" s="2">
        <v>2757</v>
      </c>
      <c r="D5890" s="2">
        <v>501</v>
      </c>
      <c r="E5890" s="2">
        <v>0</v>
      </c>
      <c r="F5890" s="2">
        <v>0</v>
      </c>
      <c r="G5890" s="2">
        <f t="shared" ref="G5890:G5953" si="92">SUM(B5890:F5890)</f>
        <v>21314.808532394403</v>
      </c>
    </row>
    <row r="5891" spans="1:7" x14ac:dyDescent="0.25">
      <c r="A5891" s="1">
        <v>44076.4375</v>
      </c>
      <c r="B5891" s="2">
        <v>18635.077866260806</v>
      </c>
      <c r="C5891" s="2">
        <v>2854</v>
      </c>
      <c r="D5891" s="2">
        <v>501</v>
      </c>
      <c r="E5891" s="2">
        <v>0</v>
      </c>
      <c r="F5891" s="2">
        <v>0</v>
      </c>
      <c r="G5891" s="2">
        <f t="shared" si="92"/>
        <v>21990.077866260806</v>
      </c>
    </row>
    <row r="5892" spans="1:7" x14ac:dyDescent="0.25">
      <c r="A5892" s="1">
        <v>44076.479166666664</v>
      </c>
      <c r="B5892" s="2">
        <v>18824.008277114699</v>
      </c>
      <c r="C5892" s="2">
        <v>2872</v>
      </c>
      <c r="D5892" s="2">
        <v>501</v>
      </c>
      <c r="E5892" s="2">
        <v>0</v>
      </c>
      <c r="F5892" s="2">
        <v>0</v>
      </c>
      <c r="G5892" s="2">
        <f t="shared" si="92"/>
        <v>22197.008277114699</v>
      </c>
    </row>
    <row r="5893" spans="1:7" x14ac:dyDescent="0.25">
      <c r="A5893" s="1">
        <v>44076.520833333336</v>
      </c>
      <c r="B5893" s="2">
        <v>18824.743843563396</v>
      </c>
      <c r="C5893" s="2">
        <v>2989</v>
      </c>
      <c r="D5893" s="2">
        <v>501</v>
      </c>
      <c r="E5893" s="2">
        <v>0</v>
      </c>
      <c r="F5893" s="2">
        <v>0</v>
      </c>
      <c r="G5893" s="2">
        <f t="shared" si="92"/>
        <v>22314.743843563396</v>
      </c>
    </row>
    <row r="5894" spans="1:7" x14ac:dyDescent="0.25">
      <c r="A5894" s="1">
        <v>44076.5625</v>
      </c>
      <c r="B5894" s="2">
        <v>19017.973113534499</v>
      </c>
      <c r="C5894" s="2">
        <v>2996</v>
      </c>
      <c r="D5894" s="2">
        <v>501</v>
      </c>
      <c r="E5894" s="2">
        <v>0</v>
      </c>
      <c r="F5894" s="2">
        <v>0</v>
      </c>
      <c r="G5894" s="2">
        <f t="shared" si="92"/>
        <v>22514.973113534499</v>
      </c>
    </row>
    <row r="5895" spans="1:7" x14ac:dyDescent="0.25">
      <c r="A5895" s="1">
        <v>44076.604166666664</v>
      </c>
      <c r="B5895" s="2">
        <v>18747.343742955101</v>
      </c>
      <c r="C5895" s="2">
        <v>3010</v>
      </c>
      <c r="D5895" s="2">
        <v>501</v>
      </c>
      <c r="E5895" s="2">
        <v>0</v>
      </c>
      <c r="F5895" s="2">
        <v>0</v>
      </c>
      <c r="G5895" s="2">
        <f t="shared" si="92"/>
        <v>22258.343742955101</v>
      </c>
    </row>
    <row r="5896" spans="1:7" x14ac:dyDescent="0.25">
      <c r="A5896" s="1">
        <v>44076.645833333336</v>
      </c>
      <c r="B5896" s="2">
        <v>18894.227868058497</v>
      </c>
      <c r="C5896" s="2">
        <v>3067</v>
      </c>
      <c r="D5896" s="2">
        <v>501</v>
      </c>
      <c r="E5896" s="2">
        <v>0</v>
      </c>
      <c r="F5896" s="2">
        <v>0</v>
      </c>
      <c r="G5896" s="2">
        <f t="shared" si="92"/>
        <v>22462.227868058497</v>
      </c>
    </row>
    <row r="5897" spans="1:7" x14ac:dyDescent="0.25">
      <c r="A5897" s="1">
        <v>44076.6875</v>
      </c>
      <c r="B5897" s="2">
        <v>19433.177060461097</v>
      </c>
      <c r="C5897" s="2">
        <v>3138</v>
      </c>
      <c r="D5897" s="2">
        <v>501</v>
      </c>
      <c r="E5897" s="2">
        <v>0</v>
      </c>
      <c r="F5897" s="2">
        <v>0</v>
      </c>
      <c r="G5897" s="2">
        <f t="shared" si="92"/>
        <v>23072.177060461097</v>
      </c>
    </row>
    <row r="5898" spans="1:7" x14ac:dyDescent="0.25">
      <c r="A5898" s="1">
        <v>44076.729166666664</v>
      </c>
      <c r="B5898" s="2">
        <v>20313.170426833305</v>
      </c>
      <c r="C5898" s="2">
        <v>3205</v>
      </c>
      <c r="D5898" s="2">
        <v>501</v>
      </c>
      <c r="E5898" s="2">
        <v>0</v>
      </c>
      <c r="F5898" s="2">
        <v>0</v>
      </c>
      <c r="G5898" s="2">
        <f t="shared" si="92"/>
        <v>24019.170426833305</v>
      </c>
    </row>
    <row r="5899" spans="1:7" x14ac:dyDescent="0.25">
      <c r="A5899" s="1">
        <v>44076.770833333336</v>
      </c>
      <c r="B5899" s="2">
        <v>20057.302236637301</v>
      </c>
      <c r="C5899" s="2">
        <v>3298</v>
      </c>
      <c r="D5899" s="2">
        <v>501</v>
      </c>
      <c r="E5899" s="2">
        <v>0</v>
      </c>
      <c r="F5899" s="2">
        <v>0</v>
      </c>
      <c r="G5899" s="2">
        <f t="shared" si="92"/>
        <v>23856.302236637301</v>
      </c>
    </row>
    <row r="5900" spans="1:7" x14ac:dyDescent="0.25">
      <c r="A5900" s="1">
        <v>44076.8125</v>
      </c>
      <c r="B5900" s="2">
        <v>20094.7800283502</v>
      </c>
      <c r="C5900" s="2">
        <v>3269</v>
      </c>
      <c r="D5900" s="2">
        <v>501</v>
      </c>
      <c r="E5900" s="2">
        <v>0</v>
      </c>
      <c r="F5900" s="2">
        <v>0</v>
      </c>
      <c r="G5900" s="2">
        <f t="shared" si="92"/>
        <v>23864.7800283502</v>
      </c>
    </row>
    <row r="5901" spans="1:7" x14ac:dyDescent="0.25">
      <c r="A5901" s="1">
        <v>44076.854166666664</v>
      </c>
      <c r="B5901" s="2">
        <v>19911.807355972003</v>
      </c>
      <c r="C5901" s="2">
        <v>3173</v>
      </c>
      <c r="D5901" s="2">
        <v>501</v>
      </c>
      <c r="E5901" s="2">
        <v>0</v>
      </c>
      <c r="F5901" s="2">
        <v>0</v>
      </c>
      <c r="G5901" s="2">
        <f t="shared" si="92"/>
        <v>23585.807355972003</v>
      </c>
    </row>
    <row r="5902" spans="1:7" x14ac:dyDescent="0.25">
      <c r="A5902" s="1">
        <v>44076.895833333336</v>
      </c>
      <c r="B5902" s="2">
        <v>18662.0618361167</v>
      </c>
      <c r="C5902" s="2">
        <v>3088</v>
      </c>
      <c r="D5902" s="2">
        <v>501</v>
      </c>
      <c r="E5902" s="2">
        <v>0</v>
      </c>
      <c r="F5902" s="2">
        <v>0</v>
      </c>
      <c r="G5902" s="2">
        <f t="shared" si="92"/>
        <v>22251.0618361167</v>
      </c>
    </row>
    <row r="5903" spans="1:7" x14ac:dyDescent="0.25">
      <c r="A5903" s="1">
        <v>44076.9375</v>
      </c>
      <c r="B5903" s="2">
        <v>17206.434440526406</v>
      </c>
      <c r="C5903" s="2">
        <v>2594</v>
      </c>
      <c r="D5903" s="2">
        <v>501</v>
      </c>
      <c r="E5903" s="2">
        <v>0</v>
      </c>
      <c r="F5903" s="2">
        <v>0</v>
      </c>
      <c r="G5903" s="2">
        <f t="shared" si="92"/>
        <v>20301.434440526406</v>
      </c>
    </row>
    <row r="5904" spans="1:7" x14ac:dyDescent="0.25">
      <c r="A5904" s="1">
        <v>44076.979166666664</v>
      </c>
      <c r="B5904" s="2">
        <v>15682.793517535001</v>
      </c>
      <c r="C5904" s="2">
        <v>2351</v>
      </c>
      <c r="D5904" s="2">
        <v>501</v>
      </c>
      <c r="E5904" s="2">
        <v>0</v>
      </c>
      <c r="F5904" s="2">
        <v>0</v>
      </c>
      <c r="G5904" s="2">
        <f t="shared" si="92"/>
        <v>18534.793517534999</v>
      </c>
    </row>
    <row r="5905" spans="1:7" x14ac:dyDescent="0.25">
      <c r="A5905" s="1">
        <v>44077.020833333336</v>
      </c>
      <c r="B5905" s="2">
        <v>14924.67619744</v>
      </c>
      <c r="C5905" s="2">
        <v>2099</v>
      </c>
      <c r="D5905" s="2">
        <v>501</v>
      </c>
      <c r="E5905" s="2">
        <v>0</v>
      </c>
      <c r="F5905" s="2">
        <v>0</v>
      </c>
      <c r="G5905" s="2">
        <f t="shared" si="92"/>
        <v>17524.67619744</v>
      </c>
    </row>
    <row r="5906" spans="1:7" x14ac:dyDescent="0.25">
      <c r="A5906" s="1">
        <v>44077.0625</v>
      </c>
      <c r="B5906" s="2">
        <v>13775.5908097829</v>
      </c>
      <c r="C5906" s="2">
        <v>2153</v>
      </c>
      <c r="D5906" s="2">
        <v>501</v>
      </c>
      <c r="E5906" s="2">
        <v>0</v>
      </c>
      <c r="F5906" s="2">
        <v>0</v>
      </c>
      <c r="G5906" s="2">
        <f t="shared" si="92"/>
        <v>16429.590809782901</v>
      </c>
    </row>
    <row r="5907" spans="1:7" x14ac:dyDescent="0.25">
      <c r="A5907" s="1">
        <v>44077.104166666664</v>
      </c>
      <c r="B5907" s="2">
        <v>13570.673724567101</v>
      </c>
      <c r="C5907" s="2">
        <v>2017</v>
      </c>
      <c r="D5907" s="2">
        <v>501</v>
      </c>
      <c r="E5907" s="2">
        <v>0</v>
      </c>
      <c r="F5907" s="2">
        <v>0</v>
      </c>
      <c r="G5907" s="2">
        <f t="shared" si="92"/>
        <v>16088.673724567101</v>
      </c>
    </row>
    <row r="5908" spans="1:7" x14ac:dyDescent="0.25">
      <c r="A5908" s="1">
        <v>44077.145833333336</v>
      </c>
      <c r="B5908" s="2">
        <v>13659.281066632197</v>
      </c>
      <c r="C5908" s="2">
        <v>1963</v>
      </c>
      <c r="D5908" s="2">
        <v>501</v>
      </c>
      <c r="E5908" s="2">
        <v>0</v>
      </c>
      <c r="F5908" s="2">
        <v>0</v>
      </c>
      <c r="G5908" s="2">
        <f t="shared" si="92"/>
        <v>16123.281066632197</v>
      </c>
    </row>
    <row r="5909" spans="1:7" x14ac:dyDescent="0.25">
      <c r="A5909" s="1">
        <v>44077.1875</v>
      </c>
      <c r="B5909" s="2">
        <v>13971.241776837</v>
      </c>
      <c r="C5909" s="2">
        <v>1696</v>
      </c>
      <c r="D5909" s="2">
        <v>501</v>
      </c>
      <c r="E5909" s="2">
        <v>0</v>
      </c>
      <c r="F5909" s="2">
        <v>0</v>
      </c>
      <c r="G5909" s="2">
        <f t="shared" si="92"/>
        <v>16168.241776837</v>
      </c>
    </row>
    <row r="5910" spans="1:7" x14ac:dyDescent="0.25">
      <c r="A5910" s="1">
        <v>44077.229166666664</v>
      </c>
      <c r="B5910" s="2">
        <v>14858.0511284719</v>
      </c>
      <c r="C5910" s="2">
        <v>1309</v>
      </c>
      <c r="D5910" s="2">
        <v>501</v>
      </c>
      <c r="E5910" s="2">
        <v>0</v>
      </c>
      <c r="F5910" s="2">
        <v>0</v>
      </c>
      <c r="G5910" s="2">
        <f t="shared" si="92"/>
        <v>16668.0511284719</v>
      </c>
    </row>
    <row r="5911" spans="1:7" x14ac:dyDescent="0.25">
      <c r="A5911" s="1">
        <v>44077.270833333336</v>
      </c>
      <c r="B5911" s="2">
        <v>17588.215866214399</v>
      </c>
      <c r="C5911" s="2">
        <v>1210</v>
      </c>
      <c r="D5911" s="2">
        <v>501</v>
      </c>
      <c r="E5911" s="2">
        <v>0</v>
      </c>
      <c r="F5911" s="2">
        <v>0</v>
      </c>
      <c r="G5911" s="2">
        <f t="shared" si="92"/>
        <v>19299.215866214399</v>
      </c>
    </row>
    <row r="5912" spans="1:7" x14ac:dyDescent="0.25">
      <c r="A5912" s="1">
        <v>44077.3125</v>
      </c>
      <c r="B5912" s="2">
        <v>19029.288062215797</v>
      </c>
      <c r="C5912" s="2">
        <v>1086</v>
      </c>
      <c r="D5912" s="2">
        <v>501</v>
      </c>
      <c r="E5912" s="2">
        <v>0</v>
      </c>
      <c r="F5912" s="2">
        <v>0</v>
      </c>
      <c r="G5912" s="2">
        <f t="shared" si="92"/>
        <v>20616.288062215797</v>
      </c>
    </row>
    <row r="5913" spans="1:7" x14ac:dyDescent="0.25">
      <c r="A5913" s="1">
        <v>44077.354166666664</v>
      </c>
      <c r="B5913" s="2">
        <v>19791.061166124302</v>
      </c>
      <c r="C5913" s="2">
        <v>802</v>
      </c>
      <c r="D5913" s="2">
        <v>501</v>
      </c>
      <c r="E5913" s="2">
        <v>0</v>
      </c>
      <c r="F5913" s="2">
        <v>0</v>
      </c>
      <c r="G5913" s="2">
        <f t="shared" si="92"/>
        <v>21094.061166124302</v>
      </c>
    </row>
    <row r="5914" spans="1:7" x14ac:dyDescent="0.25">
      <c r="A5914" s="1">
        <v>44077.395833333336</v>
      </c>
      <c r="B5914" s="2">
        <v>20499.172668914605</v>
      </c>
      <c r="C5914" s="2">
        <v>666</v>
      </c>
      <c r="D5914" s="2">
        <v>501</v>
      </c>
      <c r="E5914" s="2">
        <v>0</v>
      </c>
      <c r="F5914" s="2">
        <v>0</v>
      </c>
      <c r="G5914" s="2">
        <f t="shared" si="92"/>
        <v>21666.172668914605</v>
      </c>
    </row>
    <row r="5915" spans="1:7" x14ac:dyDescent="0.25">
      <c r="A5915" s="1">
        <v>44077.4375</v>
      </c>
      <c r="B5915" s="2">
        <v>20621.074409467998</v>
      </c>
      <c r="C5915" s="2">
        <v>622</v>
      </c>
      <c r="D5915" s="2">
        <v>501</v>
      </c>
      <c r="E5915" s="2">
        <v>0</v>
      </c>
      <c r="F5915" s="2">
        <v>0</v>
      </c>
      <c r="G5915" s="2">
        <f t="shared" si="92"/>
        <v>21744.074409467998</v>
      </c>
    </row>
    <row r="5916" spans="1:7" x14ac:dyDescent="0.25">
      <c r="A5916" s="1">
        <v>44077.479166666664</v>
      </c>
      <c r="B5916" s="2">
        <v>20803.642661591199</v>
      </c>
      <c r="C5916" s="2">
        <v>614</v>
      </c>
      <c r="D5916" s="2">
        <v>501</v>
      </c>
      <c r="E5916" s="2">
        <v>0</v>
      </c>
      <c r="F5916" s="2">
        <v>0</v>
      </c>
      <c r="G5916" s="2">
        <f t="shared" si="92"/>
        <v>21918.642661591199</v>
      </c>
    </row>
    <row r="5917" spans="1:7" x14ac:dyDescent="0.25">
      <c r="A5917" s="1">
        <v>44077.520833333336</v>
      </c>
      <c r="B5917" s="2">
        <v>20697.252627150803</v>
      </c>
      <c r="C5917" s="2">
        <v>574</v>
      </c>
      <c r="D5917" s="2">
        <v>503</v>
      </c>
      <c r="E5917" s="2">
        <v>0</v>
      </c>
      <c r="F5917" s="2">
        <v>0</v>
      </c>
      <c r="G5917" s="2">
        <f t="shared" si="92"/>
        <v>21774.252627150803</v>
      </c>
    </row>
    <row r="5918" spans="1:7" x14ac:dyDescent="0.25">
      <c r="A5918" s="1">
        <v>44077.5625</v>
      </c>
      <c r="B5918" s="2">
        <v>20876.614152150301</v>
      </c>
      <c r="C5918" s="2">
        <v>493</v>
      </c>
      <c r="D5918" s="2">
        <v>503</v>
      </c>
      <c r="E5918" s="2">
        <v>0</v>
      </c>
      <c r="F5918" s="2">
        <v>0</v>
      </c>
      <c r="G5918" s="2">
        <f t="shared" si="92"/>
        <v>21872.614152150301</v>
      </c>
    </row>
    <row r="5919" spans="1:7" x14ac:dyDescent="0.25">
      <c r="A5919" s="1">
        <v>44077.604166666664</v>
      </c>
      <c r="B5919" s="2">
        <v>20667.208110035899</v>
      </c>
      <c r="C5919" s="2">
        <v>417</v>
      </c>
      <c r="D5919" s="2">
        <v>503</v>
      </c>
      <c r="E5919" s="2">
        <v>0</v>
      </c>
      <c r="F5919" s="2">
        <v>0</v>
      </c>
      <c r="G5919" s="2">
        <f t="shared" si="92"/>
        <v>21587.208110035899</v>
      </c>
    </row>
    <row r="5920" spans="1:7" x14ac:dyDescent="0.25">
      <c r="A5920" s="1">
        <v>44077.645833333336</v>
      </c>
      <c r="B5920" s="2">
        <v>20905.635092259297</v>
      </c>
      <c r="C5920" s="2">
        <v>300</v>
      </c>
      <c r="D5920" s="2">
        <v>503</v>
      </c>
      <c r="E5920" s="2">
        <v>0</v>
      </c>
      <c r="F5920" s="2">
        <v>0</v>
      </c>
      <c r="G5920" s="2">
        <f t="shared" si="92"/>
        <v>21708.635092259297</v>
      </c>
    </row>
    <row r="5921" spans="1:7" x14ac:dyDescent="0.25">
      <c r="A5921" s="1">
        <v>44077.6875</v>
      </c>
      <c r="B5921" s="2">
        <v>21753.2908046017</v>
      </c>
      <c r="C5921" s="2">
        <v>332</v>
      </c>
      <c r="D5921" s="2">
        <v>503</v>
      </c>
      <c r="E5921" s="2">
        <v>0</v>
      </c>
      <c r="F5921" s="2">
        <v>0</v>
      </c>
      <c r="G5921" s="2">
        <f t="shared" si="92"/>
        <v>22588.2908046017</v>
      </c>
    </row>
    <row r="5922" spans="1:7" x14ac:dyDescent="0.25">
      <c r="A5922" s="1">
        <v>44077.729166666664</v>
      </c>
      <c r="B5922" s="2">
        <v>22602.077330364998</v>
      </c>
      <c r="C5922" s="2">
        <v>424</v>
      </c>
      <c r="D5922" s="2">
        <v>503</v>
      </c>
      <c r="E5922" s="2">
        <v>0</v>
      </c>
      <c r="F5922" s="2">
        <v>0</v>
      </c>
      <c r="G5922" s="2">
        <f t="shared" si="92"/>
        <v>23529.077330364998</v>
      </c>
    </row>
    <row r="5923" spans="1:7" x14ac:dyDescent="0.25">
      <c r="A5923" s="1">
        <v>44077.770833333336</v>
      </c>
      <c r="B5923" s="2">
        <v>22559.892401229896</v>
      </c>
      <c r="C5923" s="2">
        <v>383</v>
      </c>
      <c r="D5923" s="2">
        <v>503</v>
      </c>
      <c r="E5923" s="2">
        <v>0</v>
      </c>
      <c r="F5923" s="2">
        <v>0</v>
      </c>
      <c r="G5923" s="2">
        <f t="shared" si="92"/>
        <v>23445.892401229896</v>
      </c>
    </row>
    <row r="5924" spans="1:7" x14ac:dyDescent="0.25">
      <c r="A5924" s="1">
        <v>44077.8125</v>
      </c>
      <c r="B5924" s="2">
        <v>22287.636029338704</v>
      </c>
      <c r="C5924" s="2">
        <v>593</v>
      </c>
      <c r="D5924" s="2">
        <v>503</v>
      </c>
      <c r="E5924" s="2">
        <v>0</v>
      </c>
      <c r="F5924" s="2">
        <v>0</v>
      </c>
      <c r="G5924" s="2">
        <f t="shared" si="92"/>
        <v>23383.636029338704</v>
      </c>
    </row>
    <row r="5925" spans="1:7" x14ac:dyDescent="0.25">
      <c r="A5925" s="1">
        <v>44077.854166666664</v>
      </c>
      <c r="B5925" s="2">
        <v>21614.687270608702</v>
      </c>
      <c r="C5925" s="2">
        <v>857</v>
      </c>
      <c r="D5925" s="2">
        <v>503</v>
      </c>
      <c r="E5925" s="2">
        <v>0</v>
      </c>
      <c r="F5925" s="2">
        <v>0</v>
      </c>
      <c r="G5925" s="2">
        <f t="shared" si="92"/>
        <v>22974.687270608702</v>
      </c>
    </row>
    <row r="5926" spans="1:7" x14ac:dyDescent="0.25">
      <c r="A5926" s="1">
        <v>44077.895833333336</v>
      </c>
      <c r="B5926" s="2">
        <v>19913.449332118198</v>
      </c>
      <c r="C5926" s="2">
        <v>1198</v>
      </c>
      <c r="D5926" s="2">
        <v>503</v>
      </c>
      <c r="E5926" s="2">
        <v>0</v>
      </c>
      <c r="F5926" s="2">
        <v>0</v>
      </c>
      <c r="G5926" s="2">
        <f t="shared" si="92"/>
        <v>21614.449332118198</v>
      </c>
    </row>
    <row r="5927" spans="1:7" x14ac:dyDescent="0.25">
      <c r="A5927" s="1">
        <v>44077.9375</v>
      </c>
      <c r="B5927" s="2">
        <v>17159.514883474196</v>
      </c>
      <c r="C5927" s="2">
        <v>1600</v>
      </c>
      <c r="D5927" s="2">
        <v>503</v>
      </c>
      <c r="E5927" s="2">
        <v>0</v>
      </c>
      <c r="F5927" s="2">
        <v>0</v>
      </c>
      <c r="G5927" s="2">
        <f t="shared" si="92"/>
        <v>19262.514883474196</v>
      </c>
    </row>
    <row r="5928" spans="1:7" x14ac:dyDescent="0.25">
      <c r="A5928" s="1">
        <v>44077.979166666664</v>
      </c>
      <c r="B5928" s="2">
        <v>15438.969155507597</v>
      </c>
      <c r="C5928" s="2">
        <v>1841</v>
      </c>
      <c r="D5928" s="2">
        <v>503</v>
      </c>
      <c r="E5928" s="2">
        <v>0</v>
      </c>
      <c r="F5928" s="2">
        <v>0</v>
      </c>
      <c r="G5928" s="2">
        <f t="shared" si="92"/>
        <v>17782.969155507599</v>
      </c>
    </row>
    <row r="5929" spans="1:7" x14ac:dyDescent="0.25">
      <c r="A5929" s="1">
        <v>44078.020833333336</v>
      </c>
      <c r="B5929" s="2">
        <v>13986.7528003646</v>
      </c>
      <c r="C5929" s="2">
        <v>2071</v>
      </c>
      <c r="D5929" s="2">
        <v>503</v>
      </c>
      <c r="E5929" s="2">
        <v>0</v>
      </c>
      <c r="F5929" s="2">
        <v>0</v>
      </c>
      <c r="G5929" s="2">
        <f t="shared" si="92"/>
        <v>16560.7528003646</v>
      </c>
    </row>
    <row r="5930" spans="1:7" x14ac:dyDescent="0.25">
      <c r="A5930" s="1">
        <v>44078.0625</v>
      </c>
      <c r="B5930" s="2">
        <v>13085.060577722001</v>
      </c>
      <c r="C5930" s="2">
        <v>2135</v>
      </c>
      <c r="D5930" s="2">
        <v>503</v>
      </c>
      <c r="E5930" s="2">
        <v>0</v>
      </c>
      <c r="F5930" s="2">
        <v>0</v>
      </c>
      <c r="G5930" s="2">
        <f t="shared" si="92"/>
        <v>15723.060577722001</v>
      </c>
    </row>
    <row r="5931" spans="1:7" x14ac:dyDescent="0.25">
      <c r="A5931" s="1">
        <v>44078.104166666664</v>
      </c>
      <c r="B5931" s="2">
        <v>12658.532464491002</v>
      </c>
      <c r="C5931" s="2">
        <v>2110</v>
      </c>
      <c r="D5931" s="2">
        <v>503</v>
      </c>
      <c r="E5931" s="2">
        <v>0</v>
      </c>
      <c r="F5931" s="2">
        <v>0</v>
      </c>
      <c r="G5931" s="2">
        <f t="shared" si="92"/>
        <v>15271.532464491002</v>
      </c>
    </row>
    <row r="5932" spans="1:7" x14ac:dyDescent="0.25">
      <c r="A5932" s="1">
        <v>44078.145833333336</v>
      </c>
      <c r="B5932" s="2">
        <v>12388.087274465301</v>
      </c>
      <c r="C5932" s="2">
        <v>2088</v>
      </c>
      <c r="D5932" s="2">
        <v>503</v>
      </c>
      <c r="E5932" s="2">
        <v>0</v>
      </c>
      <c r="F5932" s="2">
        <v>0</v>
      </c>
      <c r="G5932" s="2">
        <f t="shared" si="92"/>
        <v>14979.087274465301</v>
      </c>
    </row>
    <row r="5933" spans="1:7" x14ac:dyDescent="0.25">
      <c r="A5933" s="1">
        <v>44078.1875</v>
      </c>
      <c r="B5933" s="2">
        <v>12434.633449580002</v>
      </c>
      <c r="C5933" s="2">
        <v>2172</v>
      </c>
      <c r="D5933" s="2">
        <v>503</v>
      </c>
      <c r="E5933" s="2">
        <v>0</v>
      </c>
      <c r="F5933" s="2">
        <v>0</v>
      </c>
      <c r="G5933" s="2">
        <f t="shared" si="92"/>
        <v>15109.633449580002</v>
      </c>
    </row>
    <row r="5934" spans="1:7" x14ac:dyDescent="0.25">
      <c r="A5934" s="1">
        <v>44078.229166666664</v>
      </c>
      <c r="B5934" s="2">
        <v>12834.660821163801</v>
      </c>
      <c r="C5934" s="2">
        <v>2403</v>
      </c>
      <c r="D5934" s="2">
        <v>503</v>
      </c>
      <c r="E5934" s="2">
        <v>0</v>
      </c>
      <c r="F5934" s="2">
        <v>0</v>
      </c>
      <c r="G5934" s="2">
        <f t="shared" si="92"/>
        <v>15740.660821163801</v>
      </c>
    </row>
    <row r="5935" spans="1:7" x14ac:dyDescent="0.25">
      <c r="A5935" s="1">
        <v>44078.270833333336</v>
      </c>
      <c r="B5935" s="2">
        <v>14371.867609318604</v>
      </c>
      <c r="C5935" s="2">
        <v>2547</v>
      </c>
      <c r="D5935" s="2">
        <v>503</v>
      </c>
      <c r="E5935" s="2">
        <v>0</v>
      </c>
      <c r="F5935" s="2">
        <v>0</v>
      </c>
      <c r="G5935" s="2">
        <f t="shared" si="92"/>
        <v>17421.867609318604</v>
      </c>
    </row>
    <row r="5936" spans="1:7" x14ac:dyDescent="0.25">
      <c r="A5936" s="1">
        <v>44078.3125</v>
      </c>
      <c r="B5936" s="2">
        <v>16204.069473863699</v>
      </c>
      <c r="C5936" s="2">
        <v>2533</v>
      </c>
      <c r="D5936" s="2">
        <v>503</v>
      </c>
      <c r="E5936" s="2">
        <v>0</v>
      </c>
      <c r="F5936" s="2">
        <v>0</v>
      </c>
      <c r="G5936" s="2">
        <f t="shared" si="92"/>
        <v>19240.069473863699</v>
      </c>
    </row>
    <row r="5937" spans="1:7" x14ac:dyDescent="0.25">
      <c r="A5937" s="1">
        <v>44078.354166666664</v>
      </c>
      <c r="B5937" s="2">
        <v>17500.067919815101</v>
      </c>
      <c r="C5937" s="2">
        <v>2457</v>
      </c>
      <c r="D5937" s="2">
        <v>503</v>
      </c>
      <c r="E5937" s="2">
        <v>0</v>
      </c>
      <c r="F5937" s="2">
        <v>0</v>
      </c>
      <c r="G5937" s="2">
        <f t="shared" si="92"/>
        <v>20460.067919815101</v>
      </c>
    </row>
    <row r="5938" spans="1:7" x14ac:dyDescent="0.25">
      <c r="A5938" s="1">
        <v>44078.395833333336</v>
      </c>
      <c r="B5938" s="2">
        <v>17933.508233507499</v>
      </c>
      <c r="C5938" s="2">
        <v>2591</v>
      </c>
      <c r="D5938" s="2">
        <v>503</v>
      </c>
      <c r="E5938" s="2">
        <v>0</v>
      </c>
      <c r="F5938" s="2">
        <v>0</v>
      </c>
      <c r="G5938" s="2">
        <f t="shared" si="92"/>
        <v>21027.508233507499</v>
      </c>
    </row>
    <row r="5939" spans="1:7" x14ac:dyDescent="0.25">
      <c r="A5939" s="1">
        <v>44078.4375</v>
      </c>
      <c r="B5939" s="2">
        <v>18331.8709142847</v>
      </c>
      <c r="C5939" s="2">
        <v>2628</v>
      </c>
      <c r="D5939" s="2">
        <v>503</v>
      </c>
      <c r="E5939" s="2">
        <v>0</v>
      </c>
      <c r="F5939" s="2">
        <v>0</v>
      </c>
      <c r="G5939" s="2">
        <f t="shared" si="92"/>
        <v>21462.8709142847</v>
      </c>
    </row>
    <row r="5940" spans="1:7" x14ac:dyDescent="0.25">
      <c r="A5940" s="1">
        <v>44078.479166666664</v>
      </c>
      <c r="B5940" s="2">
        <v>18468.1574256848</v>
      </c>
      <c r="C5940" s="2">
        <v>2458</v>
      </c>
      <c r="D5940" s="2">
        <v>503</v>
      </c>
      <c r="E5940" s="2">
        <v>0</v>
      </c>
      <c r="F5940" s="2">
        <v>0</v>
      </c>
      <c r="G5940" s="2">
        <f t="shared" si="92"/>
        <v>21429.1574256848</v>
      </c>
    </row>
    <row r="5941" spans="1:7" x14ac:dyDescent="0.25">
      <c r="A5941" s="1">
        <v>44078.520833333336</v>
      </c>
      <c r="B5941" s="2">
        <v>18073.350353958504</v>
      </c>
      <c r="C5941" s="2">
        <v>2428</v>
      </c>
      <c r="D5941" s="2">
        <v>507</v>
      </c>
      <c r="E5941" s="2">
        <v>0</v>
      </c>
      <c r="F5941" s="2">
        <v>0</v>
      </c>
      <c r="G5941" s="2">
        <f t="shared" si="92"/>
        <v>21008.350353958504</v>
      </c>
    </row>
    <row r="5942" spans="1:7" x14ac:dyDescent="0.25">
      <c r="A5942" s="1">
        <v>44078.5625</v>
      </c>
      <c r="B5942" s="2">
        <v>17963.610974985502</v>
      </c>
      <c r="C5942" s="2">
        <v>2431</v>
      </c>
      <c r="D5942" s="2">
        <v>507</v>
      </c>
      <c r="E5942" s="2">
        <v>0</v>
      </c>
      <c r="F5942" s="2">
        <v>0</v>
      </c>
      <c r="G5942" s="2">
        <f t="shared" si="92"/>
        <v>20901.610974985502</v>
      </c>
    </row>
    <row r="5943" spans="1:7" x14ac:dyDescent="0.25">
      <c r="A5943" s="1">
        <v>44078.604166666664</v>
      </c>
      <c r="B5943" s="2">
        <v>17430.924767718097</v>
      </c>
      <c r="C5943" s="2">
        <v>2440</v>
      </c>
      <c r="D5943" s="2">
        <v>507</v>
      </c>
      <c r="E5943" s="2">
        <v>0</v>
      </c>
      <c r="F5943" s="2">
        <v>0</v>
      </c>
      <c r="G5943" s="2">
        <f t="shared" si="92"/>
        <v>20377.924767718097</v>
      </c>
    </row>
    <row r="5944" spans="1:7" x14ac:dyDescent="0.25">
      <c r="A5944" s="1">
        <v>44078.645833333336</v>
      </c>
      <c r="B5944" s="2">
        <v>17665.157763459698</v>
      </c>
      <c r="C5944" s="2">
        <v>2210</v>
      </c>
      <c r="D5944" s="2">
        <v>507</v>
      </c>
      <c r="E5944" s="2">
        <v>0</v>
      </c>
      <c r="F5944" s="2">
        <v>0</v>
      </c>
      <c r="G5944" s="2">
        <f t="shared" si="92"/>
        <v>20382.157763459698</v>
      </c>
    </row>
    <row r="5945" spans="1:7" x14ac:dyDescent="0.25">
      <c r="A5945" s="1">
        <v>44078.6875</v>
      </c>
      <c r="B5945" s="2">
        <v>18026.041014316899</v>
      </c>
      <c r="C5945" s="2">
        <v>1916</v>
      </c>
      <c r="D5945" s="2">
        <v>507</v>
      </c>
      <c r="E5945" s="2">
        <v>0</v>
      </c>
      <c r="F5945" s="2">
        <v>0</v>
      </c>
      <c r="G5945" s="2">
        <f t="shared" si="92"/>
        <v>20449.041014316899</v>
      </c>
    </row>
    <row r="5946" spans="1:7" x14ac:dyDescent="0.25">
      <c r="A5946" s="1">
        <v>44078.729166666664</v>
      </c>
      <c r="B5946" s="2">
        <v>18993.353074771796</v>
      </c>
      <c r="C5946" s="2">
        <v>1914</v>
      </c>
      <c r="D5946" s="2">
        <v>507</v>
      </c>
      <c r="E5946" s="2">
        <v>0</v>
      </c>
      <c r="F5946" s="2">
        <v>0</v>
      </c>
      <c r="G5946" s="2">
        <f t="shared" si="92"/>
        <v>21414.353074771796</v>
      </c>
    </row>
    <row r="5947" spans="1:7" x14ac:dyDescent="0.25">
      <c r="A5947" s="1">
        <v>44078.770833333336</v>
      </c>
      <c r="B5947" s="2">
        <v>19864.535484021897</v>
      </c>
      <c r="C5947" s="2">
        <v>1456</v>
      </c>
      <c r="D5947" s="2">
        <v>507</v>
      </c>
      <c r="E5947" s="2">
        <v>0</v>
      </c>
      <c r="F5947" s="2">
        <v>0</v>
      </c>
      <c r="G5947" s="2">
        <f t="shared" si="92"/>
        <v>21827.535484021897</v>
      </c>
    </row>
    <row r="5948" spans="1:7" x14ac:dyDescent="0.25">
      <c r="A5948" s="1">
        <v>44078.8125</v>
      </c>
      <c r="B5948" s="2">
        <v>19779.685167821994</v>
      </c>
      <c r="C5948" s="2">
        <v>1526</v>
      </c>
      <c r="D5948" s="2">
        <v>507</v>
      </c>
      <c r="E5948" s="2">
        <v>0</v>
      </c>
      <c r="F5948" s="2">
        <v>0</v>
      </c>
      <c r="G5948" s="2">
        <f t="shared" si="92"/>
        <v>21812.685167821994</v>
      </c>
    </row>
    <row r="5949" spans="1:7" x14ac:dyDescent="0.25">
      <c r="A5949" s="1">
        <v>44078.854166666664</v>
      </c>
      <c r="B5949" s="2">
        <v>19345.116945620299</v>
      </c>
      <c r="C5949" s="2">
        <v>1615</v>
      </c>
      <c r="D5949" s="2">
        <v>507</v>
      </c>
      <c r="E5949" s="2">
        <v>0</v>
      </c>
      <c r="F5949" s="2">
        <v>0</v>
      </c>
      <c r="G5949" s="2">
        <f t="shared" si="92"/>
        <v>21467.116945620299</v>
      </c>
    </row>
    <row r="5950" spans="1:7" x14ac:dyDescent="0.25">
      <c r="A5950" s="1">
        <v>44078.895833333336</v>
      </c>
      <c r="B5950" s="2">
        <v>18197.908383241098</v>
      </c>
      <c r="C5950" s="2">
        <v>1827</v>
      </c>
      <c r="D5950" s="2">
        <v>507</v>
      </c>
      <c r="E5950" s="2">
        <v>0</v>
      </c>
      <c r="F5950" s="2">
        <v>0</v>
      </c>
      <c r="G5950" s="2">
        <f t="shared" si="92"/>
        <v>20531.908383241098</v>
      </c>
    </row>
    <row r="5951" spans="1:7" x14ac:dyDescent="0.25">
      <c r="A5951" s="1">
        <v>44078.9375</v>
      </c>
      <c r="B5951" s="2">
        <v>16633.129195723199</v>
      </c>
      <c r="C5951" s="2">
        <v>1960</v>
      </c>
      <c r="D5951" s="2">
        <v>507</v>
      </c>
      <c r="E5951" s="2">
        <v>0</v>
      </c>
      <c r="F5951" s="2">
        <v>0</v>
      </c>
      <c r="G5951" s="2">
        <f t="shared" si="92"/>
        <v>19100.129195723199</v>
      </c>
    </row>
    <row r="5952" spans="1:7" x14ac:dyDescent="0.25">
      <c r="A5952" s="1">
        <v>44078.979166666664</v>
      </c>
      <c r="B5952" s="2">
        <v>14946.768366182101</v>
      </c>
      <c r="C5952" s="2">
        <v>1888</v>
      </c>
      <c r="D5952" s="2">
        <v>507</v>
      </c>
      <c r="E5952" s="2">
        <v>0</v>
      </c>
      <c r="F5952" s="2">
        <v>0</v>
      </c>
      <c r="G5952" s="2">
        <f t="shared" si="92"/>
        <v>17341.768366182099</v>
      </c>
    </row>
    <row r="5953" spans="1:7" x14ac:dyDescent="0.25">
      <c r="A5953" s="1">
        <v>44079.020833333336</v>
      </c>
      <c r="B5953" s="2">
        <v>14364.826250431301</v>
      </c>
      <c r="C5953" s="2">
        <v>2044</v>
      </c>
      <c r="D5953" s="2">
        <v>507</v>
      </c>
      <c r="E5953" s="2">
        <v>0</v>
      </c>
      <c r="F5953" s="2">
        <v>0</v>
      </c>
      <c r="G5953" s="2">
        <f t="shared" si="92"/>
        <v>16915.826250431302</v>
      </c>
    </row>
    <row r="5954" spans="1:7" x14ac:dyDescent="0.25">
      <c r="A5954" s="1">
        <v>44079.0625</v>
      </c>
      <c r="B5954" s="2">
        <v>13830.4027627911</v>
      </c>
      <c r="C5954" s="2">
        <v>2053</v>
      </c>
      <c r="D5954" s="2">
        <v>507</v>
      </c>
      <c r="E5954" s="2">
        <v>0</v>
      </c>
      <c r="F5954" s="2">
        <v>0</v>
      </c>
      <c r="G5954" s="2">
        <f t="shared" ref="G5954:G6017" si="93">SUM(B5954:F5954)</f>
        <v>16390.402762791098</v>
      </c>
    </row>
    <row r="5955" spans="1:7" x14ac:dyDescent="0.25">
      <c r="A5955" s="1">
        <v>44079.104166666664</v>
      </c>
      <c r="B5955" s="2">
        <v>12866.274599883196</v>
      </c>
      <c r="C5955" s="2">
        <v>1998</v>
      </c>
      <c r="D5955" s="2">
        <v>507</v>
      </c>
      <c r="E5955" s="2">
        <v>0</v>
      </c>
      <c r="F5955" s="2">
        <v>0</v>
      </c>
      <c r="G5955" s="2">
        <f t="shared" si="93"/>
        <v>15371.274599883196</v>
      </c>
    </row>
    <row r="5956" spans="1:7" x14ac:dyDescent="0.25">
      <c r="A5956" s="1">
        <v>44079.145833333336</v>
      </c>
      <c r="B5956" s="2">
        <v>12467.088444079098</v>
      </c>
      <c r="C5956" s="2">
        <v>1766</v>
      </c>
      <c r="D5956" s="2">
        <v>507</v>
      </c>
      <c r="E5956" s="2">
        <v>0</v>
      </c>
      <c r="F5956" s="2">
        <v>0</v>
      </c>
      <c r="G5956" s="2">
        <f t="shared" si="93"/>
        <v>14740.088444079098</v>
      </c>
    </row>
    <row r="5957" spans="1:7" x14ac:dyDescent="0.25">
      <c r="A5957" s="1">
        <v>44079.1875</v>
      </c>
      <c r="B5957" s="2">
        <v>12196.751272272697</v>
      </c>
      <c r="C5957" s="2">
        <v>1805</v>
      </c>
      <c r="D5957" s="2">
        <v>507</v>
      </c>
      <c r="E5957" s="2">
        <v>0</v>
      </c>
      <c r="F5957" s="2">
        <v>0</v>
      </c>
      <c r="G5957" s="2">
        <f t="shared" si="93"/>
        <v>14508.751272272697</v>
      </c>
    </row>
    <row r="5958" spans="1:7" x14ac:dyDescent="0.25">
      <c r="A5958" s="1">
        <v>44079.229166666664</v>
      </c>
      <c r="B5958" s="2">
        <v>12397.008107489797</v>
      </c>
      <c r="C5958" s="2">
        <v>1846</v>
      </c>
      <c r="D5958" s="2">
        <v>507</v>
      </c>
      <c r="E5958" s="2">
        <v>0</v>
      </c>
      <c r="F5958" s="2">
        <v>0</v>
      </c>
      <c r="G5958" s="2">
        <f t="shared" si="93"/>
        <v>14750.008107489797</v>
      </c>
    </row>
    <row r="5959" spans="1:7" x14ac:dyDescent="0.25">
      <c r="A5959" s="1">
        <v>44079.270833333336</v>
      </c>
      <c r="B5959" s="2">
        <v>12972.106838403302</v>
      </c>
      <c r="C5959" s="2">
        <v>1899</v>
      </c>
      <c r="D5959" s="2">
        <v>507</v>
      </c>
      <c r="E5959" s="2">
        <v>0</v>
      </c>
      <c r="F5959" s="2">
        <v>0</v>
      </c>
      <c r="G5959" s="2">
        <f t="shared" si="93"/>
        <v>15378.106838403302</v>
      </c>
    </row>
    <row r="5960" spans="1:7" x14ac:dyDescent="0.25">
      <c r="A5960" s="1">
        <v>44079.3125</v>
      </c>
      <c r="B5960" s="2">
        <v>15470.434176344999</v>
      </c>
      <c r="C5960" s="2">
        <v>1613</v>
      </c>
      <c r="D5960" s="2">
        <v>507</v>
      </c>
      <c r="E5960" s="2">
        <v>0</v>
      </c>
      <c r="F5960" s="2">
        <v>0</v>
      </c>
      <c r="G5960" s="2">
        <f t="shared" si="93"/>
        <v>17590.434176344999</v>
      </c>
    </row>
    <row r="5961" spans="1:7" x14ac:dyDescent="0.25">
      <c r="A5961" s="1">
        <v>44079.354166666664</v>
      </c>
      <c r="B5961" s="2">
        <v>16540.182623868699</v>
      </c>
      <c r="C5961" s="2">
        <v>1424</v>
      </c>
      <c r="D5961" s="2">
        <v>507</v>
      </c>
      <c r="E5961" s="2">
        <v>0</v>
      </c>
      <c r="F5961" s="2">
        <v>0</v>
      </c>
      <c r="G5961" s="2">
        <f t="shared" si="93"/>
        <v>18471.182623868699</v>
      </c>
    </row>
    <row r="5962" spans="1:7" x14ac:dyDescent="0.25">
      <c r="A5962" s="1">
        <v>44079.395833333336</v>
      </c>
      <c r="B5962" s="2">
        <v>17532.303715884795</v>
      </c>
      <c r="C5962" s="2">
        <v>1563</v>
      </c>
      <c r="D5962" s="2">
        <v>507</v>
      </c>
      <c r="E5962" s="2">
        <v>0</v>
      </c>
      <c r="F5962" s="2">
        <v>0</v>
      </c>
      <c r="G5962" s="2">
        <f t="shared" si="93"/>
        <v>19602.303715884795</v>
      </c>
    </row>
    <row r="5963" spans="1:7" x14ac:dyDescent="0.25">
      <c r="A5963" s="1">
        <v>44079.4375</v>
      </c>
      <c r="B5963" s="2">
        <v>17466.518568416803</v>
      </c>
      <c r="C5963" s="2">
        <v>1762</v>
      </c>
      <c r="D5963" s="2">
        <v>507</v>
      </c>
      <c r="E5963" s="2">
        <v>0</v>
      </c>
      <c r="F5963" s="2">
        <v>0</v>
      </c>
      <c r="G5963" s="2">
        <f t="shared" si="93"/>
        <v>19735.518568416803</v>
      </c>
    </row>
    <row r="5964" spans="1:7" x14ac:dyDescent="0.25">
      <c r="A5964" s="1">
        <v>44079.479166666664</v>
      </c>
      <c r="B5964" s="2">
        <v>17223.754647811198</v>
      </c>
      <c r="C5964" s="2">
        <v>1978</v>
      </c>
      <c r="D5964" s="2">
        <v>507</v>
      </c>
      <c r="E5964" s="2">
        <v>0</v>
      </c>
      <c r="F5964" s="2">
        <v>0</v>
      </c>
      <c r="G5964" s="2">
        <f t="shared" si="93"/>
        <v>19708.754647811198</v>
      </c>
    </row>
    <row r="5965" spans="1:7" x14ac:dyDescent="0.25">
      <c r="A5965" s="1">
        <v>44079.520833333336</v>
      </c>
      <c r="B5965" s="2">
        <v>17489.949363109103</v>
      </c>
      <c r="C5965" s="2">
        <v>1979</v>
      </c>
      <c r="D5965" s="2">
        <v>521</v>
      </c>
      <c r="E5965" s="2">
        <v>0</v>
      </c>
      <c r="F5965" s="2">
        <v>0</v>
      </c>
      <c r="G5965" s="2">
        <f t="shared" si="93"/>
        <v>19989.949363109103</v>
      </c>
    </row>
    <row r="5966" spans="1:7" x14ac:dyDescent="0.25">
      <c r="A5966" s="1">
        <v>44079.5625</v>
      </c>
      <c r="B5966" s="2">
        <v>16582.060105015098</v>
      </c>
      <c r="C5966" s="2">
        <v>1986</v>
      </c>
      <c r="D5966" s="2">
        <v>521</v>
      </c>
      <c r="E5966" s="2">
        <v>0</v>
      </c>
      <c r="F5966" s="2">
        <v>0</v>
      </c>
      <c r="G5966" s="2">
        <f t="shared" si="93"/>
        <v>19089.060105015098</v>
      </c>
    </row>
    <row r="5967" spans="1:7" x14ac:dyDescent="0.25">
      <c r="A5967" s="1">
        <v>44079.604166666664</v>
      </c>
      <c r="B5967" s="2">
        <v>16837.488517008002</v>
      </c>
      <c r="C5967" s="2">
        <v>1820</v>
      </c>
      <c r="D5967" s="2">
        <v>521</v>
      </c>
      <c r="E5967" s="2">
        <v>0</v>
      </c>
      <c r="F5967" s="2">
        <v>0</v>
      </c>
      <c r="G5967" s="2">
        <f t="shared" si="93"/>
        <v>19178.488517008002</v>
      </c>
    </row>
    <row r="5968" spans="1:7" x14ac:dyDescent="0.25">
      <c r="A5968" s="1">
        <v>44079.645833333336</v>
      </c>
      <c r="B5968" s="2">
        <v>16977.089902032203</v>
      </c>
      <c r="C5968" s="2">
        <v>1668</v>
      </c>
      <c r="D5968" s="2">
        <v>521</v>
      </c>
      <c r="E5968" s="2">
        <v>0</v>
      </c>
      <c r="F5968" s="2">
        <v>0</v>
      </c>
      <c r="G5968" s="2">
        <f t="shared" si="93"/>
        <v>19166.089902032203</v>
      </c>
    </row>
    <row r="5969" spans="1:7" x14ac:dyDescent="0.25">
      <c r="A5969" s="1">
        <v>44079.6875</v>
      </c>
      <c r="B5969" s="2">
        <v>17390.651096779002</v>
      </c>
      <c r="C5969" s="2">
        <v>1523</v>
      </c>
      <c r="D5969" s="2">
        <v>521</v>
      </c>
      <c r="E5969" s="2">
        <v>0</v>
      </c>
      <c r="F5969" s="2">
        <v>0</v>
      </c>
      <c r="G5969" s="2">
        <f t="shared" si="93"/>
        <v>19434.651096779002</v>
      </c>
    </row>
    <row r="5970" spans="1:7" x14ac:dyDescent="0.25">
      <c r="A5970" s="1">
        <v>44079.729166666664</v>
      </c>
      <c r="B5970" s="2">
        <v>18748.757503713197</v>
      </c>
      <c r="C5970" s="2">
        <v>1366</v>
      </c>
      <c r="D5970" s="2">
        <v>521</v>
      </c>
      <c r="E5970" s="2">
        <v>0</v>
      </c>
      <c r="F5970" s="2">
        <v>0</v>
      </c>
      <c r="G5970" s="2">
        <f t="shared" si="93"/>
        <v>20635.757503713197</v>
      </c>
    </row>
    <row r="5971" spans="1:7" x14ac:dyDescent="0.25">
      <c r="A5971" s="1">
        <v>44079.770833333336</v>
      </c>
      <c r="B5971" s="2">
        <v>19253.441691266798</v>
      </c>
      <c r="C5971" s="2">
        <v>1119</v>
      </c>
      <c r="D5971" s="2">
        <v>521</v>
      </c>
      <c r="E5971" s="2">
        <v>0</v>
      </c>
      <c r="F5971" s="2">
        <v>0</v>
      </c>
      <c r="G5971" s="2">
        <f t="shared" si="93"/>
        <v>20893.441691266798</v>
      </c>
    </row>
    <row r="5972" spans="1:7" x14ac:dyDescent="0.25">
      <c r="A5972" s="1">
        <v>44079.8125</v>
      </c>
      <c r="B5972" s="2">
        <v>18968.593614446698</v>
      </c>
      <c r="C5972" s="2">
        <v>1621</v>
      </c>
      <c r="D5972" s="2">
        <v>521</v>
      </c>
      <c r="E5972" s="2">
        <v>0</v>
      </c>
      <c r="F5972" s="2">
        <v>0</v>
      </c>
      <c r="G5972" s="2">
        <f t="shared" si="93"/>
        <v>21110.593614446698</v>
      </c>
    </row>
    <row r="5973" spans="1:7" x14ac:dyDescent="0.25">
      <c r="A5973" s="1">
        <v>44079.854166666664</v>
      </c>
      <c r="B5973" s="2">
        <v>18820.7059014509</v>
      </c>
      <c r="C5973" s="2">
        <v>1508</v>
      </c>
      <c r="D5973" s="2">
        <v>521</v>
      </c>
      <c r="E5973" s="2">
        <v>0</v>
      </c>
      <c r="F5973" s="2">
        <v>0</v>
      </c>
      <c r="G5973" s="2">
        <f t="shared" si="93"/>
        <v>20849.7059014509</v>
      </c>
    </row>
    <row r="5974" spans="1:7" x14ac:dyDescent="0.25">
      <c r="A5974" s="1">
        <v>44079.895833333336</v>
      </c>
      <c r="B5974" s="2">
        <v>18014.865817748603</v>
      </c>
      <c r="C5974" s="2">
        <v>1435</v>
      </c>
      <c r="D5974" s="2">
        <v>521</v>
      </c>
      <c r="E5974" s="2">
        <v>0</v>
      </c>
      <c r="F5974" s="2">
        <v>0</v>
      </c>
      <c r="G5974" s="2">
        <f t="shared" si="93"/>
        <v>19970.865817748603</v>
      </c>
    </row>
    <row r="5975" spans="1:7" x14ac:dyDescent="0.25">
      <c r="A5975" s="1">
        <v>44079.9375</v>
      </c>
      <c r="B5975" s="2">
        <v>16305.199621181502</v>
      </c>
      <c r="C5975" s="2">
        <v>1479</v>
      </c>
      <c r="D5975" s="2">
        <v>521</v>
      </c>
      <c r="E5975" s="2">
        <v>0</v>
      </c>
      <c r="F5975" s="2">
        <v>0</v>
      </c>
      <c r="G5975" s="2">
        <f t="shared" si="93"/>
        <v>18305.199621181502</v>
      </c>
    </row>
    <row r="5976" spans="1:7" x14ac:dyDescent="0.25">
      <c r="A5976" s="1">
        <v>44079.979166666664</v>
      </c>
      <c r="B5976" s="2">
        <v>15218.7824812486</v>
      </c>
      <c r="C5976" s="2">
        <v>1564</v>
      </c>
      <c r="D5976" s="2">
        <v>521</v>
      </c>
      <c r="E5976" s="2">
        <v>0</v>
      </c>
      <c r="F5976" s="2">
        <v>0</v>
      </c>
      <c r="G5976" s="2">
        <f t="shared" si="93"/>
        <v>17303.7824812486</v>
      </c>
    </row>
    <row r="5977" spans="1:7" x14ac:dyDescent="0.25">
      <c r="A5977" s="1">
        <v>44080.020833333336</v>
      </c>
      <c r="B5977" s="2">
        <v>14433.676822828398</v>
      </c>
      <c r="C5977" s="2">
        <v>1392</v>
      </c>
      <c r="D5977" s="2">
        <v>521</v>
      </c>
      <c r="E5977" s="2">
        <v>0</v>
      </c>
      <c r="F5977" s="2">
        <v>0</v>
      </c>
      <c r="G5977" s="2">
        <f t="shared" si="93"/>
        <v>16346.676822828398</v>
      </c>
    </row>
    <row r="5978" spans="1:7" x14ac:dyDescent="0.25">
      <c r="A5978" s="1">
        <v>44080.0625</v>
      </c>
      <c r="B5978" s="2">
        <v>14216.451213497601</v>
      </c>
      <c r="C5978" s="2">
        <v>1331</v>
      </c>
      <c r="D5978" s="2">
        <v>521</v>
      </c>
      <c r="E5978" s="2">
        <v>0</v>
      </c>
      <c r="F5978" s="2">
        <v>0</v>
      </c>
      <c r="G5978" s="2">
        <f t="shared" si="93"/>
        <v>16068.451213497601</v>
      </c>
    </row>
    <row r="5979" spans="1:7" x14ac:dyDescent="0.25">
      <c r="A5979" s="1">
        <v>44080.104166666664</v>
      </c>
      <c r="B5979" s="2">
        <v>13933.0066979944</v>
      </c>
      <c r="C5979" s="2">
        <v>1431</v>
      </c>
      <c r="D5979" s="2">
        <v>521</v>
      </c>
      <c r="E5979" s="2">
        <v>0</v>
      </c>
      <c r="F5979" s="2">
        <v>0</v>
      </c>
      <c r="G5979" s="2">
        <f t="shared" si="93"/>
        <v>15885.0066979944</v>
      </c>
    </row>
    <row r="5980" spans="1:7" x14ac:dyDescent="0.25">
      <c r="A5980" s="1">
        <v>44080.145833333336</v>
      </c>
      <c r="B5980" s="2">
        <v>13875.472626721699</v>
      </c>
      <c r="C5980" s="2">
        <v>1393</v>
      </c>
      <c r="D5980" s="2">
        <v>521</v>
      </c>
      <c r="E5980" s="2">
        <v>0</v>
      </c>
      <c r="F5980" s="2">
        <v>0</v>
      </c>
      <c r="G5980" s="2">
        <f t="shared" si="93"/>
        <v>15789.472626721699</v>
      </c>
    </row>
    <row r="5981" spans="1:7" x14ac:dyDescent="0.25">
      <c r="A5981" s="1">
        <v>44080.1875</v>
      </c>
      <c r="B5981" s="2">
        <v>14174.519986158199</v>
      </c>
      <c r="C5981" s="2">
        <v>1228</v>
      </c>
      <c r="D5981" s="2">
        <v>521</v>
      </c>
      <c r="E5981" s="2">
        <v>0</v>
      </c>
      <c r="F5981" s="2">
        <v>0</v>
      </c>
      <c r="G5981" s="2">
        <f t="shared" si="93"/>
        <v>15923.519986158199</v>
      </c>
    </row>
    <row r="5982" spans="1:7" x14ac:dyDescent="0.25">
      <c r="A5982" s="1">
        <v>44080.229166666664</v>
      </c>
      <c r="B5982" s="2">
        <v>14418.962648639599</v>
      </c>
      <c r="C5982" s="2">
        <v>1119</v>
      </c>
      <c r="D5982" s="2">
        <v>521</v>
      </c>
      <c r="E5982" s="2">
        <v>0</v>
      </c>
      <c r="F5982" s="2">
        <v>0</v>
      </c>
      <c r="G5982" s="2">
        <f t="shared" si="93"/>
        <v>16058.962648639599</v>
      </c>
    </row>
    <row r="5983" spans="1:7" x14ac:dyDescent="0.25">
      <c r="A5983" s="1">
        <v>44080.270833333336</v>
      </c>
      <c r="B5983" s="2">
        <v>14801.6961590801</v>
      </c>
      <c r="C5983" s="2">
        <v>1069</v>
      </c>
      <c r="D5983" s="2">
        <v>521</v>
      </c>
      <c r="E5983" s="2">
        <v>0</v>
      </c>
      <c r="F5983" s="2">
        <v>0</v>
      </c>
      <c r="G5983" s="2">
        <f t="shared" si="93"/>
        <v>16391.6961590801</v>
      </c>
    </row>
    <row r="5984" spans="1:7" x14ac:dyDescent="0.25">
      <c r="A5984" s="1">
        <v>44080.3125</v>
      </c>
      <c r="B5984" s="2">
        <v>15939.186707053999</v>
      </c>
      <c r="C5984" s="2">
        <v>831</v>
      </c>
      <c r="D5984" s="2">
        <v>521</v>
      </c>
      <c r="E5984" s="2">
        <v>0</v>
      </c>
      <c r="F5984" s="2">
        <v>0</v>
      </c>
      <c r="G5984" s="2">
        <f t="shared" si="93"/>
        <v>17291.186707053999</v>
      </c>
    </row>
    <row r="5985" spans="1:7" x14ac:dyDescent="0.25">
      <c r="A5985" s="1">
        <v>44080.354166666664</v>
      </c>
      <c r="B5985" s="2">
        <v>17088.5463350315</v>
      </c>
      <c r="C5985" s="2">
        <v>643</v>
      </c>
      <c r="D5985" s="2">
        <v>521</v>
      </c>
      <c r="E5985" s="2">
        <v>0</v>
      </c>
      <c r="F5985" s="2">
        <v>0</v>
      </c>
      <c r="G5985" s="2">
        <f t="shared" si="93"/>
        <v>18252.5463350315</v>
      </c>
    </row>
    <row r="5986" spans="1:7" x14ac:dyDescent="0.25">
      <c r="A5986" s="1">
        <v>44080.395833333336</v>
      </c>
      <c r="B5986" s="2">
        <v>17911.241838723701</v>
      </c>
      <c r="C5986" s="2">
        <v>657</v>
      </c>
      <c r="D5986" s="2">
        <v>521</v>
      </c>
      <c r="E5986" s="2">
        <v>0</v>
      </c>
      <c r="F5986" s="2">
        <v>0</v>
      </c>
      <c r="G5986" s="2">
        <f t="shared" si="93"/>
        <v>19089.241838723701</v>
      </c>
    </row>
    <row r="5987" spans="1:7" x14ac:dyDescent="0.25">
      <c r="A5987" s="1">
        <v>44080.4375</v>
      </c>
      <c r="B5987" s="2">
        <v>17932.043560766499</v>
      </c>
      <c r="C5987" s="2">
        <v>750</v>
      </c>
      <c r="D5987" s="2">
        <v>521</v>
      </c>
      <c r="E5987" s="2">
        <v>0</v>
      </c>
      <c r="F5987" s="2">
        <v>0</v>
      </c>
      <c r="G5987" s="2">
        <f t="shared" si="93"/>
        <v>19203.043560766499</v>
      </c>
    </row>
    <row r="5988" spans="1:7" x14ac:dyDescent="0.25">
      <c r="A5988" s="1">
        <v>44080.479166666664</v>
      </c>
      <c r="B5988" s="2">
        <v>17967.019067638197</v>
      </c>
      <c r="C5988" s="2">
        <v>901</v>
      </c>
      <c r="D5988" s="2">
        <v>521</v>
      </c>
      <c r="E5988" s="2">
        <v>0</v>
      </c>
      <c r="F5988" s="2">
        <v>0</v>
      </c>
      <c r="G5988" s="2">
        <f t="shared" si="93"/>
        <v>19389.019067638197</v>
      </c>
    </row>
    <row r="5989" spans="1:7" x14ac:dyDescent="0.25">
      <c r="A5989" s="1">
        <v>44080.520833333336</v>
      </c>
      <c r="B5989" s="2">
        <v>17838.112285196396</v>
      </c>
      <c r="C5989" s="2">
        <v>1026</v>
      </c>
      <c r="D5989" s="2">
        <v>521</v>
      </c>
      <c r="E5989" s="2">
        <v>0</v>
      </c>
      <c r="F5989" s="2">
        <v>0</v>
      </c>
      <c r="G5989" s="2">
        <f t="shared" si="93"/>
        <v>19385.112285196396</v>
      </c>
    </row>
    <row r="5990" spans="1:7" x14ac:dyDescent="0.25">
      <c r="A5990" s="1">
        <v>44080.5625</v>
      </c>
      <c r="B5990" s="2">
        <v>17429.217057080001</v>
      </c>
      <c r="C5990" s="2">
        <v>1035</v>
      </c>
      <c r="D5990" s="2">
        <v>521</v>
      </c>
      <c r="E5990" s="2">
        <v>0</v>
      </c>
      <c r="F5990" s="2">
        <v>0</v>
      </c>
      <c r="G5990" s="2">
        <f t="shared" si="93"/>
        <v>18985.217057080001</v>
      </c>
    </row>
    <row r="5991" spans="1:7" x14ac:dyDescent="0.25">
      <c r="A5991" s="1">
        <v>44080.604166666664</v>
      </c>
      <c r="B5991" s="2">
        <v>17250.652297127497</v>
      </c>
      <c r="C5991" s="2">
        <v>987</v>
      </c>
      <c r="D5991" s="2">
        <v>521</v>
      </c>
      <c r="E5991" s="2">
        <v>0</v>
      </c>
      <c r="F5991" s="2">
        <v>0</v>
      </c>
      <c r="G5991" s="2">
        <f t="shared" si="93"/>
        <v>18758.652297127497</v>
      </c>
    </row>
    <row r="5992" spans="1:7" x14ac:dyDescent="0.25">
      <c r="A5992" s="1">
        <v>44080.645833333336</v>
      </c>
      <c r="B5992" s="2">
        <v>17749.547354678696</v>
      </c>
      <c r="C5992" s="2">
        <v>931</v>
      </c>
      <c r="D5992" s="2">
        <v>521</v>
      </c>
      <c r="E5992" s="2">
        <v>0</v>
      </c>
      <c r="F5992" s="2">
        <v>0</v>
      </c>
      <c r="G5992" s="2">
        <f t="shared" si="93"/>
        <v>19201.547354678696</v>
      </c>
    </row>
    <row r="5993" spans="1:7" x14ac:dyDescent="0.25">
      <c r="A5993" s="1">
        <v>44080.6875</v>
      </c>
      <c r="B5993" s="2">
        <v>18276.230572686105</v>
      </c>
      <c r="C5993" s="2">
        <v>755</v>
      </c>
      <c r="D5993" s="2">
        <v>521</v>
      </c>
      <c r="E5993" s="2">
        <v>0</v>
      </c>
      <c r="F5993" s="2">
        <v>0</v>
      </c>
      <c r="G5993" s="2">
        <f t="shared" si="93"/>
        <v>19552.230572686105</v>
      </c>
    </row>
    <row r="5994" spans="1:7" x14ac:dyDescent="0.25">
      <c r="A5994" s="1">
        <v>44080.729166666664</v>
      </c>
      <c r="B5994" s="2">
        <v>19362.531461591901</v>
      </c>
      <c r="C5994" s="2">
        <v>460</v>
      </c>
      <c r="D5994" s="2">
        <v>521</v>
      </c>
      <c r="E5994" s="2">
        <v>0</v>
      </c>
      <c r="F5994" s="2">
        <v>0</v>
      </c>
      <c r="G5994" s="2">
        <f t="shared" si="93"/>
        <v>20343.531461591901</v>
      </c>
    </row>
    <row r="5995" spans="1:7" x14ac:dyDescent="0.25">
      <c r="A5995" s="1">
        <v>44080.770833333336</v>
      </c>
      <c r="B5995" s="2">
        <v>19333.055805123302</v>
      </c>
      <c r="C5995" s="2">
        <v>262</v>
      </c>
      <c r="D5995" s="2">
        <v>521</v>
      </c>
      <c r="E5995" s="2">
        <v>0</v>
      </c>
      <c r="F5995" s="2">
        <v>0</v>
      </c>
      <c r="G5995" s="2">
        <f t="shared" si="93"/>
        <v>20116.055805123302</v>
      </c>
    </row>
    <row r="5996" spans="1:7" x14ac:dyDescent="0.25">
      <c r="A5996" s="1">
        <v>44080.8125</v>
      </c>
      <c r="B5996" s="2">
        <v>19318.54005956</v>
      </c>
      <c r="C5996" s="2">
        <v>267</v>
      </c>
      <c r="D5996" s="2">
        <v>521</v>
      </c>
      <c r="E5996" s="2">
        <v>0</v>
      </c>
      <c r="F5996" s="2">
        <v>0</v>
      </c>
      <c r="G5996" s="2">
        <f t="shared" si="93"/>
        <v>20106.54005956</v>
      </c>
    </row>
    <row r="5997" spans="1:7" x14ac:dyDescent="0.25">
      <c r="A5997" s="1">
        <v>44080.854166666664</v>
      </c>
      <c r="B5997" s="2">
        <v>18743.6723086237</v>
      </c>
      <c r="C5997" s="2">
        <v>309</v>
      </c>
      <c r="D5997" s="2">
        <v>521</v>
      </c>
      <c r="E5997" s="2">
        <v>0</v>
      </c>
      <c r="F5997" s="2">
        <v>0</v>
      </c>
      <c r="G5997" s="2">
        <f t="shared" si="93"/>
        <v>19573.6723086237</v>
      </c>
    </row>
    <row r="5998" spans="1:7" x14ac:dyDescent="0.25">
      <c r="A5998" s="1">
        <v>44080.895833333336</v>
      </c>
      <c r="B5998" s="2">
        <v>17755.334026283199</v>
      </c>
      <c r="C5998" s="2">
        <v>442</v>
      </c>
      <c r="D5998" s="2">
        <v>521</v>
      </c>
      <c r="E5998" s="2">
        <v>0</v>
      </c>
      <c r="F5998" s="2">
        <v>0</v>
      </c>
      <c r="G5998" s="2">
        <f t="shared" si="93"/>
        <v>18718.334026283199</v>
      </c>
    </row>
    <row r="5999" spans="1:7" x14ac:dyDescent="0.25">
      <c r="A5999" s="1">
        <v>44080.9375</v>
      </c>
      <c r="B5999" s="2">
        <v>15933.653788449599</v>
      </c>
      <c r="C5999" s="2">
        <v>671</v>
      </c>
      <c r="D5999" s="2">
        <v>521</v>
      </c>
      <c r="E5999" s="2">
        <v>0</v>
      </c>
      <c r="F5999" s="2">
        <v>0</v>
      </c>
      <c r="G5999" s="2">
        <f t="shared" si="93"/>
        <v>17125.653788449599</v>
      </c>
    </row>
    <row r="6000" spans="1:7" x14ac:dyDescent="0.25">
      <c r="A6000" s="1">
        <v>44080.979166666664</v>
      </c>
      <c r="B6000" s="2">
        <v>14695.463606327903</v>
      </c>
      <c r="C6000" s="2">
        <v>890</v>
      </c>
      <c r="D6000" s="2">
        <v>521</v>
      </c>
      <c r="E6000" s="2">
        <v>0</v>
      </c>
      <c r="F6000" s="2">
        <v>0</v>
      </c>
      <c r="G6000" s="2">
        <f t="shared" si="93"/>
        <v>16106.463606327903</v>
      </c>
    </row>
    <row r="6001" spans="1:7" x14ac:dyDescent="0.25">
      <c r="A6001" s="1">
        <v>44081.020833333336</v>
      </c>
      <c r="B6001" s="2">
        <v>13389.735160041797</v>
      </c>
      <c r="C6001" s="2">
        <v>1076</v>
      </c>
      <c r="D6001" s="2">
        <v>521</v>
      </c>
      <c r="E6001" s="2">
        <v>0</v>
      </c>
      <c r="F6001" s="2">
        <v>0</v>
      </c>
      <c r="G6001" s="2">
        <f t="shared" si="93"/>
        <v>14986.735160041797</v>
      </c>
    </row>
    <row r="6002" spans="1:7" x14ac:dyDescent="0.25">
      <c r="A6002" s="1">
        <v>44081.0625</v>
      </c>
      <c r="B6002" s="2">
        <v>12910.876766276901</v>
      </c>
      <c r="C6002" s="2">
        <v>1204</v>
      </c>
      <c r="D6002" s="2">
        <v>521</v>
      </c>
      <c r="E6002" s="2">
        <v>0</v>
      </c>
      <c r="F6002" s="2">
        <v>0</v>
      </c>
      <c r="G6002" s="2">
        <f t="shared" si="93"/>
        <v>14635.876766276901</v>
      </c>
    </row>
    <row r="6003" spans="1:7" x14ac:dyDescent="0.25">
      <c r="A6003" s="1">
        <v>44081.104166666664</v>
      </c>
      <c r="B6003" s="2">
        <v>12361.984867264899</v>
      </c>
      <c r="C6003" s="2">
        <v>1340</v>
      </c>
      <c r="D6003" s="2">
        <v>521</v>
      </c>
      <c r="E6003" s="2">
        <v>0</v>
      </c>
      <c r="F6003" s="2">
        <v>0</v>
      </c>
      <c r="G6003" s="2">
        <f t="shared" si="93"/>
        <v>14222.984867264899</v>
      </c>
    </row>
    <row r="6004" spans="1:7" x14ac:dyDescent="0.25">
      <c r="A6004" s="1">
        <v>44081.145833333336</v>
      </c>
      <c r="B6004" s="2">
        <v>12280.807002564297</v>
      </c>
      <c r="C6004" s="2">
        <v>1498</v>
      </c>
      <c r="D6004" s="2">
        <v>521</v>
      </c>
      <c r="E6004" s="2">
        <v>0</v>
      </c>
      <c r="F6004" s="2">
        <v>0</v>
      </c>
      <c r="G6004" s="2">
        <f t="shared" si="93"/>
        <v>14299.807002564297</v>
      </c>
    </row>
    <row r="6005" spans="1:7" x14ac:dyDescent="0.25">
      <c r="A6005" s="1">
        <v>44081.1875</v>
      </c>
      <c r="B6005" s="2">
        <v>12089.089238754403</v>
      </c>
      <c r="C6005" s="2">
        <v>1715</v>
      </c>
      <c r="D6005" s="2">
        <v>521</v>
      </c>
      <c r="E6005" s="2">
        <v>0</v>
      </c>
      <c r="F6005" s="2">
        <v>0</v>
      </c>
      <c r="G6005" s="2">
        <f t="shared" si="93"/>
        <v>14325.089238754403</v>
      </c>
    </row>
    <row r="6006" spans="1:7" x14ac:dyDescent="0.25">
      <c r="A6006" s="1">
        <v>44081.229166666664</v>
      </c>
      <c r="B6006" s="2">
        <v>12084.712908770001</v>
      </c>
      <c r="C6006" s="2">
        <v>2104</v>
      </c>
      <c r="D6006" s="2">
        <v>521</v>
      </c>
      <c r="E6006" s="2">
        <v>0</v>
      </c>
      <c r="F6006" s="2">
        <v>0</v>
      </c>
      <c r="G6006" s="2">
        <f t="shared" si="93"/>
        <v>14709.712908770001</v>
      </c>
    </row>
    <row r="6007" spans="1:7" x14ac:dyDescent="0.25">
      <c r="A6007" s="1">
        <v>44081.270833333336</v>
      </c>
      <c r="B6007" s="2">
        <v>12559.707147429097</v>
      </c>
      <c r="C6007" s="2">
        <v>2494</v>
      </c>
      <c r="D6007" s="2">
        <v>521</v>
      </c>
      <c r="E6007" s="2">
        <v>0</v>
      </c>
      <c r="F6007" s="2">
        <v>0</v>
      </c>
      <c r="G6007" s="2">
        <f t="shared" si="93"/>
        <v>15574.707147429097</v>
      </c>
    </row>
    <row r="6008" spans="1:7" x14ac:dyDescent="0.25">
      <c r="A6008" s="1">
        <v>44081.3125</v>
      </c>
      <c r="B6008" s="2">
        <v>14046.0330786417</v>
      </c>
      <c r="C6008" s="2">
        <v>2562</v>
      </c>
      <c r="D6008" s="2">
        <v>521</v>
      </c>
      <c r="E6008" s="2">
        <v>0</v>
      </c>
      <c r="F6008" s="2">
        <v>0</v>
      </c>
      <c r="G6008" s="2">
        <f t="shared" si="93"/>
        <v>17129.0330786417</v>
      </c>
    </row>
    <row r="6009" spans="1:7" x14ac:dyDescent="0.25">
      <c r="A6009" s="1">
        <v>44081.354166666664</v>
      </c>
      <c r="B6009" s="2">
        <v>14639.212033162095</v>
      </c>
      <c r="C6009" s="2">
        <v>2506</v>
      </c>
      <c r="D6009" s="2">
        <v>521</v>
      </c>
      <c r="E6009" s="2">
        <v>0</v>
      </c>
      <c r="F6009" s="2">
        <v>0</v>
      </c>
      <c r="G6009" s="2">
        <f t="shared" si="93"/>
        <v>17666.212033162097</v>
      </c>
    </row>
    <row r="6010" spans="1:7" x14ac:dyDescent="0.25">
      <c r="A6010" s="1">
        <v>44081.395833333336</v>
      </c>
      <c r="B6010" s="2">
        <v>14760.985391336999</v>
      </c>
      <c r="C6010" s="2">
        <v>2717</v>
      </c>
      <c r="D6010" s="2">
        <v>521</v>
      </c>
      <c r="E6010" s="2">
        <v>0</v>
      </c>
      <c r="F6010" s="2">
        <v>0</v>
      </c>
      <c r="G6010" s="2">
        <f t="shared" si="93"/>
        <v>17998.985391336999</v>
      </c>
    </row>
    <row r="6011" spans="1:7" x14ac:dyDescent="0.25">
      <c r="A6011" s="1">
        <v>44081.4375</v>
      </c>
      <c r="B6011" s="2">
        <v>15734.965053828901</v>
      </c>
      <c r="C6011" s="2">
        <v>2785</v>
      </c>
      <c r="D6011" s="2">
        <v>521</v>
      </c>
      <c r="E6011" s="2">
        <v>0</v>
      </c>
      <c r="F6011" s="2">
        <v>0</v>
      </c>
      <c r="G6011" s="2">
        <f t="shared" si="93"/>
        <v>19040.965053828899</v>
      </c>
    </row>
    <row r="6012" spans="1:7" x14ac:dyDescent="0.25">
      <c r="A6012" s="1">
        <v>44081.479166666664</v>
      </c>
      <c r="B6012" s="2">
        <v>15939.545308829602</v>
      </c>
      <c r="C6012" s="2">
        <v>3101</v>
      </c>
      <c r="D6012" s="2">
        <v>521</v>
      </c>
      <c r="E6012" s="2">
        <v>0</v>
      </c>
      <c r="F6012" s="2">
        <v>0</v>
      </c>
      <c r="G6012" s="2">
        <f t="shared" si="93"/>
        <v>19561.545308829602</v>
      </c>
    </row>
    <row r="6013" spans="1:7" x14ac:dyDescent="0.25">
      <c r="A6013" s="1">
        <v>44081.520833333336</v>
      </c>
      <c r="B6013" s="2">
        <v>15886.330497875999</v>
      </c>
      <c r="C6013" s="2">
        <v>3158</v>
      </c>
      <c r="D6013" s="2">
        <v>524</v>
      </c>
      <c r="E6013" s="2">
        <v>0</v>
      </c>
      <c r="F6013" s="2">
        <v>0</v>
      </c>
      <c r="G6013" s="2">
        <f t="shared" si="93"/>
        <v>19568.330497875999</v>
      </c>
    </row>
    <row r="6014" spans="1:7" x14ac:dyDescent="0.25">
      <c r="A6014" s="1">
        <v>44081.5625</v>
      </c>
      <c r="B6014" s="2">
        <v>15644.049097141897</v>
      </c>
      <c r="C6014" s="2">
        <v>3266</v>
      </c>
      <c r="D6014" s="2">
        <v>524</v>
      </c>
      <c r="E6014" s="2">
        <v>0</v>
      </c>
      <c r="F6014" s="2">
        <v>0</v>
      </c>
      <c r="G6014" s="2">
        <f t="shared" si="93"/>
        <v>19434.049097141899</v>
      </c>
    </row>
    <row r="6015" spans="1:7" x14ac:dyDescent="0.25">
      <c r="A6015" s="1">
        <v>44081.604166666664</v>
      </c>
      <c r="B6015" s="2">
        <v>15509.459610319602</v>
      </c>
      <c r="C6015" s="2">
        <v>3307</v>
      </c>
      <c r="D6015" s="2">
        <v>524</v>
      </c>
      <c r="E6015" s="2">
        <v>0</v>
      </c>
      <c r="F6015" s="2">
        <v>0</v>
      </c>
      <c r="G6015" s="2">
        <f t="shared" si="93"/>
        <v>19340.459610319602</v>
      </c>
    </row>
    <row r="6016" spans="1:7" x14ac:dyDescent="0.25">
      <c r="A6016" s="1">
        <v>44081.645833333336</v>
      </c>
      <c r="B6016" s="2">
        <v>15619.803862205299</v>
      </c>
      <c r="C6016" s="2">
        <v>3256</v>
      </c>
      <c r="D6016" s="2">
        <v>524</v>
      </c>
      <c r="E6016" s="2">
        <v>0</v>
      </c>
      <c r="F6016" s="2">
        <v>0</v>
      </c>
      <c r="G6016" s="2">
        <f t="shared" si="93"/>
        <v>19399.803862205299</v>
      </c>
    </row>
    <row r="6017" spans="1:7" x14ac:dyDescent="0.25">
      <c r="A6017" s="1">
        <v>44081.6875</v>
      </c>
      <c r="B6017" s="2">
        <v>17364.554767551199</v>
      </c>
      <c r="C6017" s="2">
        <v>3237</v>
      </c>
      <c r="D6017" s="2">
        <v>524</v>
      </c>
      <c r="E6017" s="2">
        <v>0</v>
      </c>
      <c r="F6017" s="2">
        <v>0</v>
      </c>
      <c r="G6017" s="2">
        <f t="shared" si="93"/>
        <v>21125.554767551199</v>
      </c>
    </row>
    <row r="6018" spans="1:7" x14ac:dyDescent="0.25">
      <c r="A6018" s="1">
        <v>44081.729166666664</v>
      </c>
      <c r="B6018" s="2">
        <v>18743.6082727959</v>
      </c>
      <c r="C6018" s="2">
        <v>3182</v>
      </c>
      <c r="D6018" s="2">
        <v>524</v>
      </c>
      <c r="E6018" s="2">
        <v>0</v>
      </c>
      <c r="F6018" s="2">
        <v>0</v>
      </c>
      <c r="G6018" s="2">
        <f t="shared" ref="G6018:G6081" si="94">SUM(B6018:F6018)</f>
        <v>22449.6082727959</v>
      </c>
    </row>
    <row r="6019" spans="1:7" x14ac:dyDescent="0.25">
      <c r="A6019" s="1">
        <v>44081.770833333336</v>
      </c>
      <c r="B6019" s="2">
        <v>19233.422025757001</v>
      </c>
      <c r="C6019" s="2">
        <v>3270</v>
      </c>
      <c r="D6019" s="2">
        <v>524</v>
      </c>
      <c r="E6019" s="2">
        <v>0</v>
      </c>
      <c r="F6019" s="2">
        <v>0</v>
      </c>
      <c r="G6019" s="2">
        <f t="shared" si="94"/>
        <v>23027.422025757001</v>
      </c>
    </row>
    <row r="6020" spans="1:7" x14ac:dyDescent="0.25">
      <c r="A6020" s="1">
        <v>44081.8125</v>
      </c>
      <c r="B6020" s="2">
        <v>19209.2872040244</v>
      </c>
      <c r="C6020" s="2">
        <v>3280</v>
      </c>
      <c r="D6020" s="2">
        <v>524</v>
      </c>
      <c r="E6020" s="2">
        <v>0</v>
      </c>
      <c r="F6020" s="2">
        <v>0</v>
      </c>
      <c r="G6020" s="2">
        <f t="shared" si="94"/>
        <v>23013.2872040244</v>
      </c>
    </row>
    <row r="6021" spans="1:7" x14ac:dyDescent="0.25">
      <c r="A6021" s="1">
        <v>44081.854166666664</v>
      </c>
      <c r="B6021" s="2">
        <v>18866.975420193099</v>
      </c>
      <c r="C6021" s="2">
        <v>3245</v>
      </c>
      <c r="D6021" s="2">
        <v>524</v>
      </c>
      <c r="E6021" s="2">
        <v>0</v>
      </c>
      <c r="F6021" s="2">
        <v>0</v>
      </c>
      <c r="G6021" s="2">
        <f t="shared" si="94"/>
        <v>22635.975420193099</v>
      </c>
    </row>
    <row r="6022" spans="1:7" x14ac:dyDescent="0.25">
      <c r="A6022" s="1">
        <v>44081.895833333336</v>
      </c>
      <c r="B6022" s="2">
        <v>17308.864792045497</v>
      </c>
      <c r="C6022" s="2">
        <v>3218</v>
      </c>
      <c r="D6022" s="2">
        <v>524</v>
      </c>
      <c r="E6022" s="2">
        <v>0</v>
      </c>
      <c r="F6022" s="2">
        <v>0</v>
      </c>
      <c r="G6022" s="2">
        <f t="shared" si="94"/>
        <v>21050.864792045497</v>
      </c>
    </row>
    <row r="6023" spans="1:7" x14ac:dyDescent="0.25">
      <c r="A6023" s="1">
        <v>44081.9375</v>
      </c>
      <c r="B6023" s="2">
        <v>15348.746930021101</v>
      </c>
      <c r="C6023" s="2">
        <v>3197</v>
      </c>
      <c r="D6023" s="2">
        <v>524</v>
      </c>
      <c r="E6023" s="2">
        <v>0</v>
      </c>
      <c r="F6023" s="2">
        <v>0</v>
      </c>
      <c r="G6023" s="2">
        <f t="shared" si="94"/>
        <v>19069.746930021101</v>
      </c>
    </row>
    <row r="6024" spans="1:7" x14ac:dyDescent="0.25">
      <c r="A6024" s="1">
        <v>44081.979166666664</v>
      </c>
      <c r="B6024" s="2">
        <v>13852.402057483599</v>
      </c>
      <c r="C6024" s="2">
        <v>3185</v>
      </c>
      <c r="D6024" s="2">
        <v>524</v>
      </c>
      <c r="E6024" s="2">
        <v>0</v>
      </c>
      <c r="F6024" s="2">
        <v>0</v>
      </c>
      <c r="G6024" s="2">
        <f t="shared" si="94"/>
        <v>17561.402057483599</v>
      </c>
    </row>
    <row r="6025" spans="1:7" x14ac:dyDescent="0.25">
      <c r="A6025" s="1">
        <v>44082.020833333336</v>
      </c>
      <c r="B6025" s="2">
        <v>13198.557480593699</v>
      </c>
      <c r="C6025" s="2">
        <v>2930</v>
      </c>
      <c r="D6025" s="2">
        <v>524</v>
      </c>
      <c r="E6025" s="2">
        <v>0</v>
      </c>
      <c r="F6025" s="2">
        <v>0</v>
      </c>
      <c r="G6025" s="2">
        <f t="shared" si="94"/>
        <v>16652.557480593699</v>
      </c>
    </row>
    <row r="6026" spans="1:7" x14ac:dyDescent="0.25">
      <c r="A6026" s="1">
        <v>44082.0625</v>
      </c>
      <c r="B6026" s="2">
        <v>13006.9395651737</v>
      </c>
      <c r="C6026" s="2">
        <v>2656</v>
      </c>
      <c r="D6026" s="2">
        <v>524</v>
      </c>
      <c r="E6026" s="2">
        <v>0</v>
      </c>
      <c r="F6026" s="2">
        <v>0</v>
      </c>
      <c r="G6026" s="2">
        <f t="shared" si="94"/>
        <v>16186.9395651737</v>
      </c>
    </row>
    <row r="6027" spans="1:7" x14ac:dyDescent="0.25">
      <c r="A6027" s="1">
        <v>44082.104166666664</v>
      </c>
      <c r="B6027" s="2">
        <v>13029.513434722299</v>
      </c>
      <c r="C6027" s="2">
        <v>2216</v>
      </c>
      <c r="D6027" s="2">
        <v>524</v>
      </c>
      <c r="E6027" s="2">
        <v>0</v>
      </c>
      <c r="F6027" s="2">
        <v>0</v>
      </c>
      <c r="G6027" s="2">
        <f t="shared" si="94"/>
        <v>15769.513434722299</v>
      </c>
    </row>
    <row r="6028" spans="1:7" x14ac:dyDescent="0.25">
      <c r="A6028" s="1">
        <v>44082.145833333336</v>
      </c>
      <c r="B6028" s="2">
        <v>13081.595479232401</v>
      </c>
      <c r="C6028" s="2">
        <v>2181</v>
      </c>
      <c r="D6028" s="2">
        <v>524</v>
      </c>
      <c r="E6028" s="2">
        <v>0</v>
      </c>
      <c r="F6028" s="2">
        <v>0</v>
      </c>
      <c r="G6028" s="2">
        <f t="shared" si="94"/>
        <v>15786.595479232401</v>
      </c>
    </row>
    <row r="6029" spans="1:7" x14ac:dyDescent="0.25">
      <c r="A6029" s="1">
        <v>44082.1875</v>
      </c>
      <c r="B6029" s="2">
        <v>13763.568209762996</v>
      </c>
      <c r="C6029" s="2">
        <v>1940</v>
      </c>
      <c r="D6029" s="2">
        <v>524</v>
      </c>
      <c r="E6029" s="2">
        <v>0</v>
      </c>
      <c r="F6029" s="2">
        <v>0</v>
      </c>
      <c r="G6029" s="2">
        <f t="shared" si="94"/>
        <v>16227.568209762996</v>
      </c>
    </row>
    <row r="6030" spans="1:7" x14ac:dyDescent="0.25">
      <c r="A6030" s="1">
        <v>44082.229166666664</v>
      </c>
      <c r="B6030" s="2">
        <v>14886.430789094702</v>
      </c>
      <c r="C6030" s="2">
        <v>1752</v>
      </c>
      <c r="D6030" s="2">
        <v>524</v>
      </c>
      <c r="E6030" s="2">
        <v>0</v>
      </c>
      <c r="F6030" s="2">
        <v>0</v>
      </c>
      <c r="G6030" s="2">
        <f t="shared" si="94"/>
        <v>17162.430789094702</v>
      </c>
    </row>
    <row r="6031" spans="1:7" x14ac:dyDescent="0.25">
      <c r="A6031" s="1">
        <v>44082.270833333336</v>
      </c>
      <c r="B6031" s="2">
        <v>16780.944743547501</v>
      </c>
      <c r="C6031" s="2">
        <v>1580</v>
      </c>
      <c r="D6031" s="2">
        <v>524</v>
      </c>
      <c r="E6031" s="2">
        <v>0</v>
      </c>
      <c r="F6031" s="2">
        <v>0</v>
      </c>
      <c r="G6031" s="2">
        <f t="shared" si="94"/>
        <v>18884.944743547501</v>
      </c>
    </row>
    <row r="6032" spans="1:7" x14ac:dyDescent="0.25">
      <c r="A6032" s="1">
        <v>44082.3125</v>
      </c>
      <c r="B6032" s="2">
        <v>18494.093571466998</v>
      </c>
      <c r="C6032" s="2">
        <v>1302</v>
      </c>
      <c r="D6032" s="2">
        <v>524</v>
      </c>
      <c r="E6032" s="2">
        <v>0</v>
      </c>
      <c r="F6032" s="2">
        <v>0</v>
      </c>
      <c r="G6032" s="2">
        <f t="shared" si="94"/>
        <v>20320.093571466998</v>
      </c>
    </row>
    <row r="6033" spans="1:7" x14ac:dyDescent="0.25">
      <c r="A6033" s="1">
        <v>44082.354166666664</v>
      </c>
      <c r="B6033" s="2">
        <v>19813.161336861001</v>
      </c>
      <c r="C6033" s="2">
        <v>1201</v>
      </c>
      <c r="D6033" s="2">
        <v>524</v>
      </c>
      <c r="E6033" s="2">
        <v>0</v>
      </c>
      <c r="F6033" s="2">
        <v>89</v>
      </c>
      <c r="G6033" s="2">
        <f t="shared" si="94"/>
        <v>21627.161336861001</v>
      </c>
    </row>
    <row r="6034" spans="1:7" x14ac:dyDescent="0.25">
      <c r="A6034" s="1">
        <v>44082.395833333336</v>
      </c>
      <c r="B6034" s="2">
        <v>20096.800729478997</v>
      </c>
      <c r="C6034" s="2">
        <v>1027</v>
      </c>
      <c r="D6034" s="2">
        <v>524</v>
      </c>
      <c r="E6034" s="2">
        <v>0</v>
      </c>
      <c r="F6034" s="2">
        <v>94</v>
      </c>
      <c r="G6034" s="2">
        <f t="shared" si="94"/>
        <v>21741.800729478997</v>
      </c>
    </row>
    <row r="6035" spans="1:7" x14ac:dyDescent="0.25">
      <c r="A6035" s="1">
        <v>44082.4375</v>
      </c>
      <c r="B6035" s="2">
        <v>20608.246044127398</v>
      </c>
      <c r="C6035" s="2">
        <v>971</v>
      </c>
      <c r="D6035" s="2">
        <v>524</v>
      </c>
      <c r="E6035" s="2">
        <v>0</v>
      </c>
      <c r="F6035" s="2">
        <v>0</v>
      </c>
      <c r="G6035" s="2">
        <f t="shared" si="94"/>
        <v>22103.246044127398</v>
      </c>
    </row>
    <row r="6036" spans="1:7" x14ac:dyDescent="0.25">
      <c r="A6036" s="1">
        <v>44082.479166666664</v>
      </c>
      <c r="B6036" s="2">
        <v>20899.492940312801</v>
      </c>
      <c r="C6036" s="2">
        <v>1136</v>
      </c>
      <c r="D6036" s="2">
        <v>524</v>
      </c>
      <c r="E6036" s="2">
        <v>0</v>
      </c>
      <c r="F6036" s="2">
        <v>0</v>
      </c>
      <c r="G6036" s="2">
        <f t="shared" si="94"/>
        <v>22559.492940312801</v>
      </c>
    </row>
    <row r="6037" spans="1:7" x14ac:dyDescent="0.25">
      <c r="A6037" s="1">
        <v>44082.520833333336</v>
      </c>
      <c r="B6037" s="2">
        <v>20444.239980938095</v>
      </c>
      <c r="C6037" s="2">
        <v>1686</v>
      </c>
      <c r="D6037" s="2">
        <v>517</v>
      </c>
      <c r="E6037" s="2">
        <v>0</v>
      </c>
      <c r="F6037" s="2">
        <v>0</v>
      </c>
      <c r="G6037" s="2">
        <f t="shared" si="94"/>
        <v>22647.239980938095</v>
      </c>
    </row>
    <row r="6038" spans="1:7" x14ac:dyDescent="0.25">
      <c r="A6038" s="1">
        <v>44082.5625</v>
      </c>
      <c r="B6038" s="2">
        <v>20219.847686208101</v>
      </c>
      <c r="C6038" s="2">
        <v>1750</v>
      </c>
      <c r="D6038" s="2">
        <v>517</v>
      </c>
      <c r="E6038" s="2">
        <v>0</v>
      </c>
      <c r="F6038" s="2">
        <v>0</v>
      </c>
      <c r="G6038" s="2">
        <f t="shared" si="94"/>
        <v>22486.847686208101</v>
      </c>
    </row>
    <row r="6039" spans="1:7" x14ac:dyDescent="0.25">
      <c r="A6039" s="1">
        <v>44082.604166666664</v>
      </c>
      <c r="B6039" s="2">
        <v>20016.863122820101</v>
      </c>
      <c r="C6039" s="2">
        <v>1584</v>
      </c>
      <c r="D6039" s="2">
        <v>517</v>
      </c>
      <c r="E6039" s="2">
        <v>0</v>
      </c>
      <c r="F6039" s="2">
        <v>0</v>
      </c>
      <c r="G6039" s="2">
        <f t="shared" si="94"/>
        <v>22117.863122820101</v>
      </c>
    </row>
    <row r="6040" spans="1:7" x14ac:dyDescent="0.25">
      <c r="A6040" s="1">
        <v>44082.645833333336</v>
      </c>
      <c r="B6040" s="2">
        <v>20398.4257697174</v>
      </c>
      <c r="C6040" s="2">
        <v>1499</v>
      </c>
      <c r="D6040" s="2">
        <v>517</v>
      </c>
      <c r="E6040" s="2">
        <v>0</v>
      </c>
      <c r="F6040" s="2">
        <v>0</v>
      </c>
      <c r="G6040" s="2">
        <f t="shared" si="94"/>
        <v>22414.4257697174</v>
      </c>
    </row>
    <row r="6041" spans="1:7" x14ac:dyDescent="0.25">
      <c r="A6041" s="1">
        <v>44082.6875</v>
      </c>
      <c r="B6041" s="2">
        <v>21014.631982868596</v>
      </c>
      <c r="C6041" s="2">
        <v>1173</v>
      </c>
      <c r="D6041" s="2">
        <v>517</v>
      </c>
      <c r="E6041" s="2">
        <v>0</v>
      </c>
      <c r="F6041" s="2">
        <v>0</v>
      </c>
      <c r="G6041" s="2">
        <f t="shared" si="94"/>
        <v>22704.631982868596</v>
      </c>
    </row>
    <row r="6042" spans="1:7" x14ac:dyDescent="0.25">
      <c r="A6042" s="1">
        <v>44082.729166666664</v>
      </c>
      <c r="B6042" s="2">
        <v>21892.797301153692</v>
      </c>
      <c r="C6042" s="2">
        <v>1033</v>
      </c>
      <c r="D6042" s="2">
        <v>517</v>
      </c>
      <c r="E6042" s="2">
        <v>0</v>
      </c>
      <c r="F6042" s="2">
        <v>0</v>
      </c>
      <c r="G6042" s="2">
        <f t="shared" si="94"/>
        <v>23442.797301153692</v>
      </c>
    </row>
    <row r="6043" spans="1:7" x14ac:dyDescent="0.25">
      <c r="A6043" s="1">
        <v>44082.770833333336</v>
      </c>
      <c r="B6043" s="2">
        <v>21768.514135322905</v>
      </c>
      <c r="C6043" s="2">
        <v>1054</v>
      </c>
      <c r="D6043" s="2">
        <v>517</v>
      </c>
      <c r="E6043" s="2">
        <v>0</v>
      </c>
      <c r="F6043" s="2">
        <v>0</v>
      </c>
      <c r="G6043" s="2">
        <f t="shared" si="94"/>
        <v>23339.514135322905</v>
      </c>
    </row>
    <row r="6044" spans="1:7" x14ac:dyDescent="0.25">
      <c r="A6044" s="1">
        <v>44082.8125</v>
      </c>
      <c r="B6044" s="2">
        <v>21605.075156941199</v>
      </c>
      <c r="C6044" s="2">
        <v>1149</v>
      </c>
      <c r="D6044" s="2">
        <v>517</v>
      </c>
      <c r="E6044" s="2">
        <v>0</v>
      </c>
      <c r="F6044" s="2">
        <v>0</v>
      </c>
      <c r="G6044" s="2">
        <f t="shared" si="94"/>
        <v>23271.075156941199</v>
      </c>
    </row>
    <row r="6045" spans="1:7" x14ac:dyDescent="0.25">
      <c r="A6045" s="1">
        <v>44082.854166666664</v>
      </c>
      <c r="B6045" s="2">
        <v>20864.824043796401</v>
      </c>
      <c r="C6045" s="2">
        <v>1394</v>
      </c>
      <c r="D6045" s="2">
        <v>517</v>
      </c>
      <c r="E6045" s="2">
        <v>0</v>
      </c>
      <c r="F6045" s="2">
        <v>0</v>
      </c>
      <c r="G6045" s="2">
        <f t="shared" si="94"/>
        <v>22775.824043796401</v>
      </c>
    </row>
    <row r="6046" spans="1:7" x14ac:dyDescent="0.25">
      <c r="A6046" s="1">
        <v>44082.895833333336</v>
      </c>
      <c r="B6046" s="2">
        <v>19652.4093606764</v>
      </c>
      <c r="C6046" s="2">
        <v>1296</v>
      </c>
      <c r="D6046" s="2">
        <v>517</v>
      </c>
      <c r="E6046" s="2">
        <v>0</v>
      </c>
      <c r="F6046" s="2">
        <v>0</v>
      </c>
      <c r="G6046" s="2">
        <f t="shared" si="94"/>
        <v>21465.4093606764</v>
      </c>
    </row>
    <row r="6047" spans="1:7" x14ac:dyDescent="0.25">
      <c r="A6047" s="1">
        <v>44082.9375</v>
      </c>
      <c r="B6047" s="2">
        <v>18654.1075996443</v>
      </c>
      <c r="C6047" s="2">
        <v>1016</v>
      </c>
      <c r="D6047" s="2">
        <v>517</v>
      </c>
      <c r="E6047" s="2">
        <v>0</v>
      </c>
      <c r="F6047" s="2">
        <v>0</v>
      </c>
      <c r="G6047" s="2">
        <f t="shared" si="94"/>
        <v>20187.1075996443</v>
      </c>
    </row>
    <row r="6048" spans="1:7" x14ac:dyDescent="0.25">
      <c r="A6048" s="1">
        <v>44082.979166666664</v>
      </c>
      <c r="B6048" s="2">
        <v>17221.927118668402</v>
      </c>
      <c r="C6048" s="2">
        <v>897</v>
      </c>
      <c r="D6048" s="2">
        <v>517</v>
      </c>
      <c r="E6048" s="2">
        <v>0</v>
      </c>
      <c r="F6048" s="2">
        <v>0</v>
      </c>
      <c r="G6048" s="2">
        <f t="shared" si="94"/>
        <v>18635.927118668402</v>
      </c>
    </row>
    <row r="6049" spans="1:7" x14ac:dyDescent="0.25">
      <c r="A6049" s="1">
        <v>44083.020833333336</v>
      </c>
      <c r="B6049" s="2">
        <v>16726.788496884405</v>
      </c>
      <c r="C6049" s="2">
        <v>669</v>
      </c>
      <c r="D6049" s="2">
        <v>517</v>
      </c>
      <c r="E6049" s="2">
        <v>0</v>
      </c>
      <c r="F6049" s="2">
        <v>0</v>
      </c>
      <c r="G6049" s="2">
        <f t="shared" si="94"/>
        <v>17912.788496884405</v>
      </c>
    </row>
    <row r="6050" spans="1:7" x14ac:dyDescent="0.25">
      <c r="A6050" s="1">
        <v>44083.0625</v>
      </c>
      <c r="B6050" s="2">
        <v>16301.9101194424</v>
      </c>
      <c r="C6050" s="2">
        <v>563</v>
      </c>
      <c r="D6050" s="2">
        <v>517</v>
      </c>
      <c r="E6050" s="2">
        <v>0</v>
      </c>
      <c r="F6050" s="2">
        <v>0</v>
      </c>
      <c r="G6050" s="2">
        <f t="shared" si="94"/>
        <v>17381.9101194424</v>
      </c>
    </row>
    <row r="6051" spans="1:7" x14ac:dyDescent="0.25">
      <c r="A6051" s="1">
        <v>44083.104166666664</v>
      </c>
      <c r="B6051" s="2">
        <v>16163.156228209</v>
      </c>
      <c r="C6051" s="2">
        <v>368</v>
      </c>
      <c r="D6051" s="2">
        <v>517</v>
      </c>
      <c r="E6051" s="2">
        <v>0</v>
      </c>
      <c r="F6051" s="2">
        <v>0</v>
      </c>
      <c r="G6051" s="2">
        <f t="shared" si="94"/>
        <v>17048.156228209002</v>
      </c>
    </row>
    <row r="6052" spans="1:7" x14ac:dyDescent="0.25">
      <c r="A6052" s="1">
        <v>44083.145833333336</v>
      </c>
      <c r="B6052" s="2">
        <v>15945.858595669499</v>
      </c>
      <c r="C6052" s="2">
        <v>346</v>
      </c>
      <c r="D6052" s="2">
        <v>517</v>
      </c>
      <c r="E6052" s="2">
        <v>0</v>
      </c>
      <c r="F6052" s="2">
        <v>0</v>
      </c>
      <c r="G6052" s="2">
        <f t="shared" si="94"/>
        <v>16808.858595669499</v>
      </c>
    </row>
    <row r="6053" spans="1:7" x14ac:dyDescent="0.25">
      <c r="A6053" s="1">
        <v>44083.1875</v>
      </c>
      <c r="B6053" s="2">
        <v>16257.731726073302</v>
      </c>
      <c r="C6053" s="2">
        <v>229</v>
      </c>
      <c r="D6053" s="2">
        <v>517</v>
      </c>
      <c r="E6053" s="2">
        <v>0</v>
      </c>
      <c r="F6053" s="2">
        <v>0</v>
      </c>
      <c r="G6053" s="2">
        <f t="shared" si="94"/>
        <v>17003.731726073303</v>
      </c>
    </row>
    <row r="6054" spans="1:7" x14ac:dyDescent="0.25">
      <c r="A6054" s="1">
        <v>44083.229166666664</v>
      </c>
      <c r="B6054" s="2">
        <v>17132.705326743497</v>
      </c>
      <c r="C6054" s="2">
        <v>203</v>
      </c>
      <c r="D6054" s="2">
        <v>517</v>
      </c>
      <c r="E6054" s="2">
        <v>0</v>
      </c>
      <c r="F6054" s="2">
        <v>0</v>
      </c>
      <c r="G6054" s="2">
        <f t="shared" si="94"/>
        <v>17852.705326743497</v>
      </c>
    </row>
    <row r="6055" spans="1:7" x14ac:dyDescent="0.25">
      <c r="A6055" s="1">
        <v>44083.270833333336</v>
      </c>
      <c r="B6055" s="2">
        <v>19074.341771586696</v>
      </c>
      <c r="C6055" s="2">
        <v>164</v>
      </c>
      <c r="D6055" s="2">
        <v>517</v>
      </c>
      <c r="E6055" s="2">
        <v>0</v>
      </c>
      <c r="F6055" s="2">
        <v>0</v>
      </c>
      <c r="G6055" s="2">
        <f t="shared" si="94"/>
        <v>19755.341771586696</v>
      </c>
    </row>
    <row r="6056" spans="1:7" x14ac:dyDescent="0.25">
      <c r="A6056" s="1">
        <v>44083.3125</v>
      </c>
      <c r="B6056" s="2">
        <v>20616.357624397107</v>
      </c>
      <c r="C6056" s="2">
        <v>102</v>
      </c>
      <c r="D6056" s="2">
        <v>517</v>
      </c>
      <c r="E6056" s="2">
        <v>0</v>
      </c>
      <c r="F6056" s="2">
        <v>0</v>
      </c>
      <c r="G6056" s="2">
        <f t="shared" si="94"/>
        <v>21235.357624397107</v>
      </c>
    </row>
    <row r="6057" spans="1:7" x14ac:dyDescent="0.25">
      <c r="A6057" s="1">
        <v>44083.354166666664</v>
      </c>
      <c r="B6057" s="2">
        <v>20780.308272735499</v>
      </c>
      <c r="C6057" s="2">
        <v>63</v>
      </c>
      <c r="D6057" s="2">
        <v>517</v>
      </c>
      <c r="E6057" s="2">
        <v>0</v>
      </c>
      <c r="F6057" s="2">
        <v>0</v>
      </c>
      <c r="G6057" s="2">
        <f t="shared" si="94"/>
        <v>21360.308272735499</v>
      </c>
    </row>
    <row r="6058" spans="1:7" x14ac:dyDescent="0.25">
      <c r="A6058" s="1">
        <v>44083.395833333336</v>
      </c>
      <c r="B6058" s="2">
        <v>21336.088193370302</v>
      </c>
      <c r="C6058" s="2">
        <v>19</v>
      </c>
      <c r="D6058" s="2">
        <v>517</v>
      </c>
      <c r="E6058" s="2">
        <v>0</v>
      </c>
      <c r="F6058" s="2">
        <v>0</v>
      </c>
      <c r="G6058" s="2">
        <f t="shared" si="94"/>
        <v>21872.088193370302</v>
      </c>
    </row>
    <row r="6059" spans="1:7" x14ac:dyDescent="0.25">
      <c r="A6059" s="1">
        <v>44083.4375</v>
      </c>
      <c r="B6059" s="2">
        <v>21822.657708888506</v>
      </c>
      <c r="C6059" s="2">
        <v>32</v>
      </c>
      <c r="D6059" s="2">
        <v>517</v>
      </c>
      <c r="E6059" s="2">
        <v>0</v>
      </c>
      <c r="F6059" s="2">
        <v>0</v>
      </c>
      <c r="G6059" s="2">
        <f t="shared" si="94"/>
        <v>22371.657708888506</v>
      </c>
    </row>
    <row r="6060" spans="1:7" x14ac:dyDescent="0.25">
      <c r="A6060" s="1">
        <v>44083.479166666664</v>
      </c>
      <c r="B6060" s="2">
        <v>22203.821350404301</v>
      </c>
      <c r="C6060" s="2">
        <v>56</v>
      </c>
      <c r="D6060" s="2">
        <v>517</v>
      </c>
      <c r="E6060" s="2">
        <v>0</v>
      </c>
      <c r="F6060" s="2">
        <v>0</v>
      </c>
      <c r="G6060" s="2">
        <f t="shared" si="94"/>
        <v>22776.821350404301</v>
      </c>
    </row>
    <row r="6061" spans="1:7" x14ac:dyDescent="0.25">
      <c r="A6061" s="1">
        <v>44083.520833333336</v>
      </c>
      <c r="B6061" s="2">
        <v>22060.262589083202</v>
      </c>
      <c r="C6061" s="2">
        <v>69</v>
      </c>
      <c r="D6061" s="2">
        <v>513</v>
      </c>
      <c r="E6061" s="2">
        <v>0</v>
      </c>
      <c r="F6061" s="2">
        <v>0</v>
      </c>
      <c r="G6061" s="2">
        <f t="shared" si="94"/>
        <v>22642.262589083202</v>
      </c>
    </row>
    <row r="6062" spans="1:7" x14ac:dyDescent="0.25">
      <c r="A6062" s="1">
        <v>44083.5625</v>
      </c>
      <c r="B6062" s="2">
        <v>21824.078698334404</v>
      </c>
      <c r="C6062" s="2">
        <v>101</v>
      </c>
      <c r="D6062" s="2">
        <v>513</v>
      </c>
      <c r="E6062" s="2">
        <v>0</v>
      </c>
      <c r="F6062" s="2">
        <v>0</v>
      </c>
      <c r="G6062" s="2">
        <f t="shared" si="94"/>
        <v>22438.078698334404</v>
      </c>
    </row>
    <row r="6063" spans="1:7" x14ac:dyDescent="0.25">
      <c r="A6063" s="1">
        <v>44083.604166666664</v>
      </c>
      <c r="B6063" s="2">
        <v>21545.681565853502</v>
      </c>
      <c r="C6063" s="2">
        <v>90</v>
      </c>
      <c r="D6063" s="2">
        <v>513</v>
      </c>
      <c r="E6063" s="2">
        <v>0</v>
      </c>
      <c r="F6063" s="2">
        <v>0</v>
      </c>
      <c r="G6063" s="2">
        <f t="shared" si="94"/>
        <v>22148.681565853502</v>
      </c>
    </row>
    <row r="6064" spans="1:7" x14ac:dyDescent="0.25">
      <c r="A6064" s="1">
        <v>44083.645833333336</v>
      </c>
      <c r="B6064" s="2">
        <v>21353.972042630503</v>
      </c>
      <c r="C6064" s="2">
        <v>120</v>
      </c>
      <c r="D6064" s="2">
        <v>513</v>
      </c>
      <c r="E6064" s="2">
        <v>0</v>
      </c>
      <c r="F6064" s="2">
        <v>0</v>
      </c>
      <c r="G6064" s="2">
        <f t="shared" si="94"/>
        <v>21986.972042630503</v>
      </c>
    </row>
    <row r="6065" spans="1:7" x14ac:dyDescent="0.25">
      <c r="A6065" s="1">
        <v>44083.6875</v>
      </c>
      <c r="B6065" s="2">
        <v>21744.781837786399</v>
      </c>
      <c r="C6065" s="2">
        <v>109</v>
      </c>
      <c r="D6065" s="2">
        <v>513</v>
      </c>
      <c r="E6065" s="2">
        <v>0</v>
      </c>
      <c r="F6065" s="2">
        <v>0</v>
      </c>
      <c r="G6065" s="2">
        <f t="shared" si="94"/>
        <v>22366.781837786399</v>
      </c>
    </row>
    <row r="6066" spans="1:7" x14ac:dyDescent="0.25">
      <c r="A6066" s="1">
        <v>44083.729166666664</v>
      </c>
      <c r="B6066" s="2">
        <v>22436.976517635099</v>
      </c>
      <c r="C6066" s="2">
        <v>131</v>
      </c>
      <c r="D6066" s="2">
        <v>513</v>
      </c>
      <c r="E6066" s="2">
        <v>0</v>
      </c>
      <c r="F6066" s="2">
        <v>0</v>
      </c>
      <c r="G6066" s="2">
        <f t="shared" si="94"/>
        <v>23080.976517635099</v>
      </c>
    </row>
    <row r="6067" spans="1:7" x14ac:dyDescent="0.25">
      <c r="A6067" s="1">
        <v>44083.770833333336</v>
      </c>
      <c r="B6067" s="2">
        <v>22462.249027249698</v>
      </c>
      <c r="C6067" s="2">
        <v>194</v>
      </c>
      <c r="D6067" s="2">
        <v>513</v>
      </c>
      <c r="E6067" s="2">
        <v>0</v>
      </c>
      <c r="F6067" s="2">
        <v>0</v>
      </c>
      <c r="G6067" s="2">
        <f t="shared" si="94"/>
        <v>23169.249027249698</v>
      </c>
    </row>
    <row r="6068" spans="1:7" x14ac:dyDescent="0.25">
      <c r="A6068" s="1">
        <v>44083.8125</v>
      </c>
      <c r="B6068" s="2">
        <v>22639.9436251109</v>
      </c>
      <c r="C6068" s="2">
        <v>225</v>
      </c>
      <c r="D6068" s="2">
        <v>513</v>
      </c>
      <c r="E6068" s="2">
        <v>0</v>
      </c>
      <c r="F6068" s="2">
        <v>0</v>
      </c>
      <c r="G6068" s="2">
        <f t="shared" si="94"/>
        <v>23377.9436251109</v>
      </c>
    </row>
    <row r="6069" spans="1:7" x14ac:dyDescent="0.25">
      <c r="A6069" s="1">
        <v>44083.854166666664</v>
      </c>
      <c r="B6069" s="2">
        <v>21997.176869921699</v>
      </c>
      <c r="C6069" s="2">
        <v>271</v>
      </c>
      <c r="D6069" s="2">
        <v>513</v>
      </c>
      <c r="E6069" s="2">
        <v>0</v>
      </c>
      <c r="F6069" s="2">
        <v>0</v>
      </c>
      <c r="G6069" s="2">
        <f t="shared" si="94"/>
        <v>22781.176869921699</v>
      </c>
    </row>
    <row r="6070" spans="1:7" x14ac:dyDescent="0.25">
      <c r="A6070" s="1">
        <v>44083.895833333336</v>
      </c>
      <c r="B6070" s="2">
        <v>21138.004952176903</v>
      </c>
      <c r="C6070" s="2">
        <v>303</v>
      </c>
      <c r="D6070" s="2">
        <v>513</v>
      </c>
      <c r="E6070" s="2">
        <v>0</v>
      </c>
      <c r="F6070" s="2">
        <v>0</v>
      </c>
      <c r="G6070" s="2">
        <f t="shared" si="94"/>
        <v>21954.004952176903</v>
      </c>
    </row>
    <row r="6071" spans="1:7" x14ac:dyDescent="0.25">
      <c r="A6071" s="1">
        <v>44083.9375</v>
      </c>
      <c r="B6071" s="2">
        <v>19872.271564299401</v>
      </c>
      <c r="C6071" s="2">
        <v>352</v>
      </c>
      <c r="D6071" s="2">
        <v>513</v>
      </c>
      <c r="E6071" s="2">
        <v>0</v>
      </c>
      <c r="F6071" s="2">
        <v>0</v>
      </c>
      <c r="G6071" s="2">
        <f t="shared" si="94"/>
        <v>20737.271564299401</v>
      </c>
    </row>
    <row r="6072" spans="1:7" x14ac:dyDescent="0.25">
      <c r="A6072" s="1">
        <v>44083.979166666664</v>
      </c>
      <c r="B6072" s="2">
        <v>18274.8454416518</v>
      </c>
      <c r="C6072" s="2">
        <v>334</v>
      </c>
      <c r="D6072" s="2">
        <v>513</v>
      </c>
      <c r="E6072" s="2">
        <v>0</v>
      </c>
      <c r="F6072" s="2">
        <v>0</v>
      </c>
      <c r="G6072" s="2">
        <f t="shared" si="94"/>
        <v>19121.8454416518</v>
      </c>
    </row>
    <row r="6073" spans="1:7" x14ac:dyDescent="0.25">
      <c r="A6073" s="1">
        <v>44084.020833333336</v>
      </c>
      <c r="B6073" s="2">
        <v>17344.057838550398</v>
      </c>
      <c r="C6073" s="2">
        <v>383</v>
      </c>
      <c r="D6073" s="2">
        <v>513</v>
      </c>
      <c r="E6073" s="2">
        <v>0</v>
      </c>
      <c r="F6073" s="2">
        <v>0</v>
      </c>
      <c r="G6073" s="2">
        <f t="shared" si="94"/>
        <v>18240.057838550398</v>
      </c>
    </row>
    <row r="6074" spans="1:7" x14ac:dyDescent="0.25">
      <c r="A6074" s="1">
        <v>44084.0625</v>
      </c>
      <c r="B6074" s="2">
        <v>16911.338289372798</v>
      </c>
      <c r="C6074" s="2">
        <v>426</v>
      </c>
      <c r="D6074" s="2">
        <v>513</v>
      </c>
      <c r="E6074" s="2">
        <v>0</v>
      </c>
      <c r="F6074" s="2">
        <v>0</v>
      </c>
      <c r="G6074" s="2">
        <f t="shared" si="94"/>
        <v>17850.338289372798</v>
      </c>
    </row>
    <row r="6075" spans="1:7" x14ac:dyDescent="0.25">
      <c r="A6075" s="1">
        <v>44084.104166666664</v>
      </c>
      <c r="B6075" s="2">
        <v>16435.238879179502</v>
      </c>
      <c r="C6075" s="2">
        <v>416</v>
      </c>
      <c r="D6075" s="2">
        <v>513</v>
      </c>
      <c r="E6075" s="2">
        <v>0</v>
      </c>
      <c r="F6075" s="2">
        <v>0</v>
      </c>
      <c r="G6075" s="2">
        <f t="shared" si="94"/>
        <v>17364.238879179502</v>
      </c>
    </row>
    <row r="6076" spans="1:7" x14ac:dyDescent="0.25">
      <c r="A6076" s="1">
        <v>44084.145833333336</v>
      </c>
      <c r="B6076" s="2">
        <v>16179.342002770905</v>
      </c>
      <c r="C6076" s="2">
        <v>523</v>
      </c>
      <c r="D6076" s="2">
        <v>513</v>
      </c>
      <c r="E6076" s="2">
        <v>0</v>
      </c>
      <c r="F6076" s="2">
        <v>0</v>
      </c>
      <c r="G6076" s="2">
        <f t="shared" si="94"/>
        <v>17215.342002770907</v>
      </c>
    </row>
    <row r="6077" spans="1:7" x14ac:dyDescent="0.25">
      <c r="A6077" s="1">
        <v>44084.1875</v>
      </c>
      <c r="B6077" s="2">
        <v>16319.252726401601</v>
      </c>
      <c r="C6077" s="2">
        <v>594</v>
      </c>
      <c r="D6077" s="2">
        <v>513</v>
      </c>
      <c r="E6077" s="2">
        <v>0</v>
      </c>
      <c r="F6077" s="2">
        <v>0</v>
      </c>
      <c r="G6077" s="2">
        <f t="shared" si="94"/>
        <v>17426.252726401603</v>
      </c>
    </row>
    <row r="6078" spans="1:7" x14ac:dyDescent="0.25">
      <c r="A6078" s="1">
        <v>44084.229166666664</v>
      </c>
      <c r="B6078" s="2">
        <v>16902.674024127704</v>
      </c>
      <c r="C6078" s="2">
        <v>757</v>
      </c>
      <c r="D6078" s="2">
        <v>513</v>
      </c>
      <c r="E6078" s="2">
        <v>0</v>
      </c>
      <c r="F6078" s="2">
        <v>0</v>
      </c>
      <c r="G6078" s="2">
        <f t="shared" si="94"/>
        <v>18172.674024127704</v>
      </c>
    </row>
    <row r="6079" spans="1:7" x14ac:dyDescent="0.25">
      <c r="A6079" s="1">
        <v>44084.270833333336</v>
      </c>
      <c r="B6079" s="2">
        <v>18845.349010618298</v>
      </c>
      <c r="C6079" s="2">
        <v>613</v>
      </c>
      <c r="D6079" s="2">
        <v>513</v>
      </c>
      <c r="E6079" s="2">
        <v>0</v>
      </c>
      <c r="F6079" s="2">
        <v>0</v>
      </c>
      <c r="G6079" s="2">
        <f t="shared" si="94"/>
        <v>19971.349010618298</v>
      </c>
    </row>
    <row r="6080" spans="1:7" x14ac:dyDescent="0.25">
      <c r="A6080" s="1">
        <v>44084.3125</v>
      </c>
      <c r="B6080" s="2">
        <v>20106.741603669598</v>
      </c>
      <c r="C6080" s="2">
        <v>592</v>
      </c>
      <c r="D6080" s="2">
        <v>513</v>
      </c>
      <c r="E6080" s="2">
        <v>0</v>
      </c>
      <c r="F6080" s="2">
        <v>0</v>
      </c>
      <c r="G6080" s="2">
        <f t="shared" si="94"/>
        <v>21211.741603669598</v>
      </c>
    </row>
    <row r="6081" spans="1:7" x14ac:dyDescent="0.25">
      <c r="A6081" s="1">
        <v>44084.354166666664</v>
      </c>
      <c r="B6081" s="2">
        <v>21215.760801263201</v>
      </c>
      <c r="C6081" s="2">
        <v>470</v>
      </c>
      <c r="D6081" s="2">
        <v>513</v>
      </c>
      <c r="E6081" s="2">
        <v>0</v>
      </c>
      <c r="F6081" s="2">
        <v>0</v>
      </c>
      <c r="G6081" s="2">
        <f t="shared" si="94"/>
        <v>22198.760801263201</v>
      </c>
    </row>
    <row r="6082" spans="1:7" x14ac:dyDescent="0.25">
      <c r="A6082" s="1">
        <v>44084.395833333336</v>
      </c>
      <c r="B6082" s="2">
        <v>21577.494024046598</v>
      </c>
      <c r="C6082" s="2">
        <v>505</v>
      </c>
      <c r="D6082" s="2">
        <v>513</v>
      </c>
      <c r="E6082" s="2">
        <v>0</v>
      </c>
      <c r="F6082" s="2">
        <v>0</v>
      </c>
      <c r="G6082" s="2">
        <f t="shared" ref="G6082:G6145" si="95">SUM(B6082:F6082)</f>
        <v>22595.494024046598</v>
      </c>
    </row>
    <row r="6083" spans="1:7" x14ac:dyDescent="0.25">
      <c r="A6083" s="1">
        <v>44084.4375</v>
      </c>
      <c r="B6083" s="2">
        <v>22166.589115867304</v>
      </c>
      <c r="C6083" s="2">
        <v>496</v>
      </c>
      <c r="D6083" s="2">
        <v>513</v>
      </c>
      <c r="E6083" s="2">
        <v>0</v>
      </c>
      <c r="F6083" s="2">
        <v>0</v>
      </c>
      <c r="G6083" s="2">
        <f t="shared" si="95"/>
        <v>23175.589115867304</v>
      </c>
    </row>
    <row r="6084" spans="1:7" x14ac:dyDescent="0.25">
      <c r="A6084" s="1">
        <v>44084.479166666664</v>
      </c>
      <c r="B6084" s="2">
        <v>22101.948591235498</v>
      </c>
      <c r="C6084" s="2">
        <v>619</v>
      </c>
      <c r="D6084" s="2">
        <v>513</v>
      </c>
      <c r="E6084" s="2">
        <v>0</v>
      </c>
      <c r="F6084" s="2">
        <v>0</v>
      </c>
      <c r="G6084" s="2">
        <f t="shared" si="95"/>
        <v>23233.948591235498</v>
      </c>
    </row>
    <row r="6085" spans="1:7" x14ac:dyDescent="0.25">
      <c r="A6085" s="1">
        <v>44084.520833333336</v>
      </c>
      <c r="B6085" s="2">
        <v>22044.8841244738</v>
      </c>
      <c r="C6085" s="2">
        <v>587</v>
      </c>
      <c r="D6085" s="2">
        <v>513</v>
      </c>
      <c r="E6085" s="2">
        <v>0</v>
      </c>
      <c r="F6085" s="2">
        <v>0</v>
      </c>
      <c r="G6085" s="2">
        <f t="shared" si="95"/>
        <v>23144.8841244738</v>
      </c>
    </row>
    <row r="6086" spans="1:7" x14ac:dyDescent="0.25">
      <c r="A6086" s="1">
        <v>44084.5625</v>
      </c>
      <c r="B6086" s="2">
        <v>22077.108453549095</v>
      </c>
      <c r="C6086" s="2">
        <v>381</v>
      </c>
      <c r="D6086" s="2">
        <v>513</v>
      </c>
      <c r="E6086" s="2">
        <v>0</v>
      </c>
      <c r="F6086" s="2">
        <v>0</v>
      </c>
      <c r="G6086" s="2">
        <f t="shared" si="95"/>
        <v>22971.108453549095</v>
      </c>
    </row>
    <row r="6087" spans="1:7" x14ac:dyDescent="0.25">
      <c r="A6087" s="1">
        <v>44084.604166666664</v>
      </c>
      <c r="B6087" s="2">
        <v>21855.523270112197</v>
      </c>
      <c r="C6087" s="2">
        <v>350</v>
      </c>
      <c r="D6087" s="2">
        <v>513</v>
      </c>
      <c r="E6087" s="2">
        <v>0</v>
      </c>
      <c r="F6087" s="2">
        <v>0</v>
      </c>
      <c r="G6087" s="2">
        <f t="shared" si="95"/>
        <v>22718.523270112197</v>
      </c>
    </row>
    <row r="6088" spans="1:7" x14ac:dyDescent="0.25">
      <c r="A6088" s="1">
        <v>44084.645833333336</v>
      </c>
      <c r="B6088" s="2">
        <v>21817.218021486893</v>
      </c>
      <c r="C6088" s="2">
        <v>413</v>
      </c>
      <c r="D6088" s="2">
        <v>513</v>
      </c>
      <c r="E6088" s="2">
        <v>0</v>
      </c>
      <c r="F6088" s="2">
        <v>0</v>
      </c>
      <c r="G6088" s="2">
        <f t="shared" si="95"/>
        <v>22743.218021486893</v>
      </c>
    </row>
    <row r="6089" spans="1:7" x14ac:dyDescent="0.25">
      <c r="A6089" s="1">
        <v>44084.6875</v>
      </c>
      <c r="B6089" s="2">
        <v>22078.874333462296</v>
      </c>
      <c r="C6089" s="2">
        <v>374</v>
      </c>
      <c r="D6089" s="2">
        <v>513</v>
      </c>
      <c r="E6089" s="2">
        <v>0</v>
      </c>
      <c r="F6089" s="2">
        <v>0</v>
      </c>
      <c r="G6089" s="2">
        <f t="shared" si="95"/>
        <v>22965.874333462296</v>
      </c>
    </row>
    <row r="6090" spans="1:7" x14ac:dyDescent="0.25">
      <c r="A6090" s="1">
        <v>44084.729166666664</v>
      </c>
      <c r="B6090" s="2">
        <v>22559.422054967905</v>
      </c>
      <c r="C6090" s="2">
        <v>548</v>
      </c>
      <c r="D6090" s="2">
        <v>513</v>
      </c>
      <c r="E6090" s="2">
        <v>0</v>
      </c>
      <c r="F6090" s="2">
        <v>0</v>
      </c>
      <c r="G6090" s="2">
        <f t="shared" si="95"/>
        <v>23620.422054967905</v>
      </c>
    </row>
    <row r="6091" spans="1:7" x14ac:dyDescent="0.25">
      <c r="A6091" s="1">
        <v>44084.770833333336</v>
      </c>
      <c r="B6091" s="2">
        <v>22642.553175923898</v>
      </c>
      <c r="C6091" s="2">
        <v>522</v>
      </c>
      <c r="D6091" s="2">
        <v>513</v>
      </c>
      <c r="E6091" s="2">
        <v>0</v>
      </c>
      <c r="F6091" s="2">
        <v>0</v>
      </c>
      <c r="G6091" s="2">
        <f t="shared" si="95"/>
        <v>23677.553175923898</v>
      </c>
    </row>
    <row r="6092" spans="1:7" x14ac:dyDescent="0.25">
      <c r="A6092" s="1">
        <v>44084.8125</v>
      </c>
      <c r="B6092" s="2">
        <v>22491.598970080802</v>
      </c>
      <c r="C6092" s="2">
        <v>577</v>
      </c>
      <c r="D6092" s="2">
        <v>513</v>
      </c>
      <c r="E6092" s="2">
        <v>0</v>
      </c>
      <c r="F6092" s="2">
        <v>0</v>
      </c>
      <c r="G6092" s="2">
        <f t="shared" si="95"/>
        <v>23581.598970080802</v>
      </c>
    </row>
    <row r="6093" spans="1:7" x14ac:dyDescent="0.25">
      <c r="A6093" s="1">
        <v>44084.854166666664</v>
      </c>
      <c r="B6093" s="2">
        <v>22127.608479732204</v>
      </c>
      <c r="C6093" s="2">
        <v>576</v>
      </c>
      <c r="D6093" s="2">
        <v>513</v>
      </c>
      <c r="E6093" s="2">
        <v>0</v>
      </c>
      <c r="F6093" s="2">
        <v>0</v>
      </c>
      <c r="G6093" s="2">
        <f t="shared" si="95"/>
        <v>23216.608479732204</v>
      </c>
    </row>
    <row r="6094" spans="1:7" x14ac:dyDescent="0.25">
      <c r="A6094" s="1">
        <v>44084.895833333336</v>
      </c>
      <c r="B6094" s="2">
        <v>20459.926642035396</v>
      </c>
      <c r="C6094" s="2">
        <v>516</v>
      </c>
      <c r="D6094" s="2">
        <v>513</v>
      </c>
      <c r="E6094" s="2">
        <v>0</v>
      </c>
      <c r="F6094" s="2">
        <v>0</v>
      </c>
      <c r="G6094" s="2">
        <f t="shared" si="95"/>
        <v>21488.926642035396</v>
      </c>
    </row>
    <row r="6095" spans="1:7" x14ac:dyDescent="0.25">
      <c r="A6095" s="1">
        <v>44084.9375</v>
      </c>
      <c r="B6095" s="2">
        <v>18794.010926720999</v>
      </c>
      <c r="C6095" s="2">
        <v>482</v>
      </c>
      <c r="D6095" s="2">
        <v>513</v>
      </c>
      <c r="E6095" s="2">
        <v>0</v>
      </c>
      <c r="F6095" s="2">
        <v>0</v>
      </c>
      <c r="G6095" s="2">
        <f t="shared" si="95"/>
        <v>19789.010926720999</v>
      </c>
    </row>
    <row r="6096" spans="1:7" x14ac:dyDescent="0.25">
      <c r="A6096" s="1">
        <v>44084.979166666664</v>
      </c>
      <c r="B6096" s="2">
        <v>17923.733147983297</v>
      </c>
      <c r="C6096" s="2">
        <v>576</v>
      </c>
      <c r="D6096" s="2">
        <v>513</v>
      </c>
      <c r="E6096" s="2">
        <v>0</v>
      </c>
      <c r="F6096" s="2">
        <v>0</v>
      </c>
      <c r="G6096" s="2">
        <f t="shared" si="95"/>
        <v>19012.733147983297</v>
      </c>
    </row>
    <row r="6097" spans="1:7" x14ac:dyDescent="0.25">
      <c r="A6097" s="1">
        <v>44085.020833333336</v>
      </c>
      <c r="B6097" s="2">
        <v>16928.489761338002</v>
      </c>
      <c r="C6097" s="2">
        <v>756</v>
      </c>
      <c r="D6097" s="2">
        <v>513</v>
      </c>
      <c r="E6097" s="2">
        <v>0</v>
      </c>
      <c r="F6097" s="2">
        <v>0</v>
      </c>
      <c r="G6097" s="2">
        <f t="shared" si="95"/>
        <v>18197.489761338002</v>
      </c>
    </row>
    <row r="6098" spans="1:7" x14ac:dyDescent="0.25">
      <c r="A6098" s="1">
        <v>44085.0625</v>
      </c>
      <c r="B6098" s="2">
        <v>16350.635122631198</v>
      </c>
      <c r="C6098" s="2">
        <v>875</v>
      </c>
      <c r="D6098" s="2">
        <v>513</v>
      </c>
      <c r="E6098" s="2">
        <v>0</v>
      </c>
      <c r="F6098" s="2">
        <v>0</v>
      </c>
      <c r="G6098" s="2">
        <f t="shared" si="95"/>
        <v>17738.635122631196</v>
      </c>
    </row>
    <row r="6099" spans="1:7" x14ac:dyDescent="0.25">
      <c r="A6099" s="1">
        <v>44085.104166666664</v>
      </c>
      <c r="B6099" s="2">
        <v>15941.647663398602</v>
      </c>
      <c r="C6099" s="2">
        <v>914</v>
      </c>
      <c r="D6099" s="2">
        <v>513</v>
      </c>
      <c r="E6099" s="2">
        <v>0</v>
      </c>
      <c r="F6099" s="2">
        <v>0</v>
      </c>
      <c r="G6099" s="2">
        <f t="shared" si="95"/>
        <v>17368.647663398602</v>
      </c>
    </row>
    <row r="6100" spans="1:7" x14ac:dyDescent="0.25">
      <c r="A6100" s="1">
        <v>44085.145833333336</v>
      </c>
      <c r="B6100" s="2">
        <v>15766.4663178014</v>
      </c>
      <c r="C6100" s="2">
        <v>955</v>
      </c>
      <c r="D6100" s="2">
        <v>513</v>
      </c>
      <c r="E6100" s="2">
        <v>0</v>
      </c>
      <c r="F6100" s="2">
        <v>0</v>
      </c>
      <c r="G6100" s="2">
        <f t="shared" si="95"/>
        <v>17234.466317801402</v>
      </c>
    </row>
    <row r="6101" spans="1:7" x14ac:dyDescent="0.25">
      <c r="A6101" s="1">
        <v>44085.1875</v>
      </c>
      <c r="B6101" s="2">
        <v>16040.014926974398</v>
      </c>
      <c r="C6101" s="2">
        <v>907</v>
      </c>
      <c r="D6101" s="2">
        <v>513</v>
      </c>
      <c r="E6101" s="2">
        <v>0</v>
      </c>
      <c r="F6101" s="2">
        <v>0</v>
      </c>
      <c r="G6101" s="2">
        <f t="shared" si="95"/>
        <v>17460.0149269744</v>
      </c>
    </row>
    <row r="6102" spans="1:7" x14ac:dyDescent="0.25">
      <c r="A6102" s="1">
        <v>44085.229166666664</v>
      </c>
      <c r="B6102" s="2">
        <v>17487.160892571104</v>
      </c>
      <c r="C6102" s="2">
        <v>790</v>
      </c>
      <c r="D6102" s="2">
        <v>513</v>
      </c>
      <c r="E6102" s="2">
        <v>0</v>
      </c>
      <c r="F6102" s="2">
        <v>0</v>
      </c>
      <c r="G6102" s="2">
        <f t="shared" si="95"/>
        <v>18790.160892571104</v>
      </c>
    </row>
    <row r="6103" spans="1:7" x14ac:dyDescent="0.25">
      <c r="A6103" s="1">
        <v>44085.270833333336</v>
      </c>
      <c r="B6103" s="2">
        <v>19777.387370624303</v>
      </c>
      <c r="C6103" s="2">
        <v>720</v>
      </c>
      <c r="D6103" s="2">
        <v>513</v>
      </c>
      <c r="E6103" s="2">
        <v>0</v>
      </c>
      <c r="F6103" s="2">
        <v>0</v>
      </c>
      <c r="G6103" s="2">
        <f t="shared" si="95"/>
        <v>21010.387370624303</v>
      </c>
    </row>
    <row r="6104" spans="1:7" x14ac:dyDescent="0.25">
      <c r="A6104" s="1">
        <v>44085.3125</v>
      </c>
      <c r="B6104" s="2">
        <v>21156.677269182306</v>
      </c>
      <c r="C6104" s="2">
        <v>505</v>
      </c>
      <c r="D6104" s="2">
        <v>513</v>
      </c>
      <c r="E6104" s="2">
        <v>0</v>
      </c>
      <c r="F6104" s="2">
        <v>0</v>
      </c>
      <c r="G6104" s="2">
        <f t="shared" si="95"/>
        <v>22174.677269182306</v>
      </c>
    </row>
    <row r="6105" spans="1:7" x14ac:dyDescent="0.25">
      <c r="A6105" s="1">
        <v>44085.354166666664</v>
      </c>
      <c r="B6105" s="2">
        <v>21824.734219437294</v>
      </c>
      <c r="C6105" s="2">
        <v>333</v>
      </c>
      <c r="D6105" s="2">
        <v>513</v>
      </c>
      <c r="E6105" s="2">
        <v>0</v>
      </c>
      <c r="F6105" s="2">
        <v>0</v>
      </c>
      <c r="G6105" s="2">
        <f t="shared" si="95"/>
        <v>22670.734219437294</v>
      </c>
    </row>
    <row r="6106" spans="1:7" x14ac:dyDescent="0.25">
      <c r="A6106" s="1">
        <v>44085.395833333336</v>
      </c>
      <c r="B6106" s="2">
        <v>21310.628077949295</v>
      </c>
      <c r="C6106" s="2">
        <v>272</v>
      </c>
      <c r="D6106" s="2">
        <v>513</v>
      </c>
      <c r="E6106" s="2">
        <v>0</v>
      </c>
      <c r="F6106" s="2">
        <v>0</v>
      </c>
      <c r="G6106" s="2">
        <f t="shared" si="95"/>
        <v>22095.628077949295</v>
      </c>
    </row>
    <row r="6107" spans="1:7" x14ac:dyDescent="0.25">
      <c r="A6107" s="1">
        <v>44085.4375</v>
      </c>
      <c r="B6107" s="2">
        <v>21116.4852238696</v>
      </c>
      <c r="C6107" s="2">
        <v>285</v>
      </c>
      <c r="D6107" s="2">
        <v>513</v>
      </c>
      <c r="E6107" s="2">
        <v>0</v>
      </c>
      <c r="F6107" s="2">
        <v>0</v>
      </c>
      <c r="G6107" s="2">
        <f t="shared" si="95"/>
        <v>21914.4852238696</v>
      </c>
    </row>
    <row r="6108" spans="1:7" x14ac:dyDescent="0.25">
      <c r="A6108" s="1">
        <v>44085.479166666664</v>
      </c>
      <c r="B6108" s="2">
        <v>20664.942631353202</v>
      </c>
      <c r="C6108" s="2">
        <v>270</v>
      </c>
      <c r="D6108" s="2">
        <v>513</v>
      </c>
      <c r="E6108" s="2">
        <v>0</v>
      </c>
      <c r="F6108" s="2">
        <v>0</v>
      </c>
      <c r="G6108" s="2">
        <f t="shared" si="95"/>
        <v>21447.942631353202</v>
      </c>
    </row>
    <row r="6109" spans="1:7" x14ac:dyDescent="0.25">
      <c r="A6109" s="1">
        <v>44085.520833333336</v>
      </c>
      <c r="B6109" s="2">
        <v>20996.692190692302</v>
      </c>
      <c r="C6109" s="2">
        <v>283</v>
      </c>
      <c r="D6109" s="2">
        <v>505</v>
      </c>
      <c r="E6109" s="2">
        <v>0</v>
      </c>
      <c r="F6109" s="2">
        <v>0</v>
      </c>
      <c r="G6109" s="2">
        <f t="shared" si="95"/>
        <v>21784.692190692302</v>
      </c>
    </row>
    <row r="6110" spans="1:7" x14ac:dyDescent="0.25">
      <c r="A6110" s="1">
        <v>44085.5625</v>
      </c>
      <c r="B6110" s="2">
        <v>20852.115634007696</v>
      </c>
      <c r="C6110" s="2">
        <v>397</v>
      </c>
      <c r="D6110" s="2">
        <v>507</v>
      </c>
      <c r="E6110" s="2">
        <v>0</v>
      </c>
      <c r="F6110" s="2">
        <v>0</v>
      </c>
      <c r="G6110" s="2">
        <f t="shared" si="95"/>
        <v>21756.115634007696</v>
      </c>
    </row>
    <row r="6111" spans="1:7" x14ac:dyDescent="0.25">
      <c r="A6111" s="1">
        <v>44085.604166666664</v>
      </c>
      <c r="B6111" s="2">
        <v>20622.075396853801</v>
      </c>
      <c r="C6111" s="2">
        <v>486</v>
      </c>
      <c r="D6111" s="2">
        <v>505</v>
      </c>
      <c r="E6111" s="2">
        <v>0</v>
      </c>
      <c r="F6111" s="2">
        <v>0</v>
      </c>
      <c r="G6111" s="2">
        <f t="shared" si="95"/>
        <v>21613.075396853801</v>
      </c>
    </row>
    <row r="6112" spans="1:7" x14ac:dyDescent="0.25">
      <c r="A6112" s="1">
        <v>44085.645833333336</v>
      </c>
      <c r="B6112" s="2">
        <v>20706.899068471404</v>
      </c>
      <c r="C6112" s="2">
        <v>545</v>
      </c>
      <c r="D6112" s="2">
        <v>503</v>
      </c>
      <c r="E6112" s="2">
        <v>0</v>
      </c>
      <c r="F6112" s="2">
        <v>0</v>
      </c>
      <c r="G6112" s="2">
        <f t="shared" si="95"/>
        <v>21754.899068471404</v>
      </c>
    </row>
    <row r="6113" spans="1:7" x14ac:dyDescent="0.25">
      <c r="A6113" s="1">
        <v>44085.6875</v>
      </c>
      <c r="B6113" s="2">
        <v>21050.833455833199</v>
      </c>
      <c r="C6113" s="2">
        <v>575</v>
      </c>
      <c r="D6113" s="2">
        <v>502</v>
      </c>
      <c r="E6113" s="2">
        <v>0</v>
      </c>
      <c r="F6113" s="2">
        <v>0</v>
      </c>
      <c r="G6113" s="2">
        <f t="shared" si="95"/>
        <v>22127.833455833199</v>
      </c>
    </row>
    <row r="6114" spans="1:7" x14ac:dyDescent="0.25">
      <c r="A6114" s="1">
        <v>44085.729166666664</v>
      </c>
      <c r="B6114" s="2">
        <v>21921.281001929605</v>
      </c>
      <c r="C6114" s="2">
        <v>569</v>
      </c>
      <c r="D6114" s="2">
        <v>502</v>
      </c>
      <c r="E6114" s="2">
        <v>0</v>
      </c>
      <c r="F6114" s="2">
        <v>0</v>
      </c>
      <c r="G6114" s="2">
        <f t="shared" si="95"/>
        <v>22992.281001929605</v>
      </c>
    </row>
    <row r="6115" spans="1:7" x14ac:dyDescent="0.25">
      <c r="A6115" s="1">
        <v>44085.770833333336</v>
      </c>
      <c r="B6115" s="2">
        <v>21522.636712395</v>
      </c>
      <c r="C6115" s="2">
        <v>676</v>
      </c>
      <c r="D6115" s="2">
        <v>505</v>
      </c>
      <c r="E6115" s="2">
        <v>0</v>
      </c>
      <c r="F6115" s="2">
        <v>0</v>
      </c>
      <c r="G6115" s="2">
        <f t="shared" si="95"/>
        <v>22703.636712395</v>
      </c>
    </row>
    <row r="6116" spans="1:7" x14ac:dyDescent="0.25">
      <c r="A6116" s="1">
        <v>44085.8125</v>
      </c>
      <c r="B6116" s="2">
        <v>21310.097684533001</v>
      </c>
      <c r="C6116" s="2">
        <v>990</v>
      </c>
      <c r="D6116" s="2">
        <v>503</v>
      </c>
      <c r="E6116" s="2">
        <v>0</v>
      </c>
      <c r="F6116" s="2">
        <v>0</v>
      </c>
      <c r="G6116" s="2">
        <f t="shared" si="95"/>
        <v>22803.097684533001</v>
      </c>
    </row>
    <row r="6117" spans="1:7" x14ac:dyDescent="0.25">
      <c r="A6117" s="1">
        <v>44085.854166666664</v>
      </c>
      <c r="B6117" s="2">
        <v>20997.886870015001</v>
      </c>
      <c r="C6117" s="2">
        <v>1219</v>
      </c>
      <c r="D6117" s="2">
        <v>506</v>
      </c>
      <c r="E6117" s="2">
        <v>0</v>
      </c>
      <c r="F6117" s="2">
        <v>0</v>
      </c>
      <c r="G6117" s="2">
        <f t="shared" si="95"/>
        <v>22722.886870015001</v>
      </c>
    </row>
    <row r="6118" spans="1:7" x14ac:dyDescent="0.25">
      <c r="A6118" s="1">
        <v>44085.895833333336</v>
      </c>
      <c r="B6118" s="2">
        <v>19130.8677808797</v>
      </c>
      <c r="C6118" s="2">
        <v>1424</v>
      </c>
      <c r="D6118" s="2">
        <v>511</v>
      </c>
      <c r="E6118" s="2">
        <v>0</v>
      </c>
      <c r="F6118" s="2">
        <v>0</v>
      </c>
      <c r="G6118" s="2">
        <f t="shared" si="95"/>
        <v>21065.8677808797</v>
      </c>
    </row>
    <row r="6119" spans="1:7" x14ac:dyDescent="0.25">
      <c r="A6119" s="1">
        <v>44085.9375</v>
      </c>
      <c r="B6119" s="2">
        <v>17123.381757044102</v>
      </c>
      <c r="C6119" s="2">
        <v>1616</v>
      </c>
      <c r="D6119" s="2">
        <v>512</v>
      </c>
      <c r="E6119" s="2">
        <v>0</v>
      </c>
      <c r="F6119" s="2">
        <v>0</v>
      </c>
      <c r="G6119" s="2">
        <f t="shared" si="95"/>
        <v>19251.381757044102</v>
      </c>
    </row>
    <row r="6120" spans="1:7" x14ac:dyDescent="0.25">
      <c r="A6120" s="1">
        <v>44085.979166666664</v>
      </c>
      <c r="B6120" s="2">
        <v>15505.455577839299</v>
      </c>
      <c r="C6120" s="2">
        <v>1649</v>
      </c>
      <c r="D6120" s="2">
        <v>511</v>
      </c>
      <c r="E6120" s="2">
        <v>0</v>
      </c>
      <c r="F6120" s="2">
        <v>0</v>
      </c>
      <c r="G6120" s="2">
        <f t="shared" si="95"/>
        <v>17665.455577839297</v>
      </c>
    </row>
    <row r="6121" spans="1:7" x14ac:dyDescent="0.25">
      <c r="A6121" s="1">
        <v>44086.020833333336</v>
      </c>
      <c r="B6121" s="2">
        <v>15486.631722842798</v>
      </c>
      <c r="C6121" s="2">
        <v>1658</v>
      </c>
      <c r="D6121" s="2">
        <v>512</v>
      </c>
      <c r="E6121" s="2">
        <v>0</v>
      </c>
      <c r="F6121" s="2">
        <v>0</v>
      </c>
      <c r="G6121" s="2">
        <f t="shared" si="95"/>
        <v>17656.631722842798</v>
      </c>
    </row>
    <row r="6122" spans="1:7" x14ac:dyDescent="0.25">
      <c r="A6122" s="1">
        <v>44086.0625</v>
      </c>
      <c r="B6122" s="2">
        <v>14778.814945117299</v>
      </c>
      <c r="C6122" s="2">
        <v>1786</v>
      </c>
      <c r="D6122" s="2">
        <v>502</v>
      </c>
      <c r="E6122" s="2">
        <v>0</v>
      </c>
      <c r="F6122" s="2">
        <v>0</v>
      </c>
      <c r="G6122" s="2">
        <f t="shared" si="95"/>
        <v>17066.814945117301</v>
      </c>
    </row>
    <row r="6123" spans="1:7" x14ac:dyDescent="0.25">
      <c r="A6123" s="1">
        <v>44086.104166666664</v>
      </c>
      <c r="B6123" s="2">
        <v>14376.323681621701</v>
      </c>
      <c r="C6123" s="2">
        <v>1800</v>
      </c>
      <c r="D6123" s="2">
        <v>504</v>
      </c>
      <c r="E6123" s="2">
        <v>0</v>
      </c>
      <c r="F6123" s="2">
        <v>0</v>
      </c>
      <c r="G6123" s="2">
        <f t="shared" si="95"/>
        <v>16680.323681621703</v>
      </c>
    </row>
    <row r="6124" spans="1:7" x14ac:dyDescent="0.25">
      <c r="A6124" s="1">
        <v>44086.145833333336</v>
      </c>
      <c r="B6124" s="2">
        <v>13886.274281236299</v>
      </c>
      <c r="C6124" s="2">
        <v>1677</v>
      </c>
      <c r="D6124" s="2">
        <v>506</v>
      </c>
      <c r="E6124" s="2">
        <v>0</v>
      </c>
      <c r="F6124" s="2">
        <v>0</v>
      </c>
      <c r="G6124" s="2">
        <f t="shared" si="95"/>
        <v>16069.274281236299</v>
      </c>
    </row>
    <row r="6125" spans="1:7" x14ac:dyDescent="0.25">
      <c r="A6125" s="1">
        <v>44086.1875</v>
      </c>
      <c r="B6125" s="2">
        <v>13979.401572432702</v>
      </c>
      <c r="C6125" s="2">
        <v>1594</v>
      </c>
      <c r="D6125" s="2">
        <v>504</v>
      </c>
      <c r="E6125" s="2">
        <v>0</v>
      </c>
      <c r="F6125" s="2">
        <v>0</v>
      </c>
      <c r="G6125" s="2">
        <f t="shared" si="95"/>
        <v>16077.401572432702</v>
      </c>
    </row>
    <row r="6126" spans="1:7" x14ac:dyDescent="0.25">
      <c r="A6126" s="1">
        <v>44086.229166666664</v>
      </c>
      <c r="B6126" s="2">
        <v>14583.554050685399</v>
      </c>
      <c r="C6126" s="2">
        <v>1289</v>
      </c>
      <c r="D6126" s="2">
        <v>505</v>
      </c>
      <c r="E6126" s="2">
        <v>0</v>
      </c>
      <c r="F6126" s="2">
        <v>0</v>
      </c>
      <c r="G6126" s="2">
        <f t="shared" si="95"/>
        <v>16377.554050685399</v>
      </c>
    </row>
    <row r="6127" spans="1:7" x14ac:dyDescent="0.25">
      <c r="A6127" s="1">
        <v>44086.270833333336</v>
      </c>
      <c r="B6127" s="2">
        <v>15665.0743120017</v>
      </c>
      <c r="C6127" s="2">
        <v>1232</v>
      </c>
      <c r="D6127" s="2">
        <v>505</v>
      </c>
      <c r="E6127" s="2">
        <v>0</v>
      </c>
      <c r="F6127" s="2">
        <v>0</v>
      </c>
      <c r="G6127" s="2">
        <f t="shared" si="95"/>
        <v>17402.0743120017</v>
      </c>
    </row>
    <row r="6128" spans="1:7" x14ac:dyDescent="0.25">
      <c r="A6128" s="1">
        <v>44086.3125</v>
      </c>
      <c r="B6128" s="2">
        <v>16201.318028922695</v>
      </c>
      <c r="C6128" s="2">
        <v>1113</v>
      </c>
      <c r="D6128" s="2">
        <v>504</v>
      </c>
      <c r="E6128" s="2">
        <v>0</v>
      </c>
      <c r="F6128" s="2">
        <v>0</v>
      </c>
      <c r="G6128" s="2">
        <f t="shared" si="95"/>
        <v>17818.318028922695</v>
      </c>
    </row>
    <row r="6129" spans="1:7" x14ac:dyDescent="0.25">
      <c r="A6129" s="1">
        <v>44086.354166666664</v>
      </c>
      <c r="B6129" s="2">
        <v>17595.611236774501</v>
      </c>
      <c r="C6129" s="2">
        <v>791</v>
      </c>
      <c r="D6129" s="2">
        <v>502</v>
      </c>
      <c r="E6129" s="2">
        <v>0</v>
      </c>
      <c r="F6129" s="2">
        <v>0</v>
      </c>
      <c r="G6129" s="2">
        <f t="shared" si="95"/>
        <v>18888.611236774501</v>
      </c>
    </row>
    <row r="6130" spans="1:7" x14ac:dyDescent="0.25">
      <c r="A6130" s="1">
        <v>44086.395833333336</v>
      </c>
      <c r="B6130" s="2">
        <v>18345.5494306113</v>
      </c>
      <c r="C6130" s="2">
        <v>604</v>
      </c>
      <c r="D6130" s="2">
        <v>500</v>
      </c>
      <c r="E6130" s="2">
        <v>0</v>
      </c>
      <c r="F6130" s="2">
        <v>0</v>
      </c>
      <c r="G6130" s="2">
        <f t="shared" si="95"/>
        <v>19449.5494306113</v>
      </c>
    </row>
    <row r="6131" spans="1:7" x14ac:dyDescent="0.25">
      <c r="A6131" s="1">
        <v>44086.4375</v>
      </c>
      <c r="B6131" s="2">
        <v>18044.638928281405</v>
      </c>
      <c r="C6131" s="2">
        <v>673</v>
      </c>
      <c r="D6131" s="2">
        <v>502</v>
      </c>
      <c r="E6131" s="2">
        <v>0</v>
      </c>
      <c r="F6131" s="2">
        <v>0</v>
      </c>
      <c r="G6131" s="2">
        <f t="shared" si="95"/>
        <v>19219.638928281405</v>
      </c>
    </row>
    <row r="6132" spans="1:7" x14ac:dyDescent="0.25">
      <c r="A6132" s="1">
        <v>44086.479166666664</v>
      </c>
      <c r="B6132" s="2">
        <v>17985.637610170801</v>
      </c>
      <c r="C6132" s="2">
        <v>766</v>
      </c>
      <c r="D6132" s="2">
        <v>503</v>
      </c>
      <c r="E6132" s="2">
        <v>0</v>
      </c>
      <c r="F6132" s="2">
        <v>0</v>
      </c>
      <c r="G6132" s="2">
        <f t="shared" si="95"/>
        <v>19254.637610170801</v>
      </c>
    </row>
    <row r="6133" spans="1:7" x14ac:dyDescent="0.25">
      <c r="A6133" s="1">
        <v>44086.520833333336</v>
      </c>
      <c r="B6133" s="2">
        <v>17995.5274588996</v>
      </c>
      <c r="C6133" s="2">
        <v>710</v>
      </c>
      <c r="D6133" s="2">
        <v>525</v>
      </c>
      <c r="E6133" s="2">
        <v>0</v>
      </c>
      <c r="F6133" s="2">
        <v>0</v>
      </c>
      <c r="G6133" s="2">
        <f t="shared" si="95"/>
        <v>19230.5274588996</v>
      </c>
    </row>
    <row r="6134" spans="1:7" x14ac:dyDescent="0.25">
      <c r="A6134" s="1">
        <v>44086.5625</v>
      </c>
      <c r="B6134" s="2">
        <v>17600.329115999804</v>
      </c>
      <c r="C6134" s="2">
        <v>611</v>
      </c>
      <c r="D6134" s="2">
        <v>527</v>
      </c>
      <c r="E6134" s="2">
        <v>0</v>
      </c>
      <c r="F6134" s="2">
        <v>0</v>
      </c>
      <c r="G6134" s="2">
        <f t="shared" si="95"/>
        <v>18738.329115999804</v>
      </c>
    </row>
    <row r="6135" spans="1:7" x14ac:dyDescent="0.25">
      <c r="A6135" s="1">
        <v>44086.604166666664</v>
      </c>
      <c r="B6135" s="2">
        <v>17683.315138051701</v>
      </c>
      <c r="C6135" s="2">
        <v>531</v>
      </c>
      <c r="D6135" s="2">
        <v>525</v>
      </c>
      <c r="E6135" s="2">
        <v>0</v>
      </c>
      <c r="F6135" s="2">
        <v>0</v>
      </c>
      <c r="G6135" s="2">
        <f t="shared" si="95"/>
        <v>18739.315138051701</v>
      </c>
    </row>
    <row r="6136" spans="1:7" x14ac:dyDescent="0.25">
      <c r="A6136" s="1">
        <v>44086.645833333336</v>
      </c>
      <c r="B6136" s="2">
        <v>17703.079413511998</v>
      </c>
      <c r="C6136" s="2">
        <v>456</v>
      </c>
      <c r="D6136" s="2">
        <v>523</v>
      </c>
      <c r="E6136" s="2">
        <v>0</v>
      </c>
      <c r="F6136" s="2">
        <v>0</v>
      </c>
      <c r="G6136" s="2">
        <f t="shared" si="95"/>
        <v>18682.079413511998</v>
      </c>
    </row>
    <row r="6137" spans="1:7" x14ac:dyDescent="0.25">
      <c r="A6137" s="1">
        <v>44086.6875</v>
      </c>
      <c r="B6137" s="2">
        <v>18393.566425719204</v>
      </c>
      <c r="C6137" s="2">
        <v>363</v>
      </c>
      <c r="D6137" s="2">
        <v>522</v>
      </c>
      <c r="E6137" s="2">
        <v>0</v>
      </c>
      <c r="F6137" s="2">
        <v>0</v>
      </c>
      <c r="G6137" s="2">
        <f t="shared" si="95"/>
        <v>19278.566425719204</v>
      </c>
    </row>
    <row r="6138" spans="1:7" x14ac:dyDescent="0.25">
      <c r="A6138" s="1">
        <v>44086.729166666664</v>
      </c>
      <c r="B6138" s="2">
        <v>19156.9898096123</v>
      </c>
      <c r="C6138" s="2">
        <v>312</v>
      </c>
      <c r="D6138" s="2">
        <v>521</v>
      </c>
      <c r="E6138" s="2">
        <v>0</v>
      </c>
      <c r="F6138" s="2">
        <v>0</v>
      </c>
      <c r="G6138" s="2">
        <f t="shared" si="95"/>
        <v>19989.9898096123</v>
      </c>
    </row>
    <row r="6139" spans="1:7" x14ac:dyDescent="0.25">
      <c r="A6139" s="1">
        <v>44086.770833333336</v>
      </c>
      <c r="B6139" s="2">
        <v>19383.984132886901</v>
      </c>
      <c r="C6139" s="2">
        <v>340</v>
      </c>
      <c r="D6139" s="2">
        <v>524</v>
      </c>
      <c r="E6139" s="2">
        <v>0</v>
      </c>
      <c r="F6139" s="2">
        <v>0</v>
      </c>
      <c r="G6139" s="2">
        <f t="shared" si="95"/>
        <v>20247.984132886901</v>
      </c>
    </row>
    <row r="6140" spans="1:7" x14ac:dyDescent="0.25">
      <c r="A6140" s="1">
        <v>44086.8125</v>
      </c>
      <c r="B6140" s="2">
        <v>19276.320389363507</v>
      </c>
      <c r="C6140" s="2">
        <v>441</v>
      </c>
      <c r="D6140" s="2">
        <v>523</v>
      </c>
      <c r="E6140" s="2">
        <v>0</v>
      </c>
      <c r="F6140" s="2">
        <v>0</v>
      </c>
      <c r="G6140" s="2">
        <f t="shared" si="95"/>
        <v>20240.320389363507</v>
      </c>
    </row>
    <row r="6141" spans="1:7" x14ac:dyDescent="0.25">
      <c r="A6141" s="1">
        <v>44086.854166666664</v>
      </c>
      <c r="B6141" s="2">
        <v>18810.639605947497</v>
      </c>
      <c r="C6141" s="2">
        <v>593</v>
      </c>
      <c r="D6141" s="2">
        <v>526</v>
      </c>
      <c r="E6141" s="2">
        <v>0</v>
      </c>
      <c r="F6141" s="2">
        <v>0</v>
      </c>
      <c r="G6141" s="2">
        <f t="shared" si="95"/>
        <v>19929.639605947497</v>
      </c>
    </row>
    <row r="6142" spans="1:7" x14ac:dyDescent="0.25">
      <c r="A6142" s="1">
        <v>44086.895833333336</v>
      </c>
      <c r="B6142" s="2">
        <v>17190.760677545593</v>
      </c>
      <c r="C6142" s="2">
        <v>955</v>
      </c>
      <c r="D6142" s="2">
        <v>531</v>
      </c>
      <c r="E6142" s="2">
        <v>0</v>
      </c>
      <c r="F6142" s="2">
        <v>0</v>
      </c>
      <c r="G6142" s="2">
        <f t="shared" si="95"/>
        <v>18676.760677545593</v>
      </c>
    </row>
    <row r="6143" spans="1:7" x14ac:dyDescent="0.25">
      <c r="A6143" s="1">
        <v>44086.9375</v>
      </c>
      <c r="B6143" s="2">
        <v>16148.3194924813</v>
      </c>
      <c r="C6143" s="2">
        <v>1093</v>
      </c>
      <c r="D6143" s="2">
        <v>532</v>
      </c>
      <c r="E6143" s="2">
        <v>0</v>
      </c>
      <c r="F6143" s="2">
        <v>0</v>
      </c>
      <c r="G6143" s="2">
        <f t="shared" si="95"/>
        <v>17773.3194924813</v>
      </c>
    </row>
    <row r="6144" spans="1:7" x14ac:dyDescent="0.25">
      <c r="A6144" s="1">
        <v>44086.979166666664</v>
      </c>
      <c r="B6144" s="2">
        <v>14669.648362804901</v>
      </c>
      <c r="C6144" s="2">
        <v>1350</v>
      </c>
      <c r="D6144" s="2">
        <v>531</v>
      </c>
      <c r="E6144" s="2">
        <v>0</v>
      </c>
      <c r="F6144" s="2">
        <v>0</v>
      </c>
      <c r="G6144" s="2">
        <f t="shared" si="95"/>
        <v>16550.648362804903</v>
      </c>
    </row>
    <row r="6145" spans="1:7" x14ac:dyDescent="0.25">
      <c r="A6145" s="1">
        <v>44087.020833333336</v>
      </c>
      <c r="B6145" s="2">
        <v>13209.606129414098</v>
      </c>
      <c r="C6145" s="2">
        <v>1740</v>
      </c>
      <c r="D6145" s="2">
        <v>532</v>
      </c>
      <c r="E6145" s="2">
        <v>0</v>
      </c>
      <c r="F6145" s="2">
        <v>0</v>
      </c>
      <c r="G6145" s="2">
        <f t="shared" si="95"/>
        <v>15481.606129414098</v>
      </c>
    </row>
    <row r="6146" spans="1:7" x14ac:dyDescent="0.25">
      <c r="A6146" s="1">
        <v>44087.0625</v>
      </c>
      <c r="B6146" s="2">
        <v>12117.867644690301</v>
      </c>
      <c r="C6146" s="2">
        <v>1949</v>
      </c>
      <c r="D6146" s="2">
        <v>522</v>
      </c>
      <c r="E6146" s="2">
        <v>0</v>
      </c>
      <c r="F6146" s="2">
        <v>0</v>
      </c>
      <c r="G6146" s="2">
        <f t="shared" ref="G6146:G6209" si="96">SUM(B6146:F6146)</f>
        <v>14588.867644690301</v>
      </c>
    </row>
    <row r="6147" spans="1:7" x14ac:dyDescent="0.25">
      <c r="A6147" s="1">
        <v>44087.104166666664</v>
      </c>
      <c r="B6147" s="2">
        <v>11903.0176033097</v>
      </c>
      <c r="C6147" s="2">
        <v>1909</v>
      </c>
      <c r="D6147" s="2">
        <v>525</v>
      </c>
      <c r="E6147" s="2">
        <v>0</v>
      </c>
      <c r="F6147" s="2">
        <v>0</v>
      </c>
      <c r="G6147" s="2">
        <f t="shared" si="96"/>
        <v>14337.0176033097</v>
      </c>
    </row>
    <row r="6148" spans="1:7" x14ac:dyDescent="0.25">
      <c r="A6148" s="1">
        <v>44087.145833333336</v>
      </c>
      <c r="B6148" s="2">
        <v>11597.925680283399</v>
      </c>
      <c r="C6148" s="2">
        <v>2111</v>
      </c>
      <c r="D6148" s="2">
        <v>527</v>
      </c>
      <c r="E6148" s="2">
        <v>0</v>
      </c>
      <c r="F6148" s="2">
        <v>0</v>
      </c>
      <c r="G6148" s="2">
        <f t="shared" si="96"/>
        <v>14235.925680283399</v>
      </c>
    </row>
    <row r="6149" spans="1:7" x14ac:dyDescent="0.25">
      <c r="A6149" s="1">
        <v>44087.1875</v>
      </c>
      <c r="B6149" s="2">
        <v>11357.871169936299</v>
      </c>
      <c r="C6149" s="2">
        <v>2399</v>
      </c>
      <c r="D6149" s="2">
        <v>526</v>
      </c>
      <c r="E6149" s="2">
        <v>0</v>
      </c>
      <c r="F6149" s="2">
        <v>0</v>
      </c>
      <c r="G6149" s="2">
        <f t="shared" si="96"/>
        <v>14282.871169936299</v>
      </c>
    </row>
    <row r="6150" spans="1:7" x14ac:dyDescent="0.25">
      <c r="A6150" s="1">
        <v>44087.229166666664</v>
      </c>
      <c r="B6150" s="2">
        <v>11525.4985210711</v>
      </c>
      <c r="C6150" s="2">
        <v>2377</v>
      </c>
      <c r="D6150" s="2">
        <v>528</v>
      </c>
      <c r="E6150" s="2">
        <v>0</v>
      </c>
      <c r="F6150" s="2">
        <v>0</v>
      </c>
      <c r="G6150" s="2">
        <f t="shared" si="96"/>
        <v>14430.4985210711</v>
      </c>
    </row>
    <row r="6151" spans="1:7" x14ac:dyDescent="0.25">
      <c r="A6151" s="1">
        <v>44087.270833333336</v>
      </c>
      <c r="B6151" s="2">
        <v>12112.872731237703</v>
      </c>
      <c r="C6151" s="2">
        <v>2200</v>
      </c>
      <c r="D6151" s="2">
        <v>528</v>
      </c>
      <c r="E6151" s="2">
        <v>0</v>
      </c>
      <c r="F6151" s="2">
        <v>0</v>
      </c>
      <c r="G6151" s="2">
        <f t="shared" si="96"/>
        <v>14840.872731237703</v>
      </c>
    </row>
    <row r="6152" spans="1:7" x14ac:dyDescent="0.25">
      <c r="A6152" s="1">
        <v>44087.3125</v>
      </c>
      <c r="B6152" s="2">
        <v>13127.652402585603</v>
      </c>
      <c r="C6152" s="2">
        <v>2182</v>
      </c>
      <c r="D6152" s="2">
        <v>527</v>
      </c>
      <c r="E6152" s="2">
        <v>0</v>
      </c>
      <c r="F6152" s="2">
        <v>0</v>
      </c>
      <c r="G6152" s="2">
        <f t="shared" si="96"/>
        <v>15836.652402585603</v>
      </c>
    </row>
    <row r="6153" spans="1:7" x14ac:dyDescent="0.25">
      <c r="A6153" s="1">
        <v>44087.354166666664</v>
      </c>
      <c r="B6153" s="2">
        <v>14323.5213179865</v>
      </c>
      <c r="C6153" s="2">
        <v>2315</v>
      </c>
      <c r="D6153" s="2">
        <v>525</v>
      </c>
      <c r="E6153" s="2">
        <v>0</v>
      </c>
      <c r="F6153" s="2">
        <v>0</v>
      </c>
      <c r="G6153" s="2">
        <f t="shared" si="96"/>
        <v>17163.521317986502</v>
      </c>
    </row>
    <row r="6154" spans="1:7" x14ac:dyDescent="0.25">
      <c r="A6154" s="1">
        <v>44087.395833333336</v>
      </c>
      <c r="B6154" s="2">
        <v>15395.281416664298</v>
      </c>
      <c r="C6154" s="2">
        <v>2177</v>
      </c>
      <c r="D6154" s="2">
        <v>522</v>
      </c>
      <c r="E6154" s="2">
        <v>0</v>
      </c>
      <c r="F6154" s="2">
        <v>0</v>
      </c>
      <c r="G6154" s="2">
        <f t="shared" si="96"/>
        <v>18094.2814166643</v>
      </c>
    </row>
    <row r="6155" spans="1:7" x14ac:dyDescent="0.25">
      <c r="A6155" s="1">
        <v>44087.4375</v>
      </c>
      <c r="B6155" s="2">
        <v>16133.775286305798</v>
      </c>
      <c r="C6155" s="2">
        <v>1968</v>
      </c>
      <c r="D6155" s="2">
        <v>524</v>
      </c>
      <c r="E6155" s="2">
        <v>0</v>
      </c>
      <c r="F6155" s="2">
        <v>0</v>
      </c>
      <c r="G6155" s="2">
        <f t="shared" si="96"/>
        <v>18625.775286305798</v>
      </c>
    </row>
    <row r="6156" spans="1:7" x14ac:dyDescent="0.25">
      <c r="A6156" s="1">
        <v>44087.479166666664</v>
      </c>
      <c r="B6156" s="2">
        <v>16379.948443794601</v>
      </c>
      <c r="C6156" s="2">
        <v>2087</v>
      </c>
      <c r="D6156" s="2">
        <v>525</v>
      </c>
      <c r="E6156" s="2">
        <v>0</v>
      </c>
      <c r="F6156" s="2">
        <v>0</v>
      </c>
      <c r="G6156" s="2">
        <f t="shared" si="96"/>
        <v>18991.948443794601</v>
      </c>
    </row>
    <row r="6157" spans="1:7" x14ac:dyDescent="0.25">
      <c r="A6157" s="1">
        <v>44087.520833333336</v>
      </c>
      <c r="B6157" s="2">
        <v>16464.087288896299</v>
      </c>
      <c r="C6157" s="2">
        <v>2200</v>
      </c>
      <c r="D6157" s="2">
        <v>526</v>
      </c>
      <c r="E6157" s="2">
        <v>0</v>
      </c>
      <c r="F6157" s="2">
        <v>0</v>
      </c>
      <c r="G6157" s="2">
        <f t="shared" si="96"/>
        <v>19190.087288896299</v>
      </c>
    </row>
    <row r="6158" spans="1:7" x14ac:dyDescent="0.25">
      <c r="A6158" s="1">
        <v>44087.5625</v>
      </c>
      <c r="B6158" s="2">
        <v>16343.892928749599</v>
      </c>
      <c r="C6158" s="2">
        <v>2479</v>
      </c>
      <c r="D6158" s="2">
        <v>528</v>
      </c>
      <c r="E6158" s="2">
        <v>0</v>
      </c>
      <c r="F6158" s="2">
        <v>0</v>
      </c>
      <c r="G6158" s="2">
        <f t="shared" si="96"/>
        <v>19350.892928749599</v>
      </c>
    </row>
    <row r="6159" spans="1:7" x14ac:dyDescent="0.25">
      <c r="A6159" s="1">
        <v>44087.604166666664</v>
      </c>
      <c r="B6159" s="2">
        <v>16244.565651237002</v>
      </c>
      <c r="C6159" s="2">
        <v>2578</v>
      </c>
      <c r="D6159" s="2">
        <v>526</v>
      </c>
      <c r="E6159" s="2">
        <v>0</v>
      </c>
      <c r="F6159" s="2">
        <v>0</v>
      </c>
      <c r="G6159" s="2">
        <f t="shared" si="96"/>
        <v>19348.565651237004</v>
      </c>
    </row>
    <row r="6160" spans="1:7" x14ac:dyDescent="0.25">
      <c r="A6160" s="1">
        <v>44087.645833333336</v>
      </c>
      <c r="B6160" s="2">
        <v>16284.707753879095</v>
      </c>
      <c r="C6160" s="2">
        <v>2743</v>
      </c>
      <c r="D6160" s="2">
        <v>524</v>
      </c>
      <c r="E6160" s="2">
        <v>0</v>
      </c>
      <c r="F6160" s="2">
        <v>0</v>
      </c>
      <c r="G6160" s="2">
        <f t="shared" si="96"/>
        <v>19551.707753879095</v>
      </c>
    </row>
    <row r="6161" spans="1:7" x14ac:dyDescent="0.25">
      <c r="A6161" s="1">
        <v>44087.6875</v>
      </c>
      <c r="B6161" s="2">
        <v>17167.046437392397</v>
      </c>
      <c r="C6161" s="2">
        <v>2839</v>
      </c>
      <c r="D6161" s="2">
        <v>523</v>
      </c>
      <c r="E6161" s="2">
        <v>0</v>
      </c>
      <c r="F6161" s="2">
        <v>0</v>
      </c>
      <c r="G6161" s="2">
        <f t="shared" si="96"/>
        <v>20529.046437392397</v>
      </c>
    </row>
    <row r="6162" spans="1:7" x14ac:dyDescent="0.25">
      <c r="A6162" s="1">
        <v>44087.729166666664</v>
      </c>
      <c r="B6162" s="2">
        <v>17905.798438440204</v>
      </c>
      <c r="C6162" s="2">
        <v>2964</v>
      </c>
      <c r="D6162" s="2">
        <v>522</v>
      </c>
      <c r="E6162" s="2">
        <v>0</v>
      </c>
      <c r="F6162" s="2">
        <v>0</v>
      </c>
      <c r="G6162" s="2">
        <f t="shared" si="96"/>
        <v>21391.798438440204</v>
      </c>
    </row>
    <row r="6163" spans="1:7" x14ac:dyDescent="0.25">
      <c r="A6163" s="1">
        <v>44087.770833333336</v>
      </c>
      <c r="B6163" s="2">
        <v>18110.084785881198</v>
      </c>
      <c r="C6163" s="2">
        <v>3062</v>
      </c>
      <c r="D6163" s="2">
        <v>525</v>
      </c>
      <c r="E6163" s="2">
        <v>0</v>
      </c>
      <c r="F6163" s="2">
        <v>0</v>
      </c>
      <c r="G6163" s="2">
        <f t="shared" si="96"/>
        <v>21697.084785881198</v>
      </c>
    </row>
    <row r="6164" spans="1:7" x14ac:dyDescent="0.25">
      <c r="A6164" s="1">
        <v>44087.8125</v>
      </c>
      <c r="B6164" s="2">
        <v>17983.623379624303</v>
      </c>
      <c r="C6164" s="2">
        <v>3150</v>
      </c>
      <c r="D6164" s="2">
        <v>524</v>
      </c>
      <c r="E6164" s="2">
        <v>0</v>
      </c>
      <c r="F6164" s="2">
        <v>0</v>
      </c>
      <c r="G6164" s="2">
        <f t="shared" si="96"/>
        <v>21657.623379624303</v>
      </c>
    </row>
    <row r="6165" spans="1:7" x14ac:dyDescent="0.25">
      <c r="A6165" s="1">
        <v>44087.854166666664</v>
      </c>
      <c r="B6165" s="2">
        <v>16942.431256740201</v>
      </c>
      <c r="C6165" s="2">
        <v>3228</v>
      </c>
      <c r="D6165" s="2">
        <v>527</v>
      </c>
      <c r="E6165" s="2">
        <v>0</v>
      </c>
      <c r="F6165" s="2">
        <v>0</v>
      </c>
      <c r="G6165" s="2">
        <f t="shared" si="96"/>
        <v>20697.431256740201</v>
      </c>
    </row>
    <row r="6166" spans="1:7" x14ac:dyDescent="0.25">
      <c r="A6166" s="1">
        <v>44087.895833333336</v>
      </c>
      <c r="B6166" s="2">
        <v>15401.249349594</v>
      </c>
      <c r="C6166" s="2">
        <v>3372</v>
      </c>
      <c r="D6166" s="2">
        <v>532</v>
      </c>
      <c r="E6166" s="2">
        <v>0</v>
      </c>
      <c r="F6166" s="2">
        <v>0</v>
      </c>
      <c r="G6166" s="2">
        <f t="shared" si="96"/>
        <v>19305.249349594</v>
      </c>
    </row>
    <row r="6167" spans="1:7" x14ac:dyDescent="0.25">
      <c r="A6167" s="1">
        <v>44087.9375</v>
      </c>
      <c r="B6167" s="2">
        <v>14071.461115929103</v>
      </c>
      <c r="C6167" s="2">
        <v>3388</v>
      </c>
      <c r="D6167" s="2">
        <v>533</v>
      </c>
      <c r="E6167" s="2">
        <v>0</v>
      </c>
      <c r="F6167" s="2">
        <v>0</v>
      </c>
      <c r="G6167" s="2">
        <f t="shared" si="96"/>
        <v>17992.461115929102</v>
      </c>
    </row>
    <row r="6168" spans="1:7" x14ac:dyDescent="0.25">
      <c r="A6168" s="1">
        <v>44087.979166666664</v>
      </c>
      <c r="B6168" s="2">
        <v>13237.6838044738</v>
      </c>
      <c r="C6168" s="2">
        <v>3388</v>
      </c>
      <c r="D6168" s="2">
        <v>532</v>
      </c>
      <c r="E6168" s="2">
        <v>0</v>
      </c>
      <c r="F6168" s="2">
        <v>0</v>
      </c>
      <c r="G6168" s="2">
        <f t="shared" si="96"/>
        <v>17157.6838044738</v>
      </c>
    </row>
    <row r="6169" spans="1:7" x14ac:dyDescent="0.25">
      <c r="A6169" s="1">
        <v>44088.020833333336</v>
      </c>
      <c r="B6169" s="2">
        <v>12995.5419770525</v>
      </c>
      <c r="C6169" s="2">
        <v>2529</v>
      </c>
      <c r="D6169" s="2">
        <v>533</v>
      </c>
      <c r="E6169" s="2">
        <v>0</v>
      </c>
      <c r="F6169" s="2">
        <v>0</v>
      </c>
      <c r="G6169" s="2">
        <f t="shared" si="96"/>
        <v>16057.5419770525</v>
      </c>
    </row>
    <row r="6170" spans="1:7" x14ac:dyDescent="0.25">
      <c r="A6170" s="1">
        <v>44088.0625</v>
      </c>
      <c r="B6170" s="2">
        <v>12993.503293752698</v>
      </c>
      <c r="C6170" s="2">
        <v>2103</v>
      </c>
      <c r="D6170" s="2">
        <v>523</v>
      </c>
      <c r="E6170" s="2">
        <v>0</v>
      </c>
      <c r="F6170" s="2">
        <v>0</v>
      </c>
      <c r="G6170" s="2">
        <f t="shared" si="96"/>
        <v>15619.503293752698</v>
      </c>
    </row>
    <row r="6171" spans="1:7" x14ac:dyDescent="0.25">
      <c r="A6171" s="1">
        <v>44088.104166666664</v>
      </c>
      <c r="B6171" s="2">
        <v>12501.819959226304</v>
      </c>
      <c r="C6171" s="2">
        <v>2063</v>
      </c>
      <c r="D6171" s="2">
        <v>525</v>
      </c>
      <c r="E6171" s="2">
        <v>0</v>
      </c>
      <c r="F6171" s="2">
        <v>0</v>
      </c>
      <c r="G6171" s="2">
        <f t="shared" si="96"/>
        <v>15089.819959226304</v>
      </c>
    </row>
    <row r="6172" spans="1:7" x14ac:dyDescent="0.25">
      <c r="A6172" s="1">
        <v>44088.145833333336</v>
      </c>
      <c r="B6172" s="2">
        <v>12404.054256326797</v>
      </c>
      <c r="C6172" s="2">
        <v>1917</v>
      </c>
      <c r="D6172" s="2">
        <v>527</v>
      </c>
      <c r="E6172" s="2">
        <v>0</v>
      </c>
      <c r="F6172" s="2">
        <v>0</v>
      </c>
      <c r="G6172" s="2">
        <f t="shared" si="96"/>
        <v>14848.054256326797</v>
      </c>
    </row>
    <row r="6173" spans="1:7" x14ac:dyDescent="0.25">
      <c r="A6173" s="1">
        <v>44088.1875</v>
      </c>
      <c r="B6173" s="2">
        <v>12274.892931479599</v>
      </c>
      <c r="C6173" s="2">
        <v>1850</v>
      </c>
      <c r="D6173" s="2">
        <v>526</v>
      </c>
      <c r="E6173" s="2">
        <v>0</v>
      </c>
      <c r="F6173" s="2">
        <v>0</v>
      </c>
      <c r="G6173" s="2">
        <f t="shared" si="96"/>
        <v>14650.892931479599</v>
      </c>
    </row>
    <row r="6174" spans="1:7" x14ac:dyDescent="0.25">
      <c r="A6174" s="1">
        <v>44088.229166666664</v>
      </c>
      <c r="B6174" s="2">
        <v>12691.172340032199</v>
      </c>
      <c r="C6174" s="2">
        <v>2385</v>
      </c>
      <c r="D6174" s="2">
        <v>527</v>
      </c>
      <c r="E6174" s="2">
        <v>0</v>
      </c>
      <c r="F6174" s="2">
        <v>0</v>
      </c>
      <c r="G6174" s="2">
        <f t="shared" si="96"/>
        <v>15603.172340032199</v>
      </c>
    </row>
    <row r="6175" spans="1:7" x14ac:dyDescent="0.25">
      <c r="A6175" s="1">
        <v>44088.270833333336</v>
      </c>
      <c r="B6175" s="2">
        <v>14187.13184245</v>
      </c>
      <c r="C6175" s="2">
        <v>2506</v>
      </c>
      <c r="D6175" s="2">
        <v>527</v>
      </c>
      <c r="E6175" s="2">
        <v>0</v>
      </c>
      <c r="F6175" s="2">
        <v>0</v>
      </c>
      <c r="G6175" s="2">
        <f t="shared" si="96"/>
        <v>17220.131842449999</v>
      </c>
    </row>
    <row r="6176" spans="1:7" x14ac:dyDescent="0.25">
      <c r="A6176" s="1">
        <v>44088.3125</v>
      </c>
      <c r="B6176" s="2">
        <v>15302.762116068099</v>
      </c>
      <c r="C6176" s="2">
        <v>2591</v>
      </c>
      <c r="D6176" s="2">
        <v>526</v>
      </c>
      <c r="E6176" s="2">
        <v>0</v>
      </c>
      <c r="F6176" s="2">
        <v>0</v>
      </c>
      <c r="G6176" s="2">
        <f t="shared" si="96"/>
        <v>18419.762116068101</v>
      </c>
    </row>
    <row r="6177" spans="1:7" x14ac:dyDescent="0.25">
      <c r="A6177" s="1">
        <v>44088.354166666664</v>
      </c>
      <c r="B6177" s="2">
        <v>15485.223728803996</v>
      </c>
      <c r="C6177" s="2">
        <v>3101</v>
      </c>
      <c r="D6177" s="2">
        <v>524</v>
      </c>
      <c r="E6177" s="2">
        <v>0</v>
      </c>
      <c r="F6177" s="2">
        <v>0</v>
      </c>
      <c r="G6177" s="2">
        <f t="shared" si="96"/>
        <v>19110.223728803998</v>
      </c>
    </row>
    <row r="6178" spans="1:7" x14ac:dyDescent="0.25">
      <c r="A6178" s="1">
        <v>44088.395833333336</v>
      </c>
      <c r="B6178" s="2">
        <v>15692.3269339582</v>
      </c>
      <c r="C6178" s="2">
        <v>3061</v>
      </c>
      <c r="D6178" s="2">
        <v>522</v>
      </c>
      <c r="E6178" s="2">
        <v>0</v>
      </c>
      <c r="F6178" s="2">
        <v>0</v>
      </c>
      <c r="G6178" s="2">
        <f t="shared" si="96"/>
        <v>19275.3269339582</v>
      </c>
    </row>
    <row r="6179" spans="1:7" x14ac:dyDescent="0.25">
      <c r="A6179" s="1">
        <v>44088.4375</v>
      </c>
      <c r="B6179" s="2">
        <v>16050.559651889202</v>
      </c>
      <c r="C6179" s="2">
        <v>3055</v>
      </c>
      <c r="D6179" s="2">
        <v>524</v>
      </c>
      <c r="E6179" s="2">
        <v>0</v>
      </c>
      <c r="F6179" s="2">
        <v>0</v>
      </c>
      <c r="G6179" s="2">
        <f t="shared" si="96"/>
        <v>19629.559651889202</v>
      </c>
    </row>
    <row r="6180" spans="1:7" x14ac:dyDescent="0.25">
      <c r="A6180" s="1">
        <v>44088.479166666664</v>
      </c>
      <c r="B6180" s="2">
        <v>16625.970701037499</v>
      </c>
      <c r="C6180" s="2">
        <v>3042</v>
      </c>
      <c r="D6180" s="2">
        <v>525</v>
      </c>
      <c r="E6180" s="2">
        <v>0</v>
      </c>
      <c r="F6180" s="2">
        <v>0</v>
      </c>
      <c r="G6180" s="2">
        <f t="shared" si="96"/>
        <v>20192.970701037499</v>
      </c>
    </row>
    <row r="6181" spans="1:7" x14ac:dyDescent="0.25">
      <c r="A6181" s="1">
        <v>44088.520833333336</v>
      </c>
      <c r="B6181" s="2">
        <v>16573.273379410202</v>
      </c>
      <c r="C6181" s="2">
        <v>3098</v>
      </c>
      <c r="D6181" s="2">
        <v>528</v>
      </c>
      <c r="E6181" s="2">
        <v>0</v>
      </c>
      <c r="F6181" s="2">
        <v>0</v>
      </c>
      <c r="G6181" s="2">
        <f t="shared" si="96"/>
        <v>20199.273379410202</v>
      </c>
    </row>
    <row r="6182" spans="1:7" x14ac:dyDescent="0.25">
      <c r="A6182" s="1">
        <v>44088.5625</v>
      </c>
      <c r="B6182" s="2">
        <v>15970.214386939098</v>
      </c>
      <c r="C6182" s="2">
        <v>3125</v>
      </c>
      <c r="D6182" s="2">
        <v>530</v>
      </c>
      <c r="E6182" s="2">
        <v>0</v>
      </c>
      <c r="F6182" s="2">
        <v>0</v>
      </c>
      <c r="G6182" s="2">
        <f t="shared" si="96"/>
        <v>19625.2143869391</v>
      </c>
    </row>
    <row r="6183" spans="1:7" x14ac:dyDescent="0.25">
      <c r="A6183" s="1">
        <v>44088.604166666664</v>
      </c>
      <c r="B6183" s="2">
        <v>15763.875318866105</v>
      </c>
      <c r="C6183" s="2">
        <v>3077</v>
      </c>
      <c r="D6183" s="2">
        <v>528</v>
      </c>
      <c r="E6183" s="2">
        <v>0</v>
      </c>
      <c r="F6183" s="2">
        <v>0</v>
      </c>
      <c r="G6183" s="2">
        <f t="shared" si="96"/>
        <v>19368.875318866107</v>
      </c>
    </row>
    <row r="6184" spans="1:7" x14ac:dyDescent="0.25">
      <c r="A6184" s="1">
        <v>44088.645833333336</v>
      </c>
      <c r="B6184" s="2">
        <v>16087.755142598699</v>
      </c>
      <c r="C6184" s="2">
        <v>3027</v>
      </c>
      <c r="D6184" s="2">
        <v>526</v>
      </c>
      <c r="E6184" s="2">
        <v>0</v>
      </c>
      <c r="F6184" s="2">
        <v>0</v>
      </c>
      <c r="G6184" s="2">
        <f t="shared" si="96"/>
        <v>19640.755142598697</v>
      </c>
    </row>
    <row r="6185" spans="1:7" x14ac:dyDescent="0.25">
      <c r="A6185" s="1">
        <v>44088.6875</v>
      </c>
      <c r="B6185" s="2">
        <v>16975.615913448601</v>
      </c>
      <c r="C6185" s="2">
        <v>3039</v>
      </c>
      <c r="D6185" s="2">
        <v>525</v>
      </c>
      <c r="E6185" s="2">
        <v>0</v>
      </c>
      <c r="F6185" s="2">
        <v>0</v>
      </c>
      <c r="G6185" s="2">
        <f t="shared" si="96"/>
        <v>20539.615913448601</v>
      </c>
    </row>
    <row r="6186" spans="1:7" x14ac:dyDescent="0.25">
      <c r="A6186" s="1">
        <v>44088.729166666664</v>
      </c>
      <c r="B6186" s="2">
        <v>18149.480202696599</v>
      </c>
      <c r="C6186" s="2">
        <v>2913</v>
      </c>
      <c r="D6186" s="2">
        <v>524</v>
      </c>
      <c r="E6186" s="2">
        <v>0</v>
      </c>
      <c r="F6186" s="2">
        <v>0</v>
      </c>
      <c r="G6186" s="2">
        <f t="shared" si="96"/>
        <v>21586.480202696599</v>
      </c>
    </row>
    <row r="6187" spans="1:7" x14ac:dyDescent="0.25">
      <c r="A6187" s="1">
        <v>44088.770833333336</v>
      </c>
      <c r="B6187" s="2">
        <v>18664.267050660204</v>
      </c>
      <c r="C6187" s="2">
        <v>2782</v>
      </c>
      <c r="D6187" s="2">
        <v>527</v>
      </c>
      <c r="E6187" s="2">
        <v>0</v>
      </c>
      <c r="F6187" s="2">
        <v>0</v>
      </c>
      <c r="G6187" s="2">
        <f t="shared" si="96"/>
        <v>21973.267050660204</v>
      </c>
    </row>
    <row r="6188" spans="1:7" x14ac:dyDescent="0.25">
      <c r="A6188" s="1">
        <v>44088.8125</v>
      </c>
      <c r="B6188" s="2">
        <v>18940.734167208102</v>
      </c>
      <c r="C6188" s="2">
        <v>2869</v>
      </c>
      <c r="D6188" s="2">
        <v>525</v>
      </c>
      <c r="E6188" s="2">
        <v>0</v>
      </c>
      <c r="F6188" s="2">
        <v>0</v>
      </c>
      <c r="G6188" s="2">
        <f t="shared" si="96"/>
        <v>22334.734167208102</v>
      </c>
    </row>
    <row r="6189" spans="1:7" x14ac:dyDescent="0.25">
      <c r="A6189" s="1">
        <v>44088.854166666664</v>
      </c>
      <c r="B6189" s="2">
        <v>18343.251992229903</v>
      </c>
      <c r="C6189" s="2">
        <v>3016</v>
      </c>
      <c r="D6189" s="2">
        <v>529</v>
      </c>
      <c r="E6189" s="2">
        <v>0</v>
      </c>
      <c r="F6189" s="2">
        <v>0</v>
      </c>
      <c r="G6189" s="2">
        <f t="shared" si="96"/>
        <v>21888.251992229903</v>
      </c>
    </row>
    <row r="6190" spans="1:7" x14ac:dyDescent="0.25">
      <c r="A6190" s="1">
        <v>44088.895833333336</v>
      </c>
      <c r="B6190" s="2">
        <v>16566.5023590003</v>
      </c>
      <c r="C6190" s="2">
        <v>2988</v>
      </c>
      <c r="D6190" s="2">
        <v>534</v>
      </c>
      <c r="E6190" s="2">
        <v>0</v>
      </c>
      <c r="F6190" s="2">
        <v>0</v>
      </c>
      <c r="G6190" s="2">
        <f t="shared" si="96"/>
        <v>20088.5023590003</v>
      </c>
    </row>
    <row r="6191" spans="1:7" x14ac:dyDescent="0.25">
      <c r="A6191" s="1">
        <v>44088.9375</v>
      </c>
      <c r="B6191" s="2">
        <v>14750.151905503102</v>
      </c>
      <c r="C6191" s="2">
        <v>2974</v>
      </c>
      <c r="D6191" s="2">
        <v>535</v>
      </c>
      <c r="E6191" s="2">
        <v>0</v>
      </c>
      <c r="F6191" s="2">
        <v>0</v>
      </c>
      <c r="G6191" s="2">
        <f t="shared" si="96"/>
        <v>18259.151905503102</v>
      </c>
    </row>
    <row r="6192" spans="1:7" x14ac:dyDescent="0.25">
      <c r="A6192" s="1">
        <v>44088.979166666664</v>
      </c>
      <c r="B6192" s="2">
        <v>13461.487222675198</v>
      </c>
      <c r="C6192" s="2">
        <v>2838</v>
      </c>
      <c r="D6192" s="2">
        <v>534</v>
      </c>
      <c r="E6192" s="2">
        <v>0</v>
      </c>
      <c r="F6192" s="2">
        <v>0</v>
      </c>
      <c r="G6192" s="2">
        <f t="shared" si="96"/>
        <v>16833.487222675198</v>
      </c>
    </row>
    <row r="6193" spans="1:7" x14ac:dyDescent="0.25">
      <c r="A6193" s="1">
        <v>44089.020833333336</v>
      </c>
      <c r="B6193" s="2">
        <v>12732.420769846402</v>
      </c>
      <c r="C6193" s="2">
        <v>2604</v>
      </c>
      <c r="D6193" s="2">
        <v>535</v>
      </c>
      <c r="E6193" s="2">
        <v>0</v>
      </c>
      <c r="F6193" s="2">
        <v>0</v>
      </c>
      <c r="G6193" s="2">
        <f t="shared" si="96"/>
        <v>15871.420769846402</v>
      </c>
    </row>
    <row r="6194" spans="1:7" x14ac:dyDescent="0.25">
      <c r="A6194" s="1">
        <v>44089.0625</v>
      </c>
      <c r="B6194" s="2">
        <v>12674.583281535404</v>
      </c>
      <c r="C6194" s="2">
        <v>2464</v>
      </c>
      <c r="D6194" s="2">
        <v>526</v>
      </c>
      <c r="E6194" s="2">
        <v>0</v>
      </c>
      <c r="F6194" s="2">
        <v>0</v>
      </c>
      <c r="G6194" s="2">
        <f t="shared" si="96"/>
        <v>15664.583281535404</v>
      </c>
    </row>
    <row r="6195" spans="1:7" x14ac:dyDescent="0.25">
      <c r="A6195" s="1">
        <v>44089.104166666664</v>
      </c>
      <c r="B6195" s="2">
        <v>12817.9105766909</v>
      </c>
      <c r="C6195" s="2">
        <v>2319</v>
      </c>
      <c r="D6195" s="2">
        <v>527</v>
      </c>
      <c r="E6195" s="2">
        <v>0</v>
      </c>
      <c r="F6195" s="2">
        <v>0</v>
      </c>
      <c r="G6195" s="2">
        <f t="shared" si="96"/>
        <v>15663.9105766909</v>
      </c>
    </row>
    <row r="6196" spans="1:7" x14ac:dyDescent="0.25">
      <c r="A6196" s="1">
        <v>44089.145833333336</v>
      </c>
      <c r="B6196" s="2">
        <v>13078.363352854602</v>
      </c>
      <c r="C6196" s="2">
        <v>2133</v>
      </c>
      <c r="D6196" s="2">
        <v>530</v>
      </c>
      <c r="E6196" s="2">
        <v>0</v>
      </c>
      <c r="F6196" s="2">
        <v>0</v>
      </c>
      <c r="G6196" s="2">
        <f t="shared" si="96"/>
        <v>15741.363352854602</v>
      </c>
    </row>
    <row r="6197" spans="1:7" x14ac:dyDescent="0.25">
      <c r="A6197" s="1">
        <v>44089.1875</v>
      </c>
      <c r="B6197" s="2">
        <v>13646.212454926197</v>
      </c>
      <c r="C6197" s="2">
        <v>1912</v>
      </c>
      <c r="D6197" s="2">
        <v>529</v>
      </c>
      <c r="E6197" s="2">
        <v>0</v>
      </c>
      <c r="F6197" s="2">
        <v>0</v>
      </c>
      <c r="G6197" s="2">
        <f t="shared" si="96"/>
        <v>16087.212454926197</v>
      </c>
    </row>
    <row r="6198" spans="1:7" x14ac:dyDescent="0.25">
      <c r="A6198" s="1">
        <v>44089.229166666664</v>
      </c>
      <c r="B6198" s="2">
        <v>14663.312862116596</v>
      </c>
      <c r="C6198" s="2">
        <v>1608</v>
      </c>
      <c r="D6198" s="2">
        <v>529</v>
      </c>
      <c r="E6198" s="2">
        <v>0</v>
      </c>
      <c r="F6198" s="2">
        <v>0</v>
      </c>
      <c r="G6198" s="2">
        <f t="shared" si="96"/>
        <v>16800.312862116596</v>
      </c>
    </row>
    <row r="6199" spans="1:7" x14ac:dyDescent="0.25">
      <c r="A6199" s="1">
        <v>44089.270833333336</v>
      </c>
      <c r="B6199" s="2">
        <v>17544.955131335897</v>
      </c>
      <c r="C6199" s="2">
        <v>1492</v>
      </c>
      <c r="D6199" s="2">
        <v>528</v>
      </c>
      <c r="E6199" s="2">
        <v>0</v>
      </c>
      <c r="F6199" s="2">
        <v>0</v>
      </c>
      <c r="G6199" s="2">
        <f t="shared" si="96"/>
        <v>19564.955131335897</v>
      </c>
    </row>
    <row r="6200" spans="1:7" x14ac:dyDescent="0.25">
      <c r="A6200" s="1">
        <v>44089.3125</v>
      </c>
      <c r="B6200" s="2">
        <v>19341.263960174398</v>
      </c>
      <c r="C6200" s="2">
        <v>1370</v>
      </c>
      <c r="D6200" s="2">
        <v>527</v>
      </c>
      <c r="E6200" s="2">
        <v>0</v>
      </c>
      <c r="F6200" s="2">
        <v>0</v>
      </c>
      <c r="G6200" s="2">
        <f t="shared" si="96"/>
        <v>21238.263960174398</v>
      </c>
    </row>
    <row r="6201" spans="1:7" x14ac:dyDescent="0.25">
      <c r="A6201" s="1">
        <v>44089.354166666664</v>
      </c>
      <c r="B6201" s="2">
        <v>19248.459178002504</v>
      </c>
      <c r="C6201" s="2">
        <v>1254</v>
      </c>
      <c r="D6201" s="2">
        <v>526</v>
      </c>
      <c r="E6201" s="2">
        <v>0</v>
      </c>
      <c r="F6201" s="2">
        <v>0</v>
      </c>
      <c r="G6201" s="2">
        <f t="shared" si="96"/>
        <v>21028.459178002504</v>
      </c>
    </row>
    <row r="6202" spans="1:7" x14ac:dyDescent="0.25">
      <c r="A6202" s="1">
        <v>44089.395833333336</v>
      </c>
      <c r="B6202" s="2">
        <v>19261.308689115998</v>
      </c>
      <c r="C6202" s="2">
        <v>1237</v>
      </c>
      <c r="D6202" s="2">
        <v>524</v>
      </c>
      <c r="E6202" s="2">
        <v>0</v>
      </c>
      <c r="F6202" s="2">
        <v>0</v>
      </c>
      <c r="G6202" s="2">
        <f t="shared" si="96"/>
        <v>21022.308689115998</v>
      </c>
    </row>
    <row r="6203" spans="1:7" x14ac:dyDescent="0.25">
      <c r="A6203" s="1">
        <v>44089.4375</v>
      </c>
      <c r="B6203" s="2">
        <v>18941.536819556102</v>
      </c>
      <c r="C6203" s="2">
        <v>923</v>
      </c>
      <c r="D6203" s="2">
        <v>475</v>
      </c>
      <c r="E6203" s="2">
        <v>0</v>
      </c>
      <c r="F6203" s="2">
        <v>0</v>
      </c>
      <c r="G6203" s="2">
        <f t="shared" si="96"/>
        <v>20339.536819556102</v>
      </c>
    </row>
    <row r="6204" spans="1:7" x14ac:dyDescent="0.25">
      <c r="A6204" s="1">
        <v>44089.479166666664</v>
      </c>
      <c r="B6204" s="2">
        <v>19015.682991826994</v>
      </c>
      <c r="C6204" s="2">
        <v>768</v>
      </c>
      <c r="D6204" s="2">
        <v>476</v>
      </c>
      <c r="E6204" s="2">
        <v>0</v>
      </c>
      <c r="F6204" s="2">
        <v>0</v>
      </c>
      <c r="G6204" s="2">
        <f t="shared" si="96"/>
        <v>20259.682991826994</v>
      </c>
    </row>
    <row r="6205" spans="1:7" x14ac:dyDescent="0.25">
      <c r="A6205" s="1">
        <v>44089.520833333336</v>
      </c>
      <c r="B6205" s="2">
        <v>18961.598789133801</v>
      </c>
      <c r="C6205" s="2">
        <v>664</v>
      </c>
      <c r="D6205" s="2">
        <v>476</v>
      </c>
      <c r="E6205" s="2">
        <v>0</v>
      </c>
      <c r="F6205" s="2">
        <v>0</v>
      </c>
      <c r="G6205" s="2">
        <f t="shared" si="96"/>
        <v>20101.598789133801</v>
      </c>
    </row>
    <row r="6206" spans="1:7" x14ac:dyDescent="0.25">
      <c r="A6206" s="1">
        <v>44089.5625</v>
      </c>
      <c r="B6206" s="2">
        <v>18571.246731175597</v>
      </c>
      <c r="C6206" s="2">
        <v>562</v>
      </c>
      <c r="D6206" s="2">
        <v>478</v>
      </c>
      <c r="E6206" s="2">
        <v>0</v>
      </c>
      <c r="F6206" s="2">
        <v>0</v>
      </c>
      <c r="G6206" s="2">
        <f t="shared" si="96"/>
        <v>19611.246731175597</v>
      </c>
    </row>
    <row r="6207" spans="1:7" x14ac:dyDescent="0.25">
      <c r="A6207" s="1">
        <v>44089.604166666664</v>
      </c>
      <c r="B6207" s="2">
        <v>18485.761027687298</v>
      </c>
      <c r="C6207" s="2">
        <v>613</v>
      </c>
      <c r="D6207" s="2">
        <v>475</v>
      </c>
      <c r="E6207" s="2">
        <v>0</v>
      </c>
      <c r="F6207" s="2">
        <v>0</v>
      </c>
      <c r="G6207" s="2">
        <f t="shared" si="96"/>
        <v>19573.761027687298</v>
      </c>
    </row>
    <row r="6208" spans="1:7" x14ac:dyDescent="0.25">
      <c r="A6208" s="1">
        <v>44089.645833333336</v>
      </c>
      <c r="B6208" s="2">
        <v>18556.118263846394</v>
      </c>
      <c r="C6208" s="2">
        <v>655</v>
      </c>
      <c r="D6208" s="2">
        <v>474</v>
      </c>
      <c r="E6208" s="2">
        <v>0</v>
      </c>
      <c r="F6208" s="2">
        <v>0</v>
      </c>
      <c r="G6208" s="2">
        <f t="shared" si="96"/>
        <v>19685.118263846394</v>
      </c>
    </row>
    <row r="6209" spans="1:7" x14ac:dyDescent="0.25">
      <c r="A6209" s="1">
        <v>44089.6875</v>
      </c>
      <c r="B6209" s="2">
        <v>19497.942154046297</v>
      </c>
      <c r="C6209" s="2">
        <v>677</v>
      </c>
      <c r="D6209" s="2">
        <v>473</v>
      </c>
      <c r="E6209" s="2">
        <v>0</v>
      </c>
      <c r="F6209" s="2">
        <v>0</v>
      </c>
      <c r="G6209" s="2">
        <f t="shared" si="96"/>
        <v>20647.942154046297</v>
      </c>
    </row>
    <row r="6210" spans="1:7" x14ac:dyDescent="0.25">
      <c r="A6210" s="1">
        <v>44089.729166666664</v>
      </c>
      <c r="B6210" s="2">
        <v>20927.668596426705</v>
      </c>
      <c r="C6210" s="2">
        <v>544</v>
      </c>
      <c r="D6210" s="2">
        <v>472</v>
      </c>
      <c r="E6210" s="2">
        <v>0</v>
      </c>
      <c r="F6210" s="2">
        <v>0</v>
      </c>
      <c r="G6210" s="2">
        <f t="shared" ref="G6210:G6273" si="97">SUM(B6210:F6210)</f>
        <v>21943.668596426705</v>
      </c>
    </row>
    <row r="6211" spans="1:7" x14ac:dyDescent="0.25">
      <c r="A6211" s="1">
        <v>44089.770833333336</v>
      </c>
      <c r="B6211" s="2">
        <v>20691.084650121004</v>
      </c>
      <c r="C6211" s="2">
        <v>756</v>
      </c>
      <c r="D6211" s="2">
        <v>476</v>
      </c>
      <c r="E6211" s="2">
        <v>0</v>
      </c>
      <c r="F6211" s="2">
        <v>0</v>
      </c>
      <c r="G6211" s="2">
        <f t="shared" si="97"/>
        <v>21923.084650121004</v>
      </c>
    </row>
    <row r="6212" spans="1:7" x14ac:dyDescent="0.25">
      <c r="A6212" s="1">
        <v>44089.8125</v>
      </c>
      <c r="B6212" s="2">
        <v>20750.723630519893</v>
      </c>
      <c r="C6212" s="2">
        <v>831</v>
      </c>
      <c r="D6212" s="2">
        <v>474</v>
      </c>
      <c r="E6212" s="2">
        <v>0</v>
      </c>
      <c r="F6212" s="2">
        <v>0</v>
      </c>
      <c r="G6212" s="2">
        <f t="shared" si="97"/>
        <v>22055.723630519893</v>
      </c>
    </row>
    <row r="6213" spans="1:7" x14ac:dyDescent="0.25">
      <c r="A6213" s="1">
        <v>44089.854166666664</v>
      </c>
      <c r="B6213" s="2">
        <v>19727.178890594198</v>
      </c>
      <c r="C6213" s="2">
        <v>867</v>
      </c>
      <c r="D6213" s="2">
        <v>477</v>
      </c>
      <c r="E6213" s="2">
        <v>0</v>
      </c>
      <c r="F6213" s="2">
        <v>0</v>
      </c>
      <c r="G6213" s="2">
        <f t="shared" si="97"/>
        <v>21071.178890594198</v>
      </c>
    </row>
    <row r="6214" spans="1:7" x14ac:dyDescent="0.25">
      <c r="A6214" s="1">
        <v>44089.895833333336</v>
      </c>
      <c r="B6214" s="2">
        <v>17849.275515921097</v>
      </c>
      <c r="C6214" s="2">
        <v>712</v>
      </c>
      <c r="D6214" s="2">
        <v>482</v>
      </c>
      <c r="E6214" s="2">
        <v>0</v>
      </c>
      <c r="F6214" s="2">
        <v>0</v>
      </c>
      <c r="G6214" s="2">
        <f t="shared" si="97"/>
        <v>19043.275515921097</v>
      </c>
    </row>
    <row r="6215" spans="1:7" x14ac:dyDescent="0.25">
      <c r="A6215" s="1">
        <v>44089.9375</v>
      </c>
      <c r="B6215" s="2">
        <v>16833.6596276645</v>
      </c>
      <c r="C6215" s="2">
        <v>569</v>
      </c>
      <c r="D6215" s="2">
        <v>483</v>
      </c>
      <c r="E6215" s="2">
        <v>0</v>
      </c>
      <c r="F6215" s="2">
        <v>0</v>
      </c>
      <c r="G6215" s="2">
        <f t="shared" si="97"/>
        <v>17885.6596276645</v>
      </c>
    </row>
    <row r="6216" spans="1:7" x14ac:dyDescent="0.25">
      <c r="A6216" s="1">
        <v>44089.979166666664</v>
      </c>
      <c r="B6216" s="2">
        <v>15510.750598685101</v>
      </c>
      <c r="C6216" s="2">
        <v>512</v>
      </c>
      <c r="D6216" s="2">
        <v>483</v>
      </c>
      <c r="E6216" s="2">
        <v>0</v>
      </c>
      <c r="F6216" s="2">
        <v>0</v>
      </c>
      <c r="G6216" s="2">
        <f t="shared" si="97"/>
        <v>16505.750598685103</v>
      </c>
    </row>
    <row r="6217" spans="1:7" x14ac:dyDescent="0.25">
      <c r="A6217" s="1">
        <v>44090.020833333336</v>
      </c>
      <c r="B6217" s="2">
        <v>14721.3017575587</v>
      </c>
      <c r="C6217" s="2">
        <v>524</v>
      </c>
      <c r="D6217" s="2">
        <v>484</v>
      </c>
      <c r="E6217" s="2">
        <v>0</v>
      </c>
      <c r="F6217" s="2">
        <v>0</v>
      </c>
      <c r="G6217" s="2">
        <f t="shared" si="97"/>
        <v>15729.3017575587</v>
      </c>
    </row>
    <row r="6218" spans="1:7" x14ac:dyDescent="0.25">
      <c r="A6218" s="1">
        <v>44090.0625</v>
      </c>
      <c r="B6218" s="2">
        <v>14337.2635605286</v>
      </c>
      <c r="C6218" s="2">
        <v>619</v>
      </c>
      <c r="D6218" s="2">
        <v>466</v>
      </c>
      <c r="E6218" s="2">
        <v>0</v>
      </c>
      <c r="F6218" s="2">
        <v>0</v>
      </c>
      <c r="G6218" s="2">
        <f t="shared" si="97"/>
        <v>15422.2635605286</v>
      </c>
    </row>
    <row r="6219" spans="1:7" x14ac:dyDescent="0.25">
      <c r="A6219" s="1">
        <v>44090.104166666664</v>
      </c>
      <c r="B6219" s="2">
        <v>13790.285292804201</v>
      </c>
      <c r="C6219" s="2">
        <v>1002</v>
      </c>
      <c r="D6219" s="2">
        <v>468</v>
      </c>
      <c r="E6219" s="2">
        <v>0</v>
      </c>
      <c r="F6219" s="2">
        <v>0</v>
      </c>
      <c r="G6219" s="2">
        <f t="shared" si="97"/>
        <v>15260.285292804201</v>
      </c>
    </row>
    <row r="6220" spans="1:7" x14ac:dyDescent="0.25">
      <c r="A6220" s="1">
        <v>44090.145833333336</v>
      </c>
      <c r="B6220" s="2">
        <v>13425.256895865199</v>
      </c>
      <c r="C6220" s="2">
        <v>1263</v>
      </c>
      <c r="D6220" s="2">
        <v>470</v>
      </c>
      <c r="E6220" s="2">
        <v>0</v>
      </c>
      <c r="F6220" s="2">
        <v>0</v>
      </c>
      <c r="G6220" s="2">
        <f t="shared" si="97"/>
        <v>15158.256895865199</v>
      </c>
    </row>
    <row r="6221" spans="1:7" x14ac:dyDescent="0.25">
      <c r="A6221" s="1">
        <v>44090.1875</v>
      </c>
      <c r="B6221" s="2">
        <v>13219.003692837896</v>
      </c>
      <c r="C6221" s="2">
        <v>1597</v>
      </c>
      <c r="D6221" s="2">
        <v>469</v>
      </c>
      <c r="E6221" s="2">
        <v>0</v>
      </c>
      <c r="F6221" s="2">
        <v>0</v>
      </c>
      <c r="G6221" s="2">
        <f t="shared" si="97"/>
        <v>15285.003692837896</v>
      </c>
    </row>
    <row r="6222" spans="1:7" x14ac:dyDescent="0.25">
      <c r="A6222" s="1">
        <v>44090.229166666664</v>
      </c>
      <c r="B6222" s="2">
        <v>13516.760372111199</v>
      </c>
      <c r="C6222" s="2">
        <v>2182</v>
      </c>
      <c r="D6222" s="2">
        <v>470</v>
      </c>
      <c r="E6222" s="2">
        <v>0</v>
      </c>
      <c r="F6222" s="2">
        <v>0</v>
      </c>
      <c r="G6222" s="2">
        <f t="shared" si="97"/>
        <v>16168.760372111199</v>
      </c>
    </row>
    <row r="6223" spans="1:7" x14ac:dyDescent="0.25">
      <c r="A6223" s="1">
        <v>44090.270833333336</v>
      </c>
      <c r="B6223" s="2">
        <v>15422.033789154202</v>
      </c>
      <c r="C6223" s="2">
        <v>2492</v>
      </c>
      <c r="D6223" s="2">
        <v>471</v>
      </c>
      <c r="E6223" s="2">
        <v>0</v>
      </c>
      <c r="F6223" s="2">
        <v>0</v>
      </c>
      <c r="G6223" s="2">
        <f t="shared" si="97"/>
        <v>18385.0337891542</v>
      </c>
    </row>
    <row r="6224" spans="1:7" x14ac:dyDescent="0.25">
      <c r="A6224" s="1">
        <v>44090.3125</v>
      </c>
      <c r="B6224" s="2">
        <v>16647.535774655007</v>
      </c>
      <c r="C6224" s="2">
        <v>2515</v>
      </c>
      <c r="D6224" s="2">
        <v>470</v>
      </c>
      <c r="E6224" s="2">
        <v>0</v>
      </c>
      <c r="F6224" s="2">
        <v>0</v>
      </c>
      <c r="G6224" s="2">
        <f t="shared" si="97"/>
        <v>19632.535774655007</v>
      </c>
    </row>
    <row r="6225" spans="1:7" x14ac:dyDescent="0.25">
      <c r="A6225" s="1">
        <v>44090.354166666664</v>
      </c>
      <c r="B6225" s="2">
        <v>16621.859878750402</v>
      </c>
      <c r="C6225" s="2">
        <v>2696</v>
      </c>
      <c r="D6225" s="2">
        <v>467</v>
      </c>
      <c r="E6225" s="2">
        <v>0</v>
      </c>
      <c r="F6225" s="2">
        <v>0</v>
      </c>
      <c r="G6225" s="2">
        <f t="shared" si="97"/>
        <v>19784.859878750402</v>
      </c>
    </row>
    <row r="6226" spans="1:7" x14ac:dyDescent="0.25">
      <c r="A6226" s="1">
        <v>44090.395833333336</v>
      </c>
      <c r="B6226" s="2">
        <v>16295.615402338004</v>
      </c>
      <c r="C6226" s="2">
        <v>2823</v>
      </c>
      <c r="D6226" s="2">
        <v>465</v>
      </c>
      <c r="E6226" s="2">
        <v>0</v>
      </c>
      <c r="F6226" s="2">
        <v>0</v>
      </c>
      <c r="G6226" s="2">
        <f t="shared" si="97"/>
        <v>19583.615402338004</v>
      </c>
    </row>
    <row r="6227" spans="1:7" x14ac:dyDescent="0.25">
      <c r="A6227" s="1">
        <v>44090.4375</v>
      </c>
      <c r="B6227" s="2">
        <v>16112.700970571201</v>
      </c>
      <c r="C6227" s="2">
        <v>2727</v>
      </c>
      <c r="D6227" s="2">
        <v>467</v>
      </c>
      <c r="E6227" s="2">
        <v>0</v>
      </c>
      <c r="F6227" s="2">
        <v>0</v>
      </c>
      <c r="G6227" s="2">
        <f t="shared" si="97"/>
        <v>19306.700970571201</v>
      </c>
    </row>
    <row r="6228" spans="1:7" x14ac:dyDescent="0.25">
      <c r="A6228" s="1">
        <v>44090.479166666664</v>
      </c>
      <c r="B6228" s="2">
        <v>16082.115511292599</v>
      </c>
      <c r="C6228" s="2">
        <v>2767</v>
      </c>
      <c r="D6228" s="2">
        <v>469</v>
      </c>
      <c r="E6228" s="2">
        <v>0</v>
      </c>
      <c r="F6228" s="2">
        <v>0</v>
      </c>
      <c r="G6228" s="2">
        <f t="shared" si="97"/>
        <v>19318.115511292599</v>
      </c>
    </row>
    <row r="6229" spans="1:7" x14ac:dyDescent="0.25">
      <c r="A6229" s="1">
        <v>44090.520833333336</v>
      </c>
      <c r="B6229" s="2">
        <v>15980.374904767701</v>
      </c>
      <c r="C6229" s="2">
        <v>2904</v>
      </c>
      <c r="D6229" s="2">
        <v>469</v>
      </c>
      <c r="E6229" s="2">
        <v>0</v>
      </c>
      <c r="F6229" s="2">
        <v>0</v>
      </c>
      <c r="G6229" s="2">
        <f t="shared" si="97"/>
        <v>19353.374904767701</v>
      </c>
    </row>
    <row r="6230" spans="1:7" x14ac:dyDescent="0.25">
      <c r="A6230" s="1">
        <v>44090.5625</v>
      </c>
      <c r="B6230" s="2">
        <v>15895.863350998601</v>
      </c>
      <c r="C6230" s="2">
        <v>2874</v>
      </c>
      <c r="D6230" s="2">
        <v>471</v>
      </c>
      <c r="E6230" s="2">
        <v>0</v>
      </c>
      <c r="F6230" s="2">
        <v>0</v>
      </c>
      <c r="G6230" s="2">
        <f t="shared" si="97"/>
        <v>19240.863350998603</v>
      </c>
    </row>
    <row r="6231" spans="1:7" x14ac:dyDescent="0.25">
      <c r="A6231" s="1">
        <v>44090.604166666664</v>
      </c>
      <c r="B6231" s="2">
        <v>15787.038564243097</v>
      </c>
      <c r="C6231" s="2">
        <v>2935</v>
      </c>
      <c r="D6231" s="2">
        <v>469</v>
      </c>
      <c r="E6231" s="2">
        <v>0</v>
      </c>
      <c r="F6231" s="2">
        <v>0</v>
      </c>
      <c r="G6231" s="2">
        <f t="shared" si="97"/>
        <v>19191.038564243099</v>
      </c>
    </row>
    <row r="6232" spans="1:7" x14ac:dyDescent="0.25">
      <c r="A6232" s="1">
        <v>44090.645833333336</v>
      </c>
      <c r="B6232" s="2">
        <v>15573.591992383104</v>
      </c>
      <c r="C6232" s="2">
        <v>2990</v>
      </c>
      <c r="D6232" s="2">
        <v>467</v>
      </c>
      <c r="E6232" s="2">
        <v>0</v>
      </c>
      <c r="F6232" s="2">
        <v>0</v>
      </c>
      <c r="G6232" s="2">
        <f t="shared" si="97"/>
        <v>19030.591992383102</v>
      </c>
    </row>
    <row r="6233" spans="1:7" x14ac:dyDescent="0.25">
      <c r="A6233" s="1">
        <v>44090.6875</v>
      </c>
      <c r="B6233" s="2">
        <v>16985.7181566863</v>
      </c>
      <c r="C6233" s="2">
        <v>3077</v>
      </c>
      <c r="D6233" s="2">
        <v>466</v>
      </c>
      <c r="E6233" s="2">
        <v>0</v>
      </c>
      <c r="F6233" s="2">
        <v>0</v>
      </c>
      <c r="G6233" s="2">
        <f t="shared" si="97"/>
        <v>20528.7181566863</v>
      </c>
    </row>
    <row r="6234" spans="1:7" x14ac:dyDescent="0.25">
      <c r="A6234" s="1">
        <v>44090.729166666664</v>
      </c>
      <c r="B6234" s="2">
        <v>18127.285472248597</v>
      </c>
      <c r="C6234" s="2">
        <v>2950</v>
      </c>
      <c r="D6234" s="2">
        <v>466</v>
      </c>
      <c r="E6234" s="2">
        <v>0</v>
      </c>
      <c r="F6234" s="2">
        <v>0</v>
      </c>
      <c r="G6234" s="2">
        <f t="shared" si="97"/>
        <v>21543.285472248597</v>
      </c>
    </row>
    <row r="6235" spans="1:7" x14ac:dyDescent="0.25">
      <c r="A6235" s="1">
        <v>44090.770833333336</v>
      </c>
      <c r="B6235" s="2">
        <v>18266.2937569809</v>
      </c>
      <c r="C6235" s="2">
        <v>3072</v>
      </c>
      <c r="D6235" s="2">
        <v>469</v>
      </c>
      <c r="E6235" s="2">
        <v>0</v>
      </c>
      <c r="F6235" s="2">
        <v>0</v>
      </c>
      <c r="G6235" s="2">
        <f t="shared" si="97"/>
        <v>21807.2937569809</v>
      </c>
    </row>
    <row r="6236" spans="1:7" x14ac:dyDescent="0.25">
      <c r="A6236" s="1">
        <v>44090.8125</v>
      </c>
      <c r="B6236" s="2">
        <v>18543.1367183566</v>
      </c>
      <c r="C6236" s="2">
        <v>3027</v>
      </c>
      <c r="D6236" s="2">
        <v>467</v>
      </c>
      <c r="E6236" s="2">
        <v>0</v>
      </c>
      <c r="F6236" s="2">
        <v>0</v>
      </c>
      <c r="G6236" s="2">
        <f t="shared" si="97"/>
        <v>22037.1367183566</v>
      </c>
    </row>
    <row r="6237" spans="1:7" x14ac:dyDescent="0.25">
      <c r="A6237" s="1">
        <v>44090.854166666664</v>
      </c>
      <c r="B6237" s="2">
        <v>18070.100209128999</v>
      </c>
      <c r="C6237" s="2">
        <v>2879</v>
      </c>
      <c r="D6237" s="2">
        <v>469</v>
      </c>
      <c r="E6237" s="2">
        <v>0</v>
      </c>
      <c r="F6237" s="2">
        <v>0</v>
      </c>
      <c r="G6237" s="2">
        <f t="shared" si="97"/>
        <v>21418.100209128999</v>
      </c>
    </row>
    <row r="6238" spans="1:7" x14ac:dyDescent="0.25">
      <c r="A6238" s="1">
        <v>44090.895833333336</v>
      </c>
      <c r="B6238" s="2">
        <v>16362.9064073265</v>
      </c>
      <c r="C6238" s="2">
        <v>2845</v>
      </c>
      <c r="D6238" s="2">
        <v>474</v>
      </c>
      <c r="E6238" s="2">
        <v>0</v>
      </c>
      <c r="F6238" s="2">
        <v>0</v>
      </c>
      <c r="G6238" s="2">
        <f t="shared" si="97"/>
        <v>19681.9064073265</v>
      </c>
    </row>
    <row r="6239" spans="1:7" x14ac:dyDescent="0.25">
      <c r="A6239" s="1">
        <v>44090.9375</v>
      </c>
      <c r="B6239" s="2">
        <v>13920.090356057799</v>
      </c>
      <c r="C6239" s="2">
        <v>3014</v>
      </c>
      <c r="D6239" s="2">
        <v>475</v>
      </c>
      <c r="E6239" s="2">
        <v>0</v>
      </c>
      <c r="F6239" s="2">
        <v>0</v>
      </c>
      <c r="G6239" s="2">
        <f t="shared" si="97"/>
        <v>17409.090356057801</v>
      </c>
    </row>
    <row r="6240" spans="1:7" x14ac:dyDescent="0.25">
      <c r="A6240" s="1">
        <v>44090.979166666664</v>
      </c>
      <c r="B6240" s="2">
        <v>12603.336761741501</v>
      </c>
      <c r="C6240" s="2">
        <v>2997</v>
      </c>
      <c r="D6240" s="2">
        <v>474</v>
      </c>
      <c r="E6240" s="2">
        <v>0</v>
      </c>
      <c r="F6240" s="2">
        <v>0</v>
      </c>
      <c r="G6240" s="2">
        <f t="shared" si="97"/>
        <v>16074.336761741501</v>
      </c>
    </row>
    <row r="6241" spans="1:7" x14ac:dyDescent="0.25">
      <c r="A6241" s="1">
        <v>44091.020833333336</v>
      </c>
      <c r="B6241" s="2">
        <v>12024.1404240954</v>
      </c>
      <c r="C6241" s="2">
        <v>2924</v>
      </c>
      <c r="D6241" s="2">
        <v>475</v>
      </c>
      <c r="E6241" s="2">
        <v>0</v>
      </c>
      <c r="F6241" s="2">
        <v>0</v>
      </c>
      <c r="G6241" s="2">
        <f t="shared" si="97"/>
        <v>15423.1404240954</v>
      </c>
    </row>
    <row r="6242" spans="1:7" x14ac:dyDescent="0.25">
      <c r="A6242" s="1">
        <v>44091.0625</v>
      </c>
      <c r="B6242" s="2">
        <v>11838.126558612599</v>
      </c>
      <c r="C6242" s="2">
        <v>2731</v>
      </c>
      <c r="D6242" s="2">
        <v>472</v>
      </c>
      <c r="E6242" s="2">
        <v>0</v>
      </c>
      <c r="F6242" s="2">
        <v>0</v>
      </c>
      <c r="G6242" s="2">
        <f t="shared" si="97"/>
        <v>15041.126558612599</v>
      </c>
    </row>
    <row r="6243" spans="1:7" x14ac:dyDescent="0.25">
      <c r="A6243" s="1">
        <v>44091.104166666664</v>
      </c>
      <c r="B6243" s="2">
        <v>11723.763771785698</v>
      </c>
      <c r="C6243" s="2">
        <v>2585</v>
      </c>
      <c r="D6243" s="2">
        <v>474</v>
      </c>
      <c r="E6243" s="2">
        <v>0</v>
      </c>
      <c r="F6243" s="2">
        <v>0</v>
      </c>
      <c r="G6243" s="2">
        <f t="shared" si="97"/>
        <v>14782.763771785698</v>
      </c>
    </row>
    <row r="6244" spans="1:7" x14ac:dyDescent="0.25">
      <c r="A6244" s="1">
        <v>44091.145833333336</v>
      </c>
      <c r="B6244" s="2">
        <v>12009.089888843402</v>
      </c>
      <c r="C6244" s="2">
        <v>2381</v>
      </c>
      <c r="D6244" s="2">
        <v>476</v>
      </c>
      <c r="E6244" s="2">
        <v>0</v>
      </c>
      <c r="F6244" s="2">
        <v>0</v>
      </c>
      <c r="G6244" s="2">
        <f t="shared" si="97"/>
        <v>14866.089888843402</v>
      </c>
    </row>
    <row r="6245" spans="1:7" x14ac:dyDescent="0.25">
      <c r="A6245" s="1">
        <v>44091.1875</v>
      </c>
      <c r="B6245" s="2">
        <v>12444.319401796</v>
      </c>
      <c r="C6245" s="2">
        <v>2068</v>
      </c>
      <c r="D6245" s="2">
        <v>475</v>
      </c>
      <c r="E6245" s="2">
        <v>0</v>
      </c>
      <c r="F6245" s="2">
        <v>0</v>
      </c>
      <c r="G6245" s="2">
        <f t="shared" si="97"/>
        <v>14987.319401796</v>
      </c>
    </row>
    <row r="6246" spans="1:7" x14ac:dyDescent="0.25">
      <c r="A6246" s="1">
        <v>44091.229166666664</v>
      </c>
      <c r="B6246" s="2">
        <v>13222.043348934902</v>
      </c>
      <c r="C6246" s="2">
        <v>2006</v>
      </c>
      <c r="D6246" s="2">
        <v>476</v>
      </c>
      <c r="E6246" s="2">
        <v>0</v>
      </c>
      <c r="F6246" s="2">
        <v>0</v>
      </c>
      <c r="G6246" s="2">
        <f t="shared" si="97"/>
        <v>15704.043348934902</v>
      </c>
    </row>
    <row r="6247" spans="1:7" x14ac:dyDescent="0.25">
      <c r="A6247" s="1">
        <v>44091.270833333336</v>
      </c>
      <c r="B6247" s="2">
        <v>15391.9191493609</v>
      </c>
      <c r="C6247" s="2">
        <v>1899</v>
      </c>
      <c r="D6247" s="2">
        <v>476</v>
      </c>
      <c r="E6247" s="2">
        <v>0</v>
      </c>
      <c r="F6247" s="2">
        <v>0</v>
      </c>
      <c r="G6247" s="2">
        <f t="shared" si="97"/>
        <v>17766.9191493609</v>
      </c>
    </row>
    <row r="6248" spans="1:7" x14ac:dyDescent="0.25">
      <c r="A6248" s="1">
        <v>44091.3125</v>
      </c>
      <c r="B6248" s="2">
        <v>16652.298067503198</v>
      </c>
      <c r="C6248" s="2">
        <v>1795</v>
      </c>
      <c r="D6248" s="2">
        <v>475</v>
      </c>
      <c r="E6248" s="2">
        <v>0</v>
      </c>
      <c r="F6248" s="2">
        <v>0</v>
      </c>
      <c r="G6248" s="2">
        <f t="shared" si="97"/>
        <v>18922.298067503198</v>
      </c>
    </row>
    <row r="6249" spans="1:7" x14ac:dyDescent="0.25">
      <c r="A6249" s="1">
        <v>44091.354166666664</v>
      </c>
      <c r="B6249" s="2">
        <v>17183.925522194804</v>
      </c>
      <c r="C6249" s="2">
        <v>1810</v>
      </c>
      <c r="D6249" s="2">
        <v>473</v>
      </c>
      <c r="E6249" s="2">
        <v>0</v>
      </c>
      <c r="F6249" s="2">
        <v>0</v>
      </c>
      <c r="G6249" s="2">
        <f t="shared" si="97"/>
        <v>19466.925522194804</v>
      </c>
    </row>
    <row r="6250" spans="1:7" x14ac:dyDescent="0.25">
      <c r="A6250" s="1">
        <v>44091.395833333336</v>
      </c>
      <c r="B6250" s="2">
        <v>17324.353064041898</v>
      </c>
      <c r="C6250" s="2">
        <v>1674</v>
      </c>
      <c r="D6250" s="2">
        <v>470</v>
      </c>
      <c r="E6250" s="2">
        <v>0</v>
      </c>
      <c r="F6250" s="2">
        <v>0</v>
      </c>
      <c r="G6250" s="2">
        <f t="shared" si="97"/>
        <v>19468.353064041898</v>
      </c>
    </row>
    <row r="6251" spans="1:7" x14ac:dyDescent="0.25">
      <c r="A6251" s="1">
        <v>44091.4375</v>
      </c>
      <c r="B6251" s="2">
        <v>17559.4983257309</v>
      </c>
      <c r="C6251" s="2">
        <v>1656</v>
      </c>
      <c r="D6251" s="2">
        <v>472</v>
      </c>
      <c r="E6251" s="2">
        <v>0</v>
      </c>
      <c r="F6251" s="2">
        <v>0</v>
      </c>
      <c r="G6251" s="2">
        <f t="shared" si="97"/>
        <v>19687.4983257309</v>
      </c>
    </row>
    <row r="6252" spans="1:7" x14ac:dyDescent="0.25">
      <c r="A6252" s="1">
        <v>44091.479166666664</v>
      </c>
      <c r="B6252" s="2">
        <v>17617.821705025199</v>
      </c>
      <c r="C6252" s="2">
        <v>1743</v>
      </c>
      <c r="D6252" s="2">
        <v>474</v>
      </c>
      <c r="E6252" s="2">
        <v>0</v>
      </c>
      <c r="F6252" s="2">
        <v>0</v>
      </c>
      <c r="G6252" s="2">
        <f t="shared" si="97"/>
        <v>19834.821705025199</v>
      </c>
    </row>
    <row r="6253" spans="1:7" x14ac:dyDescent="0.25">
      <c r="A6253" s="1">
        <v>44091.520833333336</v>
      </c>
      <c r="B6253" s="2">
        <v>17443.491339569897</v>
      </c>
      <c r="C6253" s="2">
        <v>1793</v>
      </c>
      <c r="D6253" s="2">
        <v>468</v>
      </c>
      <c r="E6253" s="2">
        <v>0</v>
      </c>
      <c r="F6253" s="2">
        <v>0</v>
      </c>
      <c r="G6253" s="2">
        <f t="shared" si="97"/>
        <v>19704.491339569897</v>
      </c>
    </row>
    <row r="6254" spans="1:7" x14ac:dyDescent="0.25">
      <c r="A6254" s="1">
        <v>44091.5625</v>
      </c>
      <c r="B6254" s="2">
        <v>17457.856797013999</v>
      </c>
      <c r="C6254" s="2">
        <v>1679</v>
      </c>
      <c r="D6254" s="2">
        <v>470</v>
      </c>
      <c r="E6254" s="2">
        <v>0</v>
      </c>
      <c r="F6254" s="2">
        <v>0</v>
      </c>
      <c r="G6254" s="2">
        <f t="shared" si="97"/>
        <v>19606.856797013999</v>
      </c>
    </row>
    <row r="6255" spans="1:7" x14ac:dyDescent="0.25">
      <c r="A6255" s="1">
        <v>44091.604166666664</v>
      </c>
      <c r="B6255" s="2">
        <v>17398.424021888499</v>
      </c>
      <c r="C6255" s="2">
        <v>1559</v>
      </c>
      <c r="D6255" s="2">
        <v>468</v>
      </c>
      <c r="E6255" s="2">
        <v>0</v>
      </c>
      <c r="F6255" s="2">
        <v>0</v>
      </c>
      <c r="G6255" s="2">
        <f t="shared" si="97"/>
        <v>19425.424021888499</v>
      </c>
    </row>
    <row r="6256" spans="1:7" x14ac:dyDescent="0.25">
      <c r="A6256" s="1">
        <v>44091.645833333336</v>
      </c>
      <c r="B6256" s="2">
        <v>17604.588040266899</v>
      </c>
      <c r="C6256" s="2">
        <v>1295</v>
      </c>
      <c r="D6256" s="2">
        <v>467</v>
      </c>
      <c r="E6256" s="2">
        <v>0</v>
      </c>
      <c r="F6256" s="2">
        <v>0</v>
      </c>
      <c r="G6256" s="2">
        <f t="shared" si="97"/>
        <v>19366.588040266899</v>
      </c>
    </row>
    <row r="6257" spans="1:7" x14ac:dyDescent="0.25">
      <c r="A6257" s="1">
        <v>44091.6875</v>
      </c>
      <c r="B6257" s="2">
        <v>18164.032762405004</v>
      </c>
      <c r="C6257" s="2">
        <v>1037</v>
      </c>
      <c r="D6257" s="2">
        <v>466</v>
      </c>
      <c r="E6257" s="2">
        <v>0</v>
      </c>
      <c r="F6257" s="2">
        <v>0</v>
      </c>
      <c r="G6257" s="2">
        <f t="shared" si="97"/>
        <v>19667.032762405004</v>
      </c>
    </row>
    <row r="6258" spans="1:7" x14ac:dyDescent="0.25">
      <c r="A6258" s="1">
        <v>44091.729166666664</v>
      </c>
      <c r="B6258" s="2">
        <v>18927.337278045001</v>
      </c>
      <c r="C6258" s="2">
        <v>738</v>
      </c>
      <c r="D6258" s="2">
        <v>465</v>
      </c>
      <c r="E6258" s="2">
        <v>0</v>
      </c>
      <c r="F6258" s="2">
        <v>0</v>
      </c>
      <c r="G6258" s="2">
        <f t="shared" si="97"/>
        <v>20130.337278045001</v>
      </c>
    </row>
    <row r="6259" spans="1:7" x14ac:dyDescent="0.25">
      <c r="A6259" s="1">
        <v>44091.770833333336</v>
      </c>
      <c r="B6259" s="2">
        <v>19129.003944481599</v>
      </c>
      <c r="C6259" s="2">
        <v>599</v>
      </c>
      <c r="D6259" s="2">
        <v>468</v>
      </c>
      <c r="E6259" s="2">
        <v>0</v>
      </c>
      <c r="F6259" s="2">
        <v>0</v>
      </c>
      <c r="G6259" s="2">
        <f t="shared" si="97"/>
        <v>20196.003944481599</v>
      </c>
    </row>
    <row r="6260" spans="1:7" x14ac:dyDescent="0.25">
      <c r="A6260" s="1">
        <v>44091.8125</v>
      </c>
      <c r="B6260" s="2">
        <v>19901.097994257401</v>
      </c>
      <c r="C6260" s="2">
        <v>643</v>
      </c>
      <c r="D6260" s="2">
        <v>466</v>
      </c>
      <c r="E6260" s="2">
        <v>0</v>
      </c>
      <c r="F6260" s="2">
        <v>0</v>
      </c>
      <c r="G6260" s="2">
        <f t="shared" si="97"/>
        <v>21010.097994257401</v>
      </c>
    </row>
    <row r="6261" spans="1:7" x14ac:dyDescent="0.25">
      <c r="A6261" s="1">
        <v>44091.854166666664</v>
      </c>
      <c r="B6261" s="2">
        <v>19415.785618648097</v>
      </c>
      <c r="C6261" s="2">
        <v>688</v>
      </c>
      <c r="D6261" s="2">
        <v>470</v>
      </c>
      <c r="E6261" s="2">
        <v>0</v>
      </c>
      <c r="F6261" s="2">
        <v>0</v>
      </c>
      <c r="G6261" s="2">
        <f t="shared" si="97"/>
        <v>20573.785618648097</v>
      </c>
    </row>
    <row r="6262" spans="1:7" x14ac:dyDescent="0.25">
      <c r="A6262" s="1">
        <v>44091.895833333336</v>
      </c>
      <c r="B6262" s="2">
        <v>18176.246907672401</v>
      </c>
      <c r="C6262" s="2">
        <v>667</v>
      </c>
      <c r="D6262" s="2">
        <v>475</v>
      </c>
      <c r="E6262" s="2">
        <v>0</v>
      </c>
      <c r="F6262" s="2">
        <v>0</v>
      </c>
      <c r="G6262" s="2">
        <f t="shared" si="97"/>
        <v>19318.246907672401</v>
      </c>
    </row>
    <row r="6263" spans="1:7" x14ac:dyDescent="0.25">
      <c r="A6263" s="1">
        <v>44091.9375</v>
      </c>
      <c r="B6263" s="2">
        <v>17128.882177054002</v>
      </c>
      <c r="C6263" s="2">
        <v>673</v>
      </c>
      <c r="D6263" s="2">
        <v>476</v>
      </c>
      <c r="E6263" s="2">
        <v>0</v>
      </c>
      <c r="F6263" s="2">
        <v>0</v>
      </c>
      <c r="G6263" s="2">
        <f t="shared" si="97"/>
        <v>18277.882177054002</v>
      </c>
    </row>
    <row r="6264" spans="1:7" x14ac:dyDescent="0.25">
      <c r="A6264" s="1">
        <v>44091.979166666664</v>
      </c>
      <c r="B6264" s="2">
        <v>16257.4735142029</v>
      </c>
      <c r="C6264" s="2">
        <v>567</v>
      </c>
      <c r="D6264" s="2">
        <v>475</v>
      </c>
      <c r="E6264" s="2">
        <v>0</v>
      </c>
      <c r="F6264" s="2">
        <v>0</v>
      </c>
      <c r="G6264" s="2">
        <f t="shared" si="97"/>
        <v>17299.473514202902</v>
      </c>
    </row>
    <row r="6265" spans="1:7" x14ac:dyDescent="0.25">
      <c r="A6265" s="1">
        <v>44092.020833333336</v>
      </c>
      <c r="B6265" s="2">
        <v>15372.447979945002</v>
      </c>
      <c r="C6265" s="2">
        <v>455</v>
      </c>
      <c r="D6265" s="2">
        <v>476</v>
      </c>
      <c r="E6265" s="2">
        <v>0</v>
      </c>
      <c r="F6265" s="2">
        <v>0</v>
      </c>
      <c r="G6265" s="2">
        <f t="shared" si="97"/>
        <v>16303.447979945002</v>
      </c>
    </row>
    <row r="6266" spans="1:7" x14ac:dyDescent="0.25">
      <c r="A6266" s="1">
        <v>44092.0625</v>
      </c>
      <c r="B6266" s="2">
        <v>15182.187368016801</v>
      </c>
      <c r="C6266" s="2">
        <v>400</v>
      </c>
      <c r="D6266" s="2">
        <v>467</v>
      </c>
      <c r="E6266" s="2">
        <v>0</v>
      </c>
      <c r="F6266" s="2">
        <v>0</v>
      </c>
      <c r="G6266" s="2">
        <f t="shared" si="97"/>
        <v>16049.187368016801</v>
      </c>
    </row>
    <row r="6267" spans="1:7" x14ac:dyDescent="0.25">
      <c r="A6267" s="1">
        <v>44092.104166666664</v>
      </c>
      <c r="B6267" s="2">
        <v>15124.1978952106</v>
      </c>
      <c r="C6267" s="2">
        <v>341</v>
      </c>
      <c r="D6267" s="2">
        <v>468</v>
      </c>
      <c r="E6267" s="2">
        <v>0</v>
      </c>
      <c r="F6267" s="2">
        <v>0</v>
      </c>
      <c r="G6267" s="2">
        <f t="shared" si="97"/>
        <v>15933.1978952106</v>
      </c>
    </row>
    <row r="6268" spans="1:7" x14ac:dyDescent="0.25">
      <c r="A6268" s="1">
        <v>44092.145833333336</v>
      </c>
      <c r="B6268" s="2">
        <v>15408.421584860796</v>
      </c>
      <c r="C6268" s="2">
        <v>216</v>
      </c>
      <c r="D6268" s="2">
        <v>471</v>
      </c>
      <c r="E6268" s="2">
        <v>0</v>
      </c>
      <c r="F6268" s="2">
        <v>0</v>
      </c>
      <c r="G6268" s="2">
        <f t="shared" si="97"/>
        <v>16095.421584860796</v>
      </c>
    </row>
    <row r="6269" spans="1:7" x14ac:dyDescent="0.25">
      <c r="A6269" s="1">
        <v>44092.1875</v>
      </c>
      <c r="B6269" s="2">
        <v>15633.734911882499</v>
      </c>
      <c r="C6269" s="2">
        <v>193</v>
      </c>
      <c r="D6269" s="2">
        <v>470</v>
      </c>
      <c r="E6269" s="2">
        <v>0</v>
      </c>
      <c r="F6269" s="2">
        <v>0</v>
      </c>
      <c r="G6269" s="2">
        <f t="shared" si="97"/>
        <v>16296.734911882499</v>
      </c>
    </row>
    <row r="6270" spans="1:7" x14ac:dyDescent="0.25">
      <c r="A6270" s="1">
        <v>44092.229166666664</v>
      </c>
      <c r="B6270" s="2">
        <v>16665.992774399499</v>
      </c>
      <c r="C6270" s="2">
        <v>153</v>
      </c>
      <c r="D6270" s="2">
        <v>470</v>
      </c>
      <c r="E6270" s="2">
        <v>0</v>
      </c>
      <c r="F6270" s="2">
        <v>0</v>
      </c>
      <c r="G6270" s="2">
        <f t="shared" si="97"/>
        <v>17288.992774399499</v>
      </c>
    </row>
    <row r="6271" spans="1:7" x14ac:dyDescent="0.25">
      <c r="A6271" s="1">
        <v>44092.270833333336</v>
      </c>
      <c r="B6271" s="2">
        <v>19105.352350175501</v>
      </c>
      <c r="C6271" s="2">
        <v>152</v>
      </c>
      <c r="D6271" s="2">
        <v>470</v>
      </c>
      <c r="E6271" s="2">
        <v>0</v>
      </c>
      <c r="F6271" s="2">
        <v>0</v>
      </c>
      <c r="G6271" s="2">
        <f t="shared" si="97"/>
        <v>19727.352350175501</v>
      </c>
    </row>
    <row r="6272" spans="1:7" x14ac:dyDescent="0.25">
      <c r="A6272" s="1">
        <v>44092.3125</v>
      </c>
      <c r="B6272" s="2">
        <v>20143.425015324898</v>
      </c>
      <c r="C6272" s="2">
        <v>145</v>
      </c>
      <c r="D6272" s="2">
        <v>469</v>
      </c>
      <c r="E6272" s="2">
        <v>0</v>
      </c>
      <c r="F6272" s="2">
        <v>0</v>
      </c>
      <c r="G6272" s="2">
        <f t="shared" si="97"/>
        <v>20757.425015324898</v>
      </c>
    </row>
    <row r="6273" spans="1:7" x14ac:dyDescent="0.25">
      <c r="A6273" s="1">
        <v>44092.354166666664</v>
      </c>
      <c r="B6273" s="2">
        <v>20317.765389656797</v>
      </c>
      <c r="C6273" s="2">
        <v>89</v>
      </c>
      <c r="D6273" s="2">
        <v>468</v>
      </c>
      <c r="E6273" s="2">
        <v>0</v>
      </c>
      <c r="F6273" s="2">
        <v>0</v>
      </c>
      <c r="G6273" s="2">
        <f t="shared" si="97"/>
        <v>20874.765389656797</v>
      </c>
    </row>
    <row r="6274" spans="1:7" x14ac:dyDescent="0.25">
      <c r="A6274" s="1">
        <v>44092.395833333336</v>
      </c>
      <c r="B6274" s="2">
        <v>20033.376778810602</v>
      </c>
      <c r="C6274" s="2">
        <v>49</v>
      </c>
      <c r="D6274" s="2">
        <v>466</v>
      </c>
      <c r="E6274" s="2">
        <v>0</v>
      </c>
      <c r="F6274" s="2">
        <v>0</v>
      </c>
      <c r="G6274" s="2">
        <f t="shared" ref="G6274:G6337" si="98">SUM(B6274:F6274)</f>
        <v>20548.376778810602</v>
      </c>
    </row>
    <row r="6275" spans="1:7" x14ac:dyDescent="0.25">
      <c r="A6275" s="1">
        <v>44092.4375</v>
      </c>
      <c r="B6275" s="2">
        <v>19772.451131079401</v>
      </c>
      <c r="C6275" s="2">
        <v>73</v>
      </c>
      <c r="D6275" s="2">
        <v>468</v>
      </c>
      <c r="E6275" s="2">
        <v>0</v>
      </c>
      <c r="F6275" s="2">
        <v>0</v>
      </c>
      <c r="G6275" s="2">
        <f t="shared" si="98"/>
        <v>20313.451131079401</v>
      </c>
    </row>
    <row r="6276" spans="1:7" x14ac:dyDescent="0.25">
      <c r="A6276" s="1">
        <v>44092.479166666664</v>
      </c>
      <c r="B6276" s="2">
        <v>19269.350869963899</v>
      </c>
      <c r="C6276" s="2">
        <v>79</v>
      </c>
      <c r="D6276" s="2">
        <v>468</v>
      </c>
      <c r="E6276" s="2">
        <v>0</v>
      </c>
      <c r="F6276" s="2">
        <v>0</v>
      </c>
      <c r="G6276" s="2">
        <f t="shared" si="98"/>
        <v>19816.350869963899</v>
      </c>
    </row>
    <row r="6277" spans="1:7" x14ac:dyDescent="0.25">
      <c r="A6277" s="1">
        <v>44092.520833333336</v>
      </c>
      <c r="B6277" s="2">
        <v>19216.903257094498</v>
      </c>
      <c r="C6277" s="2">
        <v>171</v>
      </c>
      <c r="D6277" s="2">
        <v>466</v>
      </c>
      <c r="E6277" s="2">
        <v>0</v>
      </c>
      <c r="F6277" s="2">
        <v>0</v>
      </c>
      <c r="G6277" s="2">
        <f t="shared" si="98"/>
        <v>19853.903257094498</v>
      </c>
    </row>
    <row r="6278" spans="1:7" x14ac:dyDescent="0.25">
      <c r="A6278" s="1">
        <v>44092.5625</v>
      </c>
      <c r="B6278" s="2">
        <v>18705.954212563796</v>
      </c>
      <c r="C6278" s="2">
        <v>268</v>
      </c>
      <c r="D6278" s="2">
        <v>468</v>
      </c>
      <c r="E6278" s="2">
        <v>0</v>
      </c>
      <c r="F6278" s="2">
        <v>0</v>
      </c>
      <c r="G6278" s="2">
        <f t="shared" si="98"/>
        <v>19441.954212563796</v>
      </c>
    </row>
    <row r="6279" spans="1:7" x14ac:dyDescent="0.25">
      <c r="A6279" s="1">
        <v>44092.604166666664</v>
      </c>
      <c r="B6279" s="2">
        <v>18042.659757906098</v>
      </c>
      <c r="C6279" s="2">
        <v>363</v>
      </c>
      <c r="D6279" s="2">
        <v>466</v>
      </c>
      <c r="E6279" s="2">
        <v>0</v>
      </c>
      <c r="F6279" s="2">
        <v>0</v>
      </c>
      <c r="G6279" s="2">
        <f t="shared" si="98"/>
        <v>18871.659757906098</v>
      </c>
    </row>
    <row r="6280" spans="1:7" x14ac:dyDescent="0.25">
      <c r="A6280" s="1">
        <v>44092.645833333336</v>
      </c>
      <c r="B6280" s="2">
        <v>17823.955210437904</v>
      </c>
      <c r="C6280" s="2">
        <v>411</v>
      </c>
      <c r="D6280" s="2">
        <v>465</v>
      </c>
      <c r="E6280" s="2">
        <v>0</v>
      </c>
      <c r="F6280" s="2">
        <v>0</v>
      </c>
      <c r="G6280" s="2">
        <f t="shared" si="98"/>
        <v>18699.955210437904</v>
      </c>
    </row>
    <row r="6281" spans="1:7" x14ac:dyDescent="0.25">
      <c r="A6281" s="1">
        <v>44092.6875</v>
      </c>
      <c r="B6281" s="2">
        <v>18317.112152157402</v>
      </c>
      <c r="C6281" s="2">
        <v>411</v>
      </c>
      <c r="D6281" s="2">
        <v>464</v>
      </c>
      <c r="E6281" s="2">
        <v>0</v>
      </c>
      <c r="F6281" s="2">
        <v>0</v>
      </c>
      <c r="G6281" s="2">
        <f t="shared" si="98"/>
        <v>19192.112152157402</v>
      </c>
    </row>
    <row r="6282" spans="1:7" x14ac:dyDescent="0.25">
      <c r="A6282" s="1">
        <v>44092.729166666664</v>
      </c>
      <c r="B6282" s="2">
        <v>19100.295783003603</v>
      </c>
      <c r="C6282" s="2">
        <v>375</v>
      </c>
      <c r="D6282" s="2">
        <v>463</v>
      </c>
      <c r="E6282" s="2">
        <v>0</v>
      </c>
      <c r="F6282" s="2">
        <v>0</v>
      </c>
      <c r="G6282" s="2">
        <f t="shared" si="98"/>
        <v>19938.295783003603</v>
      </c>
    </row>
    <row r="6283" spans="1:7" x14ac:dyDescent="0.25">
      <c r="A6283" s="1">
        <v>44092.770833333336</v>
      </c>
      <c r="B6283" s="2">
        <v>19173.088827948704</v>
      </c>
      <c r="C6283" s="2">
        <v>376</v>
      </c>
      <c r="D6283" s="2">
        <v>467</v>
      </c>
      <c r="E6283" s="2">
        <v>0</v>
      </c>
      <c r="F6283" s="2">
        <v>0</v>
      </c>
      <c r="G6283" s="2">
        <f t="shared" si="98"/>
        <v>20016.088827948704</v>
      </c>
    </row>
    <row r="6284" spans="1:7" x14ac:dyDescent="0.25">
      <c r="A6284" s="1">
        <v>44092.8125</v>
      </c>
      <c r="B6284" s="2">
        <v>19544.675468000198</v>
      </c>
      <c r="C6284" s="2">
        <v>555</v>
      </c>
      <c r="D6284" s="2">
        <v>465</v>
      </c>
      <c r="E6284" s="2">
        <v>0</v>
      </c>
      <c r="F6284" s="2">
        <v>0</v>
      </c>
      <c r="G6284" s="2">
        <f t="shared" si="98"/>
        <v>20564.675468000198</v>
      </c>
    </row>
    <row r="6285" spans="1:7" x14ac:dyDescent="0.25">
      <c r="A6285" s="1">
        <v>44092.854166666664</v>
      </c>
      <c r="B6285" s="2">
        <v>18799.753895547401</v>
      </c>
      <c r="C6285" s="2">
        <v>664</v>
      </c>
      <c r="D6285" s="2">
        <v>467</v>
      </c>
      <c r="E6285" s="2">
        <v>0</v>
      </c>
      <c r="F6285" s="2">
        <v>0</v>
      </c>
      <c r="G6285" s="2">
        <f t="shared" si="98"/>
        <v>19930.753895547401</v>
      </c>
    </row>
    <row r="6286" spans="1:7" x14ac:dyDescent="0.25">
      <c r="A6286" s="1">
        <v>44092.895833333336</v>
      </c>
      <c r="B6286" s="2">
        <v>17816.6023631957</v>
      </c>
      <c r="C6286" s="2">
        <v>749</v>
      </c>
      <c r="D6286" s="2">
        <v>472</v>
      </c>
      <c r="E6286" s="2">
        <v>0</v>
      </c>
      <c r="F6286" s="2">
        <v>0</v>
      </c>
      <c r="G6286" s="2">
        <f t="shared" si="98"/>
        <v>19037.6023631957</v>
      </c>
    </row>
    <row r="6287" spans="1:7" x14ac:dyDescent="0.25">
      <c r="A6287" s="1">
        <v>44092.9375</v>
      </c>
      <c r="B6287" s="2">
        <v>16544.120457277197</v>
      </c>
      <c r="C6287" s="2">
        <v>839</v>
      </c>
      <c r="D6287" s="2">
        <v>473</v>
      </c>
      <c r="E6287" s="2">
        <v>0</v>
      </c>
      <c r="F6287" s="2">
        <v>0</v>
      </c>
      <c r="G6287" s="2">
        <f t="shared" si="98"/>
        <v>17856.120457277197</v>
      </c>
    </row>
    <row r="6288" spans="1:7" x14ac:dyDescent="0.25">
      <c r="A6288" s="1">
        <v>44092.979166666664</v>
      </c>
      <c r="B6288" s="2">
        <v>15528.794815447598</v>
      </c>
      <c r="C6288" s="2">
        <v>903</v>
      </c>
      <c r="D6288" s="2">
        <v>472</v>
      </c>
      <c r="E6288" s="2">
        <v>0</v>
      </c>
      <c r="F6288" s="2">
        <v>0</v>
      </c>
      <c r="G6288" s="2">
        <f t="shared" si="98"/>
        <v>16903.794815447596</v>
      </c>
    </row>
    <row r="6289" spans="1:7" x14ac:dyDescent="0.25">
      <c r="A6289" s="1">
        <v>44093.020833333336</v>
      </c>
      <c r="B6289" s="2">
        <v>15252.862740856101</v>
      </c>
      <c r="C6289" s="2">
        <v>840</v>
      </c>
      <c r="D6289" s="2">
        <v>474</v>
      </c>
      <c r="E6289" s="2">
        <v>0</v>
      </c>
      <c r="F6289" s="2">
        <v>0</v>
      </c>
      <c r="G6289" s="2">
        <f t="shared" si="98"/>
        <v>16566.862740856101</v>
      </c>
    </row>
    <row r="6290" spans="1:7" x14ac:dyDescent="0.25">
      <c r="A6290" s="1">
        <v>44093.0625</v>
      </c>
      <c r="B6290" s="2">
        <v>15129.2690451498</v>
      </c>
      <c r="C6290" s="2">
        <v>817</v>
      </c>
      <c r="D6290" s="2">
        <v>465</v>
      </c>
      <c r="E6290" s="2">
        <v>0</v>
      </c>
      <c r="F6290" s="2">
        <v>0</v>
      </c>
      <c r="G6290" s="2">
        <f t="shared" si="98"/>
        <v>16411.269045149798</v>
      </c>
    </row>
    <row r="6291" spans="1:7" x14ac:dyDescent="0.25">
      <c r="A6291" s="1">
        <v>44093.104166666664</v>
      </c>
      <c r="B6291" s="2">
        <v>15088.067569897197</v>
      </c>
      <c r="C6291" s="2">
        <v>809</v>
      </c>
      <c r="D6291" s="2">
        <v>467</v>
      </c>
      <c r="E6291" s="2">
        <v>0</v>
      </c>
      <c r="F6291" s="2">
        <v>0</v>
      </c>
      <c r="G6291" s="2">
        <f t="shared" si="98"/>
        <v>16364.067569897197</v>
      </c>
    </row>
    <row r="6292" spans="1:7" x14ac:dyDescent="0.25">
      <c r="A6292" s="1">
        <v>44093.145833333336</v>
      </c>
      <c r="B6292" s="2">
        <v>15221.857621550096</v>
      </c>
      <c r="C6292" s="2">
        <v>764</v>
      </c>
      <c r="D6292" s="2">
        <v>469</v>
      </c>
      <c r="E6292" s="2">
        <v>0</v>
      </c>
      <c r="F6292" s="2">
        <v>0</v>
      </c>
      <c r="G6292" s="2">
        <f t="shared" si="98"/>
        <v>16454.857621550094</v>
      </c>
    </row>
    <row r="6293" spans="1:7" x14ac:dyDescent="0.25">
      <c r="A6293" s="1">
        <v>44093.1875</v>
      </c>
      <c r="B6293" s="2">
        <v>15343.667901488998</v>
      </c>
      <c r="C6293" s="2">
        <v>761</v>
      </c>
      <c r="D6293" s="2">
        <v>468</v>
      </c>
      <c r="E6293" s="2">
        <v>0</v>
      </c>
      <c r="F6293" s="2">
        <v>0</v>
      </c>
      <c r="G6293" s="2">
        <f t="shared" si="98"/>
        <v>16572.667901488996</v>
      </c>
    </row>
    <row r="6294" spans="1:7" x14ac:dyDescent="0.25">
      <c r="A6294" s="1">
        <v>44093.229166666664</v>
      </c>
      <c r="B6294" s="2">
        <v>15769.901367506398</v>
      </c>
      <c r="C6294" s="2">
        <v>773</v>
      </c>
      <c r="D6294" s="2">
        <v>468</v>
      </c>
      <c r="E6294" s="2">
        <v>0</v>
      </c>
      <c r="F6294" s="2">
        <v>0</v>
      </c>
      <c r="G6294" s="2">
        <f t="shared" si="98"/>
        <v>17010.901367506398</v>
      </c>
    </row>
    <row r="6295" spans="1:7" x14ac:dyDescent="0.25">
      <c r="A6295" s="1">
        <v>44093.270833333336</v>
      </c>
      <c r="B6295" s="2">
        <v>16475.654649749504</v>
      </c>
      <c r="C6295" s="2">
        <v>771</v>
      </c>
      <c r="D6295" s="2">
        <v>468</v>
      </c>
      <c r="E6295" s="2">
        <v>0</v>
      </c>
      <c r="F6295" s="2">
        <v>0</v>
      </c>
      <c r="G6295" s="2">
        <f t="shared" si="98"/>
        <v>17714.654649749504</v>
      </c>
    </row>
    <row r="6296" spans="1:7" x14ac:dyDescent="0.25">
      <c r="A6296" s="1">
        <v>44093.3125</v>
      </c>
      <c r="B6296" s="2">
        <v>17409.005255154698</v>
      </c>
      <c r="C6296" s="2">
        <v>696</v>
      </c>
      <c r="D6296" s="2">
        <v>466</v>
      </c>
      <c r="E6296" s="2">
        <v>0</v>
      </c>
      <c r="F6296" s="2">
        <v>0</v>
      </c>
      <c r="G6296" s="2">
        <f t="shared" si="98"/>
        <v>18571.005255154698</v>
      </c>
    </row>
    <row r="6297" spans="1:7" x14ac:dyDescent="0.25">
      <c r="A6297" s="1">
        <v>44093.354166666664</v>
      </c>
      <c r="B6297" s="2">
        <v>18098.811604146802</v>
      </c>
      <c r="C6297" s="2">
        <v>591</v>
      </c>
      <c r="D6297" s="2">
        <v>464</v>
      </c>
      <c r="E6297" s="2">
        <v>0</v>
      </c>
      <c r="F6297" s="2">
        <v>0</v>
      </c>
      <c r="G6297" s="2">
        <f t="shared" si="98"/>
        <v>19153.811604146802</v>
      </c>
    </row>
    <row r="6298" spans="1:7" x14ac:dyDescent="0.25">
      <c r="A6298" s="1">
        <v>44093.395833333336</v>
      </c>
      <c r="B6298" s="2">
        <v>18498.450694434701</v>
      </c>
      <c r="C6298" s="2">
        <v>498</v>
      </c>
      <c r="D6298" s="2">
        <v>462</v>
      </c>
      <c r="E6298" s="2">
        <v>0</v>
      </c>
      <c r="F6298" s="2">
        <v>0</v>
      </c>
      <c r="G6298" s="2">
        <f t="shared" si="98"/>
        <v>19458.450694434701</v>
      </c>
    </row>
    <row r="6299" spans="1:7" x14ac:dyDescent="0.25">
      <c r="A6299" s="1">
        <v>44093.4375</v>
      </c>
      <c r="B6299" s="2">
        <v>18225.195354376003</v>
      </c>
      <c r="C6299" s="2">
        <v>483</v>
      </c>
      <c r="D6299" s="2">
        <v>464</v>
      </c>
      <c r="E6299" s="2">
        <v>0</v>
      </c>
      <c r="F6299" s="2">
        <v>0</v>
      </c>
      <c r="G6299" s="2">
        <f t="shared" si="98"/>
        <v>19172.195354376003</v>
      </c>
    </row>
    <row r="6300" spans="1:7" x14ac:dyDescent="0.25">
      <c r="A6300" s="1">
        <v>44093.479166666664</v>
      </c>
      <c r="B6300" s="2">
        <v>17984.832909894802</v>
      </c>
      <c r="C6300" s="2">
        <v>523</v>
      </c>
      <c r="D6300" s="2">
        <v>465</v>
      </c>
      <c r="E6300" s="2">
        <v>0</v>
      </c>
      <c r="F6300" s="2">
        <v>0</v>
      </c>
      <c r="G6300" s="2">
        <f t="shared" si="98"/>
        <v>18972.832909894802</v>
      </c>
    </row>
    <row r="6301" spans="1:7" x14ac:dyDescent="0.25">
      <c r="A6301" s="1">
        <v>44093.520833333336</v>
      </c>
      <c r="B6301" s="2">
        <v>17623.8687030691</v>
      </c>
      <c r="C6301" s="2">
        <v>691</v>
      </c>
      <c r="D6301" s="2">
        <v>470</v>
      </c>
      <c r="E6301" s="2">
        <v>0</v>
      </c>
      <c r="F6301" s="2">
        <v>0</v>
      </c>
      <c r="G6301" s="2">
        <f t="shared" si="98"/>
        <v>18784.8687030691</v>
      </c>
    </row>
    <row r="6302" spans="1:7" x14ac:dyDescent="0.25">
      <c r="A6302" s="1">
        <v>44093.5625</v>
      </c>
      <c r="B6302" s="2">
        <v>16760.930121106499</v>
      </c>
      <c r="C6302" s="2">
        <v>784</v>
      </c>
      <c r="D6302" s="2">
        <v>472</v>
      </c>
      <c r="E6302" s="2">
        <v>0</v>
      </c>
      <c r="F6302" s="2">
        <v>0</v>
      </c>
      <c r="G6302" s="2">
        <f t="shared" si="98"/>
        <v>18016.930121106499</v>
      </c>
    </row>
    <row r="6303" spans="1:7" x14ac:dyDescent="0.25">
      <c r="A6303" s="1">
        <v>44093.604166666664</v>
      </c>
      <c r="B6303" s="2">
        <v>16379.653196707601</v>
      </c>
      <c r="C6303" s="2">
        <v>780</v>
      </c>
      <c r="D6303" s="2">
        <v>470</v>
      </c>
      <c r="E6303" s="2">
        <v>0</v>
      </c>
      <c r="F6303" s="2">
        <v>0</v>
      </c>
      <c r="G6303" s="2">
        <f t="shared" si="98"/>
        <v>17629.653196707601</v>
      </c>
    </row>
    <row r="6304" spans="1:7" x14ac:dyDescent="0.25">
      <c r="A6304" s="1">
        <v>44093.645833333336</v>
      </c>
      <c r="B6304" s="2">
        <v>16443.883151582297</v>
      </c>
      <c r="C6304" s="2">
        <v>798</v>
      </c>
      <c r="D6304" s="2">
        <v>468</v>
      </c>
      <c r="E6304" s="2">
        <v>0</v>
      </c>
      <c r="F6304" s="2">
        <v>0</v>
      </c>
      <c r="G6304" s="2">
        <f t="shared" si="98"/>
        <v>17709.883151582297</v>
      </c>
    </row>
    <row r="6305" spans="1:7" x14ac:dyDescent="0.25">
      <c r="A6305" s="1">
        <v>44093.6875</v>
      </c>
      <c r="B6305" s="2">
        <v>16682.804093586601</v>
      </c>
      <c r="C6305" s="2">
        <v>902</v>
      </c>
      <c r="D6305" s="2">
        <v>467</v>
      </c>
      <c r="E6305" s="2">
        <v>0</v>
      </c>
      <c r="F6305" s="2">
        <v>0</v>
      </c>
      <c r="G6305" s="2">
        <f t="shared" si="98"/>
        <v>18051.804093586601</v>
      </c>
    </row>
    <row r="6306" spans="1:7" x14ac:dyDescent="0.25">
      <c r="A6306" s="1">
        <v>44093.729166666664</v>
      </c>
      <c r="B6306" s="2">
        <v>17257.662550704998</v>
      </c>
      <c r="C6306" s="2">
        <v>849</v>
      </c>
      <c r="D6306" s="2">
        <v>466</v>
      </c>
      <c r="E6306" s="2">
        <v>0</v>
      </c>
      <c r="F6306" s="2">
        <v>0</v>
      </c>
      <c r="G6306" s="2">
        <f t="shared" si="98"/>
        <v>18572.662550704998</v>
      </c>
    </row>
    <row r="6307" spans="1:7" x14ac:dyDescent="0.25">
      <c r="A6307" s="1">
        <v>44093.770833333336</v>
      </c>
      <c r="B6307" s="2">
        <v>17899.121016282799</v>
      </c>
      <c r="C6307" s="2">
        <v>838</v>
      </c>
      <c r="D6307" s="2">
        <v>469</v>
      </c>
      <c r="E6307" s="2">
        <v>0</v>
      </c>
      <c r="F6307" s="2">
        <v>0</v>
      </c>
      <c r="G6307" s="2">
        <f t="shared" si="98"/>
        <v>19206.121016282799</v>
      </c>
    </row>
    <row r="6308" spans="1:7" x14ac:dyDescent="0.25">
      <c r="A6308" s="1">
        <v>44093.8125</v>
      </c>
      <c r="B6308" s="2">
        <v>18579.917204244699</v>
      </c>
      <c r="C6308" s="2">
        <v>869</v>
      </c>
      <c r="D6308" s="2">
        <v>467</v>
      </c>
      <c r="E6308" s="2">
        <v>0</v>
      </c>
      <c r="F6308" s="2">
        <v>0</v>
      </c>
      <c r="G6308" s="2">
        <f t="shared" si="98"/>
        <v>19915.917204244699</v>
      </c>
    </row>
    <row r="6309" spans="1:7" x14ac:dyDescent="0.25">
      <c r="A6309" s="1">
        <v>44093.854166666664</v>
      </c>
      <c r="B6309" s="2">
        <v>17795.876503911699</v>
      </c>
      <c r="C6309" s="2">
        <v>888</v>
      </c>
      <c r="D6309" s="2">
        <v>471</v>
      </c>
      <c r="E6309" s="2">
        <v>0</v>
      </c>
      <c r="F6309" s="2">
        <v>0</v>
      </c>
      <c r="G6309" s="2">
        <f t="shared" si="98"/>
        <v>19154.876503911699</v>
      </c>
    </row>
    <row r="6310" spans="1:7" x14ac:dyDescent="0.25">
      <c r="A6310" s="1">
        <v>44093.895833333336</v>
      </c>
      <c r="B6310" s="2">
        <v>16804.848311293397</v>
      </c>
      <c r="C6310" s="2">
        <v>857</v>
      </c>
      <c r="D6310" s="2">
        <v>476</v>
      </c>
      <c r="E6310" s="2">
        <v>0</v>
      </c>
      <c r="F6310" s="2">
        <v>0</v>
      </c>
      <c r="G6310" s="2">
        <f t="shared" si="98"/>
        <v>18137.848311293397</v>
      </c>
    </row>
    <row r="6311" spans="1:7" x14ac:dyDescent="0.25">
      <c r="A6311" s="1">
        <v>44093.9375</v>
      </c>
      <c r="B6311" s="2">
        <v>16334.398512050497</v>
      </c>
      <c r="C6311" s="2">
        <v>834</v>
      </c>
      <c r="D6311" s="2">
        <v>477</v>
      </c>
      <c r="E6311" s="2">
        <v>0</v>
      </c>
      <c r="F6311" s="2">
        <v>0</v>
      </c>
      <c r="G6311" s="2">
        <f t="shared" si="98"/>
        <v>17645.398512050495</v>
      </c>
    </row>
    <row r="6312" spans="1:7" x14ac:dyDescent="0.25">
      <c r="A6312" s="1">
        <v>44093.979166666664</v>
      </c>
      <c r="B6312" s="2">
        <v>15649.048935664701</v>
      </c>
      <c r="C6312" s="2">
        <v>666</v>
      </c>
      <c r="D6312" s="2">
        <v>476</v>
      </c>
      <c r="E6312" s="2">
        <v>0</v>
      </c>
      <c r="F6312" s="2">
        <v>0</v>
      </c>
      <c r="G6312" s="2">
        <f t="shared" si="98"/>
        <v>16791.048935664701</v>
      </c>
    </row>
    <row r="6313" spans="1:7" x14ac:dyDescent="0.25">
      <c r="A6313" s="1">
        <v>44094.020833333336</v>
      </c>
      <c r="B6313" s="2">
        <v>15214.0801684086</v>
      </c>
      <c r="C6313" s="2">
        <v>821</v>
      </c>
      <c r="D6313" s="2">
        <v>477</v>
      </c>
      <c r="E6313" s="2">
        <v>0</v>
      </c>
      <c r="F6313" s="2">
        <v>0</v>
      </c>
      <c r="G6313" s="2">
        <f t="shared" si="98"/>
        <v>16512.0801684086</v>
      </c>
    </row>
    <row r="6314" spans="1:7" x14ac:dyDescent="0.25">
      <c r="A6314" s="1">
        <v>44094.0625</v>
      </c>
      <c r="B6314" s="2">
        <v>14648.168080740003</v>
      </c>
      <c r="C6314" s="2">
        <v>739</v>
      </c>
      <c r="D6314" s="2">
        <v>468</v>
      </c>
      <c r="E6314" s="2">
        <v>0</v>
      </c>
      <c r="F6314" s="2">
        <v>0</v>
      </c>
      <c r="G6314" s="2">
        <f t="shared" si="98"/>
        <v>15855.168080740003</v>
      </c>
    </row>
    <row r="6315" spans="1:7" x14ac:dyDescent="0.25">
      <c r="A6315" s="1">
        <v>44094.104166666664</v>
      </c>
      <c r="B6315" s="2">
        <v>14558.5335134703</v>
      </c>
      <c r="C6315" s="2">
        <v>692</v>
      </c>
      <c r="D6315" s="2">
        <v>470</v>
      </c>
      <c r="E6315" s="2">
        <v>0</v>
      </c>
      <c r="F6315" s="2">
        <v>0</v>
      </c>
      <c r="G6315" s="2">
        <f t="shared" si="98"/>
        <v>15720.5335134703</v>
      </c>
    </row>
    <row r="6316" spans="1:7" x14ac:dyDescent="0.25">
      <c r="A6316" s="1">
        <v>44094.145833333336</v>
      </c>
      <c r="B6316" s="2">
        <v>14643.399581132298</v>
      </c>
      <c r="C6316" s="2">
        <v>632</v>
      </c>
      <c r="D6316" s="2">
        <v>473</v>
      </c>
      <c r="E6316" s="2">
        <v>0</v>
      </c>
      <c r="F6316" s="2">
        <v>0</v>
      </c>
      <c r="G6316" s="2">
        <f t="shared" si="98"/>
        <v>15748.399581132298</v>
      </c>
    </row>
    <row r="6317" spans="1:7" x14ac:dyDescent="0.25">
      <c r="A6317" s="1">
        <v>44094.1875</v>
      </c>
      <c r="B6317" s="2">
        <v>14635.950346012802</v>
      </c>
      <c r="C6317" s="2">
        <v>818</v>
      </c>
      <c r="D6317" s="2">
        <v>472</v>
      </c>
      <c r="E6317" s="2">
        <v>0</v>
      </c>
      <c r="F6317" s="2">
        <v>0</v>
      </c>
      <c r="G6317" s="2">
        <f t="shared" si="98"/>
        <v>15925.950346012802</v>
      </c>
    </row>
    <row r="6318" spans="1:7" x14ac:dyDescent="0.25">
      <c r="A6318" s="1">
        <v>44094.229166666664</v>
      </c>
      <c r="B6318" s="2">
        <v>14933.664606912398</v>
      </c>
      <c r="C6318" s="2">
        <v>981</v>
      </c>
      <c r="D6318" s="2">
        <v>473</v>
      </c>
      <c r="E6318" s="2">
        <v>0</v>
      </c>
      <c r="F6318" s="2">
        <v>0</v>
      </c>
      <c r="G6318" s="2">
        <f t="shared" si="98"/>
        <v>16387.664606912396</v>
      </c>
    </row>
    <row r="6319" spans="1:7" x14ac:dyDescent="0.25">
      <c r="A6319" s="1">
        <v>44094.270833333336</v>
      </c>
      <c r="B6319" s="2">
        <v>15482.002750272903</v>
      </c>
      <c r="C6319" s="2">
        <v>981</v>
      </c>
      <c r="D6319" s="2">
        <v>473</v>
      </c>
      <c r="E6319" s="2">
        <v>0</v>
      </c>
      <c r="F6319" s="2">
        <v>0</v>
      </c>
      <c r="G6319" s="2">
        <f t="shared" si="98"/>
        <v>16936.002750272903</v>
      </c>
    </row>
    <row r="6320" spans="1:7" x14ac:dyDescent="0.25">
      <c r="A6320" s="1">
        <v>44094.3125</v>
      </c>
      <c r="B6320" s="2">
        <v>16454.545384753099</v>
      </c>
      <c r="C6320" s="2">
        <v>810</v>
      </c>
      <c r="D6320" s="2">
        <v>472</v>
      </c>
      <c r="E6320" s="2">
        <v>0</v>
      </c>
      <c r="F6320" s="2">
        <v>0</v>
      </c>
      <c r="G6320" s="2">
        <f t="shared" si="98"/>
        <v>17736.545384753099</v>
      </c>
    </row>
    <row r="6321" spans="1:7" x14ac:dyDescent="0.25">
      <c r="A6321" s="1">
        <v>44094.354166666664</v>
      </c>
      <c r="B6321" s="2">
        <v>17071.307378232901</v>
      </c>
      <c r="C6321" s="2">
        <v>653</v>
      </c>
      <c r="D6321" s="2">
        <v>469</v>
      </c>
      <c r="E6321" s="2">
        <v>0</v>
      </c>
      <c r="F6321" s="2">
        <v>0</v>
      </c>
      <c r="G6321" s="2">
        <f t="shared" si="98"/>
        <v>18193.307378232901</v>
      </c>
    </row>
    <row r="6322" spans="1:7" x14ac:dyDescent="0.25">
      <c r="A6322" s="1">
        <v>44094.395833333336</v>
      </c>
      <c r="B6322" s="2">
        <v>17480.261818422099</v>
      </c>
      <c r="C6322" s="2">
        <v>588</v>
      </c>
      <c r="D6322" s="2">
        <v>467</v>
      </c>
      <c r="E6322" s="2">
        <v>0</v>
      </c>
      <c r="F6322" s="2">
        <v>0</v>
      </c>
      <c r="G6322" s="2">
        <f t="shared" si="98"/>
        <v>18535.261818422099</v>
      </c>
    </row>
    <row r="6323" spans="1:7" x14ac:dyDescent="0.25">
      <c r="A6323" s="1">
        <v>44094.4375</v>
      </c>
      <c r="B6323" s="2">
        <v>17308.474008600799</v>
      </c>
      <c r="C6323" s="2">
        <v>635</v>
      </c>
      <c r="D6323" s="2">
        <v>468</v>
      </c>
      <c r="E6323" s="2">
        <v>0</v>
      </c>
      <c r="F6323" s="2">
        <v>0</v>
      </c>
      <c r="G6323" s="2">
        <f t="shared" si="98"/>
        <v>18411.474008600799</v>
      </c>
    </row>
    <row r="6324" spans="1:7" x14ac:dyDescent="0.25">
      <c r="A6324" s="1">
        <v>44094.479166666664</v>
      </c>
      <c r="B6324" s="2">
        <v>17201.341051010699</v>
      </c>
      <c r="C6324" s="2">
        <v>655</v>
      </c>
      <c r="D6324" s="2">
        <v>470</v>
      </c>
      <c r="E6324" s="2">
        <v>0</v>
      </c>
      <c r="F6324" s="2">
        <v>0</v>
      </c>
      <c r="G6324" s="2">
        <f t="shared" si="98"/>
        <v>18326.341051010699</v>
      </c>
    </row>
    <row r="6325" spans="1:7" x14ac:dyDescent="0.25">
      <c r="A6325" s="1">
        <v>44094.520833333336</v>
      </c>
      <c r="B6325" s="2">
        <v>17025.350138428403</v>
      </c>
      <c r="C6325" s="2">
        <v>543</v>
      </c>
      <c r="D6325" s="2">
        <v>471</v>
      </c>
      <c r="E6325" s="2">
        <v>0</v>
      </c>
      <c r="F6325" s="2">
        <v>0</v>
      </c>
      <c r="G6325" s="2">
        <f t="shared" si="98"/>
        <v>18039.350138428403</v>
      </c>
    </row>
    <row r="6326" spans="1:7" x14ac:dyDescent="0.25">
      <c r="A6326" s="1">
        <v>44094.5625</v>
      </c>
      <c r="B6326" s="2">
        <v>16582.049189636899</v>
      </c>
      <c r="C6326" s="2">
        <v>557</v>
      </c>
      <c r="D6326" s="2">
        <v>473</v>
      </c>
      <c r="E6326" s="2">
        <v>0</v>
      </c>
      <c r="F6326" s="2">
        <v>0</v>
      </c>
      <c r="G6326" s="2">
        <f t="shared" si="98"/>
        <v>17612.049189636899</v>
      </c>
    </row>
    <row r="6327" spans="1:7" x14ac:dyDescent="0.25">
      <c r="A6327" s="1">
        <v>44094.604166666664</v>
      </c>
      <c r="B6327" s="2">
        <v>16060.267200691198</v>
      </c>
      <c r="C6327" s="2">
        <v>561</v>
      </c>
      <c r="D6327" s="2">
        <v>471</v>
      </c>
      <c r="E6327" s="2">
        <v>0</v>
      </c>
      <c r="F6327" s="2">
        <v>0</v>
      </c>
      <c r="G6327" s="2">
        <f t="shared" si="98"/>
        <v>17092.267200691196</v>
      </c>
    </row>
    <row r="6328" spans="1:7" x14ac:dyDescent="0.25">
      <c r="A6328" s="1">
        <v>44094.645833333336</v>
      </c>
      <c r="B6328" s="2">
        <v>15886.811368751298</v>
      </c>
      <c r="C6328" s="2">
        <v>567</v>
      </c>
      <c r="D6328" s="2">
        <v>468</v>
      </c>
      <c r="E6328" s="2">
        <v>0</v>
      </c>
      <c r="F6328" s="2">
        <v>0</v>
      </c>
      <c r="G6328" s="2">
        <f t="shared" si="98"/>
        <v>16921.811368751296</v>
      </c>
    </row>
    <row r="6329" spans="1:7" x14ac:dyDescent="0.25">
      <c r="A6329" s="1">
        <v>44094.6875</v>
      </c>
      <c r="B6329" s="2">
        <v>16677.606426501196</v>
      </c>
      <c r="C6329" s="2">
        <v>551</v>
      </c>
      <c r="D6329" s="2">
        <v>467</v>
      </c>
      <c r="E6329" s="2">
        <v>0</v>
      </c>
      <c r="F6329" s="2">
        <v>0</v>
      </c>
      <c r="G6329" s="2">
        <f t="shared" si="98"/>
        <v>17695.606426501196</v>
      </c>
    </row>
    <row r="6330" spans="1:7" x14ac:dyDescent="0.25">
      <c r="A6330" s="1">
        <v>44094.729166666664</v>
      </c>
      <c r="B6330" s="2">
        <v>17719.915250238599</v>
      </c>
      <c r="C6330" s="2">
        <v>472</v>
      </c>
      <c r="D6330" s="2">
        <v>467</v>
      </c>
      <c r="E6330" s="2">
        <v>0</v>
      </c>
      <c r="F6330" s="2">
        <v>0</v>
      </c>
      <c r="G6330" s="2">
        <f t="shared" si="98"/>
        <v>18658.915250238599</v>
      </c>
    </row>
    <row r="6331" spans="1:7" x14ac:dyDescent="0.25">
      <c r="A6331" s="1">
        <v>44094.770833333336</v>
      </c>
      <c r="B6331" s="2">
        <v>18781.885790238899</v>
      </c>
      <c r="C6331" s="2">
        <v>444</v>
      </c>
      <c r="D6331" s="2">
        <v>470</v>
      </c>
      <c r="E6331" s="2">
        <v>0</v>
      </c>
      <c r="F6331" s="2">
        <v>0</v>
      </c>
      <c r="G6331" s="2">
        <f t="shared" si="98"/>
        <v>19695.885790238899</v>
      </c>
    </row>
    <row r="6332" spans="1:7" x14ac:dyDescent="0.25">
      <c r="A6332" s="1">
        <v>44094.8125</v>
      </c>
      <c r="B6332" s="2">
        <v>19006.9540839031</v>
      </c>
      <c r="C6332" s="2">
        <v>575</v>
      </c>
      <c r="D6332" s="2">
        <v>468</v>
      </c>
      <c r="E6332" s="2">
        <v>0</v>
      </c>
      <c r="F6332" s="2">
        <v>0</v>
      </c>
      <c r="G6332" s="2">
        <f t="shared" si="98"/>
        <v>20049.9540839031</v>
      </c>
    </row>
    <row r="6333" spans="1:7" x14ac:dyDescent="0.25">
      <c r="A6333" s="1">
        <v>44094.854166666664</v>
      </c>
      <c r="B6333" s="2">
        <v>18248.765961086603</v>
      </c>
      <c r="C6333" s="2">
        <v>793</v>
      </c>
      <c r="D6333" s="2">
        <v>471</v>
      </c>
      <c r="E6333" s="2">
        <v>0</v>
      </c>
      <c r="F6333" s="2">
        <v>0</v>
      </c>
      <c r="G6333" s="2">
        <f t="shared" si="98"/>
        <v>19512.765961086603</v>
      </c>
    </row>
    <row r="6334" spans="1:7" x14ac:dyDescent="0.25">
      <c r="A6334" s="1">
        <v>44094.895833333336</v>
      </c>
      <c r="B6334" s="2">
        <v>17340.842396861997</v>
      </c>
      <c r="C6334" s="2">
        <v>913</v>
      </c>
      <c r="D6334" s="2">
        <v>475</v>
      </c>
      <c r="E6334" s="2">
        <v>0</v>
      </c>
      <c r="F6334" s="2">
        <v>0</v>
      </c>
      <c r="G6334" s="2">
        <f t="shared" si="98"/>
        <v>18728.842396861997</v>
      </c>
    </row>
    <row r="6335" spans="1:7" x14ac:dyDescent="0.25">
      <c r="A6335" s="1">
        <v>44094.9375</v>
      </c>
      <c r="B6335" s="2">
        <v>15729.1355889269</v>
      </c>
      <c r="C6335" s="2">
        <v>964</v>
      </c>
      <c r="D6335" s="2">
        <v>476</v>
      </c>
      <c r="E6335" s="2">
        <v>0</v>
      </c>
      <c r="F6335" s="2">
        <v>0</v>
      </c>
      <c r="G6335" s="2">
        <f t="shared" si="98"/>
        <v>17169.1355889269</v>
      </c>
    </row>
    <row r="6336" spans="1:7" x14ac:dyDescent="0.25">
      <c r="A6336" s="1">
        <v>44094.979166666664</v>
      </c>
      <c r="B6336" s="2">
        <v>15044.078912070199</v>
      </c>
      <c r="C6336" s="2">
        <v>932</v>
      </c>
      <c r="D6336" s="2">
        <v>476</v>
      </c>
      <c r="E6336" s="2">
        <v>0</v>
      </c>
      <c r="F6336" s="2">
        <v>0</v>
      </c>
      <c r="G6336" s="2">
        <f t="shared" si="98"/>
        <v>16452.078912070199</v>
      </c>
    </row>
    <row r="6337" spans="1:7" x14ac:dyDescent="0.25">
      <c r="A6337" s="1">
        <v>44095.020833333336</v>
      </c>
      <c r="B6337" s="2">
        <v>14929.552004699301</v>
      </c>
      <c r="C6337" s="2">
        <v>717</v>
      </c>
      <c r="D6337" s="2">
        <v>477</v>
      </c>
      <c r="E6337" s="2">
        <v>0</v>
      </c>
      <c r="F6337" s="2">
        <v>0</v>
      </c>
      <c r="G6337" s="2">
        <f t="shared" si="98"/>
        <v>16123.552004699301</v>
      </c>
    </row>
    <row r="6338" spans="1:7" x14ac:dyDescent="0.25">
      <c r="A6338" s="1">
        <v>44095.0625</v>
      </c>
      <c r="B6338" s="2">
        <v>14690.936469240603</v>
      </c>
      <c r="C6338" s="2">
        <v>634</v>
      </c>
      <c r="D6338" s="2">
        <v>467</v>
      </c>
      <c r="E6338" s="2">
        <v>0</v>
      </c>
      <c r="F6338" s="2">
        <v>0</v>
      </c>
      <c r="G6338" s="2">
        <f t="shared" ref="G6338:G6401" si="99">SUM(B6338:F6338)</f>
        <v>15791.936469240603</v>
      </c>
    </row>
    <row r="6339" spans="1:7" x14ac:dyDescent="0.25">
      <c r="A6339" s="1">
        <v>44095.104166666664</v>
      </c>
      <c r="B6339" s="2">
        <v>14427.628970021799</v>
      </c>
      <c r="C6339" s="2">
        <v>714</v>
      </c>
      <c r="D6339" s="2">
        <v>468</v>
      </c>
      <c r="E6339" s="2">
        <v>0</v>
      </c>
      <c r="F6339" s="2">
        <v>0</v>
      </c>
      <c r="G6339" s="2">
        <f t="shared" si="99"/>
        <v>15609.628970021799</v>
      </c>
    </row>
    <row r="6340" spans="1:7" x14ac:dyDescent="0.25">
      <c r="A6340" s="1">
        <v>44095.145833333336</v>
      </c>
      <c r="B6340" s="2">
        <v>14527.2138952028</v>
      </c>
      <c r="C6340" s="2">
        <v>631</v>
      </c>
      <c r="D6340" s="2">
        <v>470</v>
      </c>
      <c r="E6340" s="2">
        <v>0</v>
      </c>
      <c r="F6340" s="2">
        <v>0</v>
      </c>
      <c r="G6340" s="2">
        <f t="shared" si="99"/>
        <v>15628.2138952028</v>
      </c>
    </row>
    <row r="6341" spans="1:7" x14ac:dyDescent="0.25">
      <c r="A6341" s="1">
        <v>44095.1875</v>
      </c>
      <c r="B6341" s="2">
        <v>15193.107582841394</v>
      </c>
      <c r="C6341" s="2">
        <v>581</v>
      </c>
      <c r="D6341" s="2">
        <v>469</v>
      </c>
      <c r="E6341" s="2">
        <v>0</v>
      </c>
      <c r="F6341" s="2">
        <v>0</v>
      </c>
      <c r="G6341" s="2">
        <f t="shared" si="99"/>
        <v>16243.107582841394</v>
      </c>
    </row>
    <row r="6342" spans="1:7" x14ac:dyDescent="0.25">
      <c r="A6342" s="1">
        <v>44095.229166666664</v>
      </c>
      <c r="B6342" s="2">
        <v>17025.855749334802</v>
      </c>
      <c r="C6342" s="2">
        <v>615</v>
      </c>
      <c r="D6342" s="2">
        <v>470</v>
      </c>
      <c r="E6342" s="2">
        <v>0</v>
      </c>
      <c r="F6342" s="2">
        <v>0</v>
      </c>
      <c r="G6342" s="2">
        <f t="shared" si="99"/>
        <v>18110.855749334802</v>
      </c>
    </row>
    <row r="6343" spans="1:7" x14ac:dyDescent="0.25">
      <c r="A6343" s="1">
        <v>44095.270833333336</v>
      </c>
      <c r="B6343" s="2">
        <v>19432.869650573502</v>
      </c>
      <c r="C6343" s="2">
        <v>478</v>
      </c>
      <c r="D6343" s="2">
        <v>471</v>
      </c>
      <c r="E6343" s="2">
        <v>0</v>
      </c>
      <c r="F6343" s="2">
        <v>0</v>
      </c>
      <c r="G6343" s="2">
        <f t="shared" si="99"/>
        <v>20381.869650573502</v>
      </c>
    </row>
    <row r="6344" spans="1:7" x14ac:dyDescent="0.25">
      <c r="A6344" s="1">
        <v>44095.3125</v>
      </c>
      <c r="B6344" s="2">
        <v>20981.543574587398</v>
      </c>
      <c r="C6344" s="2">
        <v>464</v>
      </c>
      <c r="D6344" s="2">
        <v>470</v>
      </c>
      <c r="E6344" s="2">
        <v>0</v>
      </c>
      <c r="F6344" s="2">
        <v>0</v>
      </c>
      <c r="G6344" s="2">
        <f t="shared" si="99"/>
        <v>21915.543574587398</v>
      </c>
    </row>
    <row r="6345" spans="1:7" x14ac:dyDescent="0.25">
      <c r="A6345" s="1">
        <v>44095.354166666664</v>
      </c>
      <c r="B6345" s="2">
        <v>21128.356223530704</v>
      </c>
      <c r="C6345" s="2">
        <v>237</v>
      </c>
      <c r="D6345" s="2">
        <v>468</v>
      </c>
      <c r="E6345" s="2">
        <v>0</v>
      </c>
      <c r="F6345" s="2">
        <v>0</v>
      </c>
      <c r="G6345" s="2">
        <f t="shared" si="99"/>
        <v>21833.356223530704</v>
      </c>
    </row>
    <row r="6346" spans="1:7" x14ac:dyDescent="0.25">
      <c r="A6346" s="1">
        <v>44095.395833333336</v>
      </c>
      <c r="B6346" s="2">
        <v>20459.310646714701</v>
      </c>
      <c r="C6346" s="2">
        <v>98</v>
      </c>
      <c r="D6346" s="2">
        <v>466</v>
      </c>
      <c r="E6346" s="2">
        <v>0</v>
      </c>
      <c r="F6346" s="2">
        <v>0</v>
      </c>
      <c r="G6346" s="2">
        <f t="shared" si="99"/>
        <v>21023.310646714701</v>
      </c>
    </row>
    <row r="6347" spans="1:7" x14ac:dyDescent="0.25">
      <c r="A6347" s="1">
        <v>44095.4375</v>
      </c>
      <c r="B6347" s="2">
        <v>20210.638952954097</v>
      </c>
      <c r="C6347" s="2">
        <v>89</v>
      </c>
      <c r="D6347" s="2">
        <v>468</v>
      </c>
      <c r="E6347" s="2">
        <v>0</v>
      </c>
      <c r="F6347" s="2">
        <v>0</v>
      </c>
      <c r="G6347" s="2">
        <f t="shared" si="99"/>
        <v>20767.638952954097</v>
      </c>
    </row>
    <row r="6348" spans="1:7" x14ac:dyDescent="0.25">
      <c r="A6348" s="1">
        <v>44095.479166666664</v>
      </c>
      <c r="B6348" s="2">
        <v>19863.000401530498</v>
      </c>
      <c r="C6348" s="2">
        <v>109</v>
      </c>
      <c r="D6348" s="2">
        <v>469</v>
      </c>
      <c r="E6348" s="2">
        <v>0</v>
      </c>
      <c r="F6348" s="2">
        <v>0</v>
      </c>
      <c r="G6348" s="2">
        <f t="shared" si="99"/>
        <v>20441.000401530498</v>
      </c>
    </row>
    <row r="6349" spans="1:7" x14ac:dyDescent="0.25">
      <c r="A6349" s="1">
        <v>44095.520833333336</v>
      </c>
      <c r="B6349" s="2">
        <v>19635.117049629596</v>
      </c>
      <c r="C6349" s="2">
        <v>151</v>
      </c>
      <c r="D6349" s="2">
        <v>471</v>
      </c>
      <c r="E6349" s="2">
        <v>0</v>
      </c>
      <c r="F6349" s="2">
        <v>0</v>
      </c>
      <c r="G6349" s="2">
        <f t="shared" si="99"/>
        <v>20257.117049629596</v>
      </c>
    </row>
    <row r="6350" spans="1:7" x14ac:dyDescent="0.25">
      <c r="A6350" s="1">
        <v>44095.5625</v>
      </c>
      <c r="B6350" s="2">
        <v>19234.209738266101</v>
      </c>
      <c r="C6350" s="2">
        <v>191</v>
      </c>
      <c r="D6350" s="2">
        <v>473</v>
      </c>
      <c r="E6350" s="2">
        <v>0</v>
      </c>
      <c r="F6350" s="2">
        <v>0</v>
      </c>
      <c r="G6350" s="2">
        <f t="shared" si="99"/>
        <v>19898.209738266101</v>
      </c>
    </row>
    <row r="6351" spans="1:7" x14ac:dyDescent="0.25">
      <c r="A6351" s="1">
        <v>44095.604166666664</v>
      </c>
      <c r="B6351" s="2">
        <v>18948.018325598401</v>
      </c>
      <c r="C6351" s="2">
        <v>203</v>
      </c>
      <c r="D6351" s="2">
        <v>471</v>
      </c>
      <c r="E6351" s="2">
        <v>0</v>
      </c>
      <c r="F6351" s="2">
        <v>0</v>
      </c>
      <c r="G6351" s="2">
        <f t="shared" si="99"/>
        <v>19622.018325598401</v>
      </c>
    </row>
    <row r="6352" spans="1:7" x14ac:dyDescent="0.25">
      <c r="A6352" s="1">
        <v>44095.645833333336</v>
      </c>
      <c r="B6352" s="2">
        <v>19122.598484584702</v>
      </c>
      <c r="C6352" s="2">
        <v>161</v>
      </c>
      <c r="D6352" s="2">
        <v>470</v>
      </c>
      <c r="E6352" s="2">
        <v>0</v>
      </c>
      <c r="F6352" s="2">
        <v>0</v>
      </c>
      <c r="G6352" s="2">
        <f t="shared" si="99"/>
        <v>19753.598484584702</v>
      </c>
    </row>
    <row r="6353" spans="1:7" x14ac:dyDescent="0.25">
      <c r="A6353" s="1">
        <v>44095.6875</v>
      </c>
      <c r="B6353" s="2">
        <v>20128.658246894101</v>
      </c>
      <c r="C6353" s="2">
        <v>165</v>
      </c>
      <c r="D6353" s="2">
        <v>469</v>
      </c>
      <c r="E6353" s="2">
        <v>0</v>
      </c>
      <c r="F6353" s="2">
        <v>0</v>
      </c>
      <c r="G6353" s="2">
        <f t="shared" si="99"/>
        <v>20762.658246894101</v>
      </c>
    </row>
    <row r="6354" spans="1:7" x14ac:dyDescent="0.25">
      <c r="A6354" s="1">
        <v>44095.729166666664</v>
      </c>
      <c r="B6354" s="2">
        <v>21159.909390642897</v>
      </c>
      <c r="C6354" s="2">
        <v>194</v>
      </c>
      <c r="D6354" s="2">
        <v>467</v>
      </c>
      <c r="E6354" s="2">
        <v>0</v>
      </c>
      <c r="F6354" s="2">
        <v>0</v>
      </c>
      <c r="G6354" s="2">
        <f t="shared" si="99"/>
        <v>21820.909390642897</v>
      </c>
    </row>
    <row r="6355" spans="1:7" x14ac:dyDescent="0.25">
      <c r="A6355" s="1">
        <v>44095.770833333336</v>
      </c>
      <c r="B6355" s="2">
        <v>21433.725222853798</v>
      </c>
      <c r="C6355" s="2">
        <v>430</v>
      </c>
      <c r="D6355" s="2">
        <v>470</v>
      </c>
      <c r="E6355" s="2">
        <v>0</v>
      </c>
      <c r="F6355" s="2">
        <v>0</v>
      </c>
      <c r="G6355" s="2">
        <f t="shared" si="99"/>
        <v>22333.725222853798</v>
      </c>
    </row>
    <row r="6356" spans="1:7" x14ac:dyDescent="0.25">
      <c r="A6356" s="1">
        <v>44095.8125</v>
      </c>
      <c r="B6356" s="2">
        <v>21623.839405097006</v>
      </c>
      <c r="C6356" s="2">
        <v>549</v>
      </c>
      <c r="D6356" s="2">
        <v>468</v>
      </c>
      <c r="E6356" s="2">
        <v>0</v>
      </c>
      <c r="F6356" s="2">
        <v>0</v>
      </c>
      <c r="G6356" s="2">
        <f t="shared" si="99"/>
        <v>22640.839405097006</v>
      </c>
    </row>
    <row r="6357" spans="1:7" x14ac:dyDescent="0.25">
      <c r="A6357" s="1">
        <v>44095.854166666664</v>
      </c>
      <c r="B6357" s="2">
        <v>20942.9655489982</v>
      </c>
      <c r="C6357" s="2">
        <v>563</v>
      </c>
      <c r="D6357" s="2">
        <v>471</v>
      </c>
      <c r="E6357" s="2">
        <v>0</v>
      </c>
      <c r="F6357" s="2">
        <v>0</v>
      </c>
      <c r="G6357" s="2">
        <f t="shared" si="99"/>
        <v>21976.9655489982</v>
      </c>
    </row>
    <row r="6358" spans="1:7" x14ac:dyDescent="0.25">
      <c r="A6358" s="1">
        <v>44095.895833333336</v>
      </c>
      <c r="B6358" s="2">
        <v>19152.382032139107</v>
      </c>
      <c r="C6358" s="2">
        <v>517</v>
      </c>
      <c r="D6358" s="2">
        <v>476</v>
      </c>
      <c r="E6358" s="2">
        <v>0</v>
      </c>
      <c r="F6358" s="2">
        <v>0</v>
      </c>
      <c r="G6358" s="2">
        <f t="shared" si="99"/>
        <v>20145.382032139107</v>
      </c>
    </row>
    <row r="6359" spans="1:7" x14ac:dyDescent="0.25">
      <c r="A6359" s="1">
        <v>44095.9375</v>
      </c>
      <c r="B6359" s="2">
        <v>17399.951698628596</v>
      </c>
      <c r="C6359" s="2">
        <v>530</v>
      </c>
      <c r="D6359" s="2">
        <v>477</v>
      </c>
      <c r="E6359" s="2">
        <v>0</v>
      </c>
      <c r="F6359" s="2">
        <v>0</v>
      </c>
      <c r="G6359" s="2">
        <f t="shared" si="99"/>
        <v>18406.951698628596</v>
      </c>
    </row>
    <row r="6360" spans="1:7" x14ac:dyDescent="0.25">
      <c r="A6360" s="1">
        <v>44095.979166666664</v>
      </c>
      <c r="B6360" s="2">
        <v>16236.915547430799</v>
      </c>
      <c r="C6360" s="2">
        <v>524</v>
      </c>
      <c r="D6360" s="2">
        <v>476</v>
      </c>
      <c r="E6360" s="2">
        <v>0</v>
      </c>
      <c r="F6360" s="2">
        <v>0</v>
      </c>
      <c r="G6360" s="2">
        <f t="shared" si="99"/>
        <v>17236.915547430799</v>
      </c>
    </row>
    <row r="6361" spans="1:7" x14ac:dyDescent="0.25">
      <c r="A6361" s="1">
        <v>44096.020833333336</v>
      </c>
      <c r="B6361" s="2">
        <v>15551.547667798401</v>
      </c>
      <c r="C6361" s="2">
        <v>425</v>
      </c>
      <c r="D6361" s="2">
        <v>478</v>
      </c>
      <c r="E6361" s="2">
        <v>0</v>
      </c>
      <c r="F6361" s="2">
        <v>0</v>
      </c>
      <c r="G6361" s="2">
        <f t="shared" si="99"/>
        <v>16454.547667798401</v>
      </c>
    </row>
    <row r="6362" spans="1:7" x14ac:dyDescent="0.25">
      <c r="A6362" s="1">
        <v>44096.0625</v>
      </c>
      <c r="B6362" s="2">
        <v>15419.545607616701</v>
      </c>
      <c r="C6362" s="2">
        <v>316</v>
      </c>
      <c r="D6362" s="2">
        <v>468</v>
      </c>
      <c r="E6362" s="2">
        <v>0</v>
      </c>
      <c r="F6362" s="2">
        <v>0</v>
      </c>
      <c r="G6362" s="2">
        <f t="shared" si="99"/>
        <v>16203.545607616701</v>
      </c>
    </row>
    <row r="6363" spans="1:7" x14ac:dyDescent="0.25">
      <c r="A6363" s="1">
        <v>44096.104166666664</v>
      </c>
      <c r="B6363" s="2">
        <v>15105.630031613997</v>
      </c>
      <c r="C6363" s="2">
        <v>250</v>
      </c>
      <c r="D6363" s="2">
        <v>470</v>
      </c>
      <c r="E6363" s="2">
        <v>0</v>
      </c>
      <c r="F6363" s="2">
        <v>0</v>
      </c>
      <c r="G6363" s="2">
        <f t="shared" si="99"/>
        <v>15825.630031613997</v>
      </c>
    </row>
    <row r="6364" spans="1:7" x14ac:dyDescent="0.25">
      <c r="A6364" s="1">
        <v>44096.145833333336</v>
      </c>
      <c r="B6364" s="2">
        <v>15269.392992770301</v>
      </c>
      <c r="C6364" s="2">
        <v>233</v>
      </c>
      <c r="D6364" s="2">
        <v>472</v>
      </c>
      <c r="E6364" s="2">
        <v>0</v>
      </c>
      <c r="F6364" s="2">
        <v>0</v>
      </c>
      <c r="G6364" s="2">
        <f t="shared" si="99"/>
        <v>15974.392992770301</v>
      </c>
    </row>
    <row r="6365" spans="1:7" x14ac:dyDescent="0.25">
      <c r="A6365" s="1">
        <v>44096.1875</v>
      </c>
      <c r="B6365" s="2">
        <v>15740.062018496503</v>
      </c>
      <c r="C6365" s="2">
        <v>243</v>
      </c>
      <c r="D6365" s="2">
        <v>471</v>
      </c>
      <c r="E6365" s="2">
        <v>0</v>
      </c>
      <c r="F6365" s="2">
        <v>0</v>
      </c>
      <c r="G6365" s="2">
        <f t="shared" si="99"/>
        <v>16454.062018496501</v>
      </c>
    </row>
    <row r="6366" spans="1:7" x14ac:dyDescent="0.25">
      <c r="A6366" s="1">
        <v>44096.229166666664</v>
      </c>
      <c r="B6366" s="2">
        <v>17225.125131117798</v>
      </c>
      <c r="C6366" s="2">
        <v>298</v>
      </c>
      <c r="D6366" s="2">
        <v>472</v>
      </c>
      <c r="E6366" s="2">
        <v>0</v>
      </c>
      <c r="F6366" s="2">
        <v>0</v>
      </c>
      <c r="G6366" s="2">
        <f t="shared" si="99"/>
        <v>17995.125131117798</v>
      </c>
    </row>
    <row r="6367" spans="1:7" x14ac:dyDescent="0.25">
      <c r="A6367" s="1">
        <v>44096.270833333336</v>
      </c>
      <c r="B6367" s="2">
        <v>19681.921116115696</v>
      </c>
      <c r="C6367" s="2">
        <v>248</v>
      </c>
      <c r="D6367" s="2">
        <v>472</v>
      </c>
      <c r="E6367" s="2">
        <v>0</v>
      </c>
      <c r="F6367" s="2">
        <v>0</v>
      </c>
      <c r="G6367" s="2">
        <f t="shared" si="99"/>
        <v>20401.921116115696</v>
      </c>
    </row>
    <row r="6368" spans="1:7" x14ac:dyDescent="0.25">
      <c r="A6368" s="1">
        <v>44096.3125</v>
      </c>
      <c r="B6368" s="2">
        <v>21131.700598499607</v>
      </c>
      <c r="C6368" s="2">
        <v>214</v>
      </c>
      <c r="D6368" s="2">
        <v>471</v>
      </c>
      <c r="E6368" s="2">
        <v>0</v>
      </c>
      <c r="F6368" s="2">
        <v>0</v>
      </c>
      <c r="G6368" s="2">
        <f t="shared" si="99"/>
        <v>21816.700598499607</v>
      </c>
    </row>
    <row r="6369" spans="1:7" x14ac:dyDescent="0.25">
      <c r="A6369" s="1">
        <v>44096.354166666664</v>
      </c>
      <c r="B6369" s="2">
        <v>20934.867499005799</v>
      </c>
      <c r="C6369" s="2">
        <v>215</v>
      </c>
      <c r="D6369" s="2">
        <v>469</v>
      </c>
      <c r="E6369" s="2">
        <v>0</v>
      </c>
      <c r="F6369" s="2">
        <v>0</v>
      </c>
      <c r="G6369" s="2">
        <f t="shared" si="99"/>
        <v>21618.867499005799</v>
      </c>
    </row>
    <row r="6370" spans="1:7" x14ac:dyDescent="0.25">
      <c r="A6370" s="1">
        <v>44096.395833333336</v>
      </c>
      <c r="B6370" s="2">
        <v>20604.669309541798</v>
      </c>
      <c r="C6370" s="2">
        <v>118</v>
      </c>
      <c r="D6370" s="2">
        <v>467</v>
      </c>
      <c r="E6370" s="2">
        <v>0</v>
      </c>
      <c r="F6370" s="2">
        <v>0</v>
      </c>
      <c r="G6370" s="2">
        <f t="shared" si="99"/>
        <v>21189.669309541798</v>
      </c>
    </row>
    <row r="6371" spans="1:7" x14ac:dyDescent="0.25">
      <c r="A6371" s="1">
        <v>44096.4375</v>
      </c>
      <c r="B6371" s="2">
        <v>19903.537141540302</v>
      </c>
      <c r="C6371" s="2">
        <v>37</v>
      </c>
      <c r="D6371" s="2">
        <v>469</v>
      </c>
      <c r="E6371" s="2">
        <v>0</v>
      </c>
      <c r="F6371" s="2">
        <v>0</v>
      </c>
      <c r="G6371" s="2">
        <f t="shared" si="99"/>
        <v>20409.537141540302</v>
      </c>
    </row>
    <row r="6372" spans="1:7" x14ac:dyDescent="0.25">
      <c r="A6372" s="1">
        <v>44096.479166666664</v>
      </c>
      <c r="B6372" s="2">
        <v>19146.5089923124</v>
      </c>
      <c r="C6372" s="2">
        <v>20</v>
      </c>
      <c r="D6372" s="2">
        <v>470</v>
      </c>
      <c r="E6372" s="2">
        <v>0</v>
      </c>
      <c r="F6372" s="2">
        <v>0</v>
      </c>
      <c r="G6372" s="2">
        <f t="shared" si="99"/>
        <v>19636.5089923124</v>
      </c>
    </row>
    <row r="6373" spans="1:7" x14ac:dyDescent="0.25">
      <c r="A6373" s="1">
        <v>44096.520833333336</v>
      </c>
      <c r="B6373" s="2">
        <v>19174.395799803395</v>
      </c>
      <c r="C6373" s="2">
        <v>30</v>
      </c>
      <c r="D6373" s="2">
        <v>470</v>
      </c>
      <c r="E6373" s="2">
        <v>0</v>
      </c>
      <c r="F6373" s="2">
        <v>83</v>
      </c>
      <c r="G6373" s="2">
        <f t="shared" si="99"/>
        <v>19757.395799803395</v>
      </c>
    </row>
    <row r="6374" spans="1:7" x14ac:dyDescent="0.25">
      <c r="A6374" s="1">
        <v>44096.5625</v>
      </c>
      <c r="B6374" s="2">
        <v>19373.872564518002</v>
      </c>
      <c r="C6374" s="2">
        <v>35</v>
      </c>
      <c r="D6374" s="2">
        <v>472</v>
      </c>
      <c r="E6374" s="2">
        <v>0</v>
      </c>
      <c r="F6374" s="2">
        <v>82</v>
      </c>
      <c r="G6374" s="2">
        <f t="shared" si="99"/>
        <v>19962.872564518002</v>
      </c>
    </row>
    <row r="6375" spans="1:7" x14ac:dyDescent="0.25">
      <c r="A6375" s="1">
        <v>44096.604166666664</v>
      </c>
      <c r="B6375" s="2">
        <v>18872.4867654505</v>
      </c>
      <c r="C6375" s="2">
        <v>49</v>
      </c>
      <c r="D6375" s="2">
        <v>470</v>
      </c>
      <c r="E6375" s="2">
        <v>0</v>
      </c>
      <c r="F6375" s="2">
        <v>82</v>
      </c>
      <c r="G6375" s="2">
        <f t="shared" si="99"/>
        <v>19473.4867654505</v>
      </c>
    </row>
    <row r="6376" spans="1:7" x14ac:dyDescent="0.25">
      <c r="A6376" s="1">
        <v>44096.645833333336</v>
      </c>
      <c r="B6376" s="2">
        <v>19104.399228851202</v>
      </c>
      <c r="C6376" s="2">
        <v>69</v>
      </c>
      <c r="D6376" s="2">
        <v>468</v>
      </c>
      <c r="E6376" s="2">
        <v>0</v>
      </c>
      <c r="F6376" s="2">
        <v>40</v>
      </c>
      <c r="G6376" s="2">
        <f t="shared" si="99"/>
        <v>19681.399228851202</v>
      </c>
    </row>
    <row r="6377" spans="1:7" x14ac:dyDescent="0.25">
      <c r="A6377" s="1">
        <v>44096.6875</v>
      </c>
      <c r="B6377" s="2">
        <v>20099.622733225904</v>
      </c>
      <c r="C6377" s="2">
        <v>170</v>
      </c>
      <c r="D6377" s="2">
        <v>467</v>
      </c>
      <c r="E6377" s="2">
        <v>0</v>
      </c>
      <c r="F6377" s="2">
        <v>41</v>
      </c>
      <c r="G6377" s="2">
        <f t="shared" si="99"/>
        <v>20777.622733225904</v>
      </c>
    </row>
    <row r="6378" spans="1:7" x14ac:dyDescent="0.25">
      <c r="A6378" s="1">
        <v>44096.729166666664</v>
      </c>
      <c r="B6378" s="2">
        <v>21155.485873041696</v>
      </c>
      <c r="C6378" s="2">
        <v>248</v>
      </c>
      <c r="D6378" s="2">
        <v>466</v>
      </c>
      <c r="E6378" s="2">
        <v>0</v>
      </c>
      <c r="F6378" s="2">
        <v>40</v>
      </c>
      <c r="G6378" s="2">
        <f t="shared" si="99"/>
        <v>21909.485873041696</v>
      </c>
    </row>
    <row r="6379" spans="1:7" x14ac:dyDescent="0.25">
      <c r="A6379" s="1">
        <v>44096.770833333336</v>
      </c>
      <c r="B6379" s="2">
        <v>21043.003722103695</v>
      </c>
      <c r="C6379" s="2">
        <v>285</v>
      </c>
      <c r="D6379" s="2">
        <v>469</v>
      </c>
      <c r="E6379" s="2">
        <v>0</v>
      </c>
      <c r="F6379" s="2">
        <v>39</v>
      </c>
      <c r="G6379" s="2">
        <f t="shared" si="99"/>
        <v>21836.003722103695</v>
      </c>
    </row>
    <row r="6380" spans="1:7" x14ac:dyDescent="0.25">
      <c r="A6380" s="1">
        <v>44096.8125</v>
      </c>
      <c r="B6380" s="2">
        <v>21385.608260095596</v>
      </c>
      <c r="C6380" s="2">
        <v>416</v>
      </c>
      <c r="D6380" s="2">
        <v>467</v>
      </c>
      <c r="E6380" s="2">
        <v>0</v>
      </c>
      <c r="F6380" s="2">
        <v>41</v>
      </c>
      <c r="G6380" s="2">
        <f t="shared" si="99"/>
        <v>22309.608260095596</v>
      </c>
    </row>
    <row r="6381" spans="1:7" x14ac:dyDescent="0.25">
      <c r="A6381" s="1">
        <v>44096.854166666664</v>
      </c>
      <c r="B6381" s="2">
        <v>20280.370627935601</v>
      </c>
      <c r="C6381" s="2">
        <v>683</v>
      </c>
      <c r="D6381" s="2">
        <v>470</v>
      </c>
      <c r="E6381" s="2">
        <v>0</v>
      </c>
      <c r="F6381" s="2">
        <v>40</v>
      </c>
      <c r="G6381" s="2">
        <f t="shared" si="99"/>
        <v>21473.370627935601</v>
      </c>
    </row>
    <row r="6382" spans="1:7" x14ac:dyDescent="0.25">
      <c r="A6382" s="1">
        <v>44096.895833333336</v>
      </c>
      <c r="B6382" s="2">
        <v>18328.800774959298</v>
      </c>
      <c r="C6382" s="2">
        <v>794</v>
      </c>
      <c r="D6382" s="2">
        <v>475</v>
      </c>
      <c r="E6382" s="2">
        <v>0</v>
      </c>
      <c r="F6382" s="2">
        <v>0</v>
      </c>
      <c r="G6382" s="2">
        <f t="shared" si="99"/>
        <v>19597.800774959298</v>
      </c>
    </row>
    <row r="6383" spans="1:7" x14ac:dyDescent="0.25">
      <c r="A6383" s="1">
        <v>44096.9375</v>
      </c>
      <c r="B6383" s="2">
        <v>16479.530974716599</v>
      </c>
      <c r="C6383" s="2">
        <v>910</v>
      </c>
      <c r="D6383" s="2">
        <v>476</v>
      </c>
      <c r="E6383" s="2">
        <v>0</v>
      </c>
      <c r="F6383" s="2">
        <v>0</v>
      </c>
      <c r="G6383" s="2">
        <f t="shared" si="99"/>
        <v>17865.530974716599</v>
      </c>
    </row>
    <row r="6384" spans="1:7" x14ac:dyDescent="0.25">
      <c r="A6384" s="1">
        <v>44096.979166666664</v>
      </c>
      <c r="B6384" s="2">
        <v>14922.675846034901</v>
      </c>
      <c r="C6384" s="2">
        <v>1002</v>
      </c>
      <c r="D6384" s="2">
        <v>476</v>
      </c>
      <c r="E6384" s="2">
        <v>0</v>
      </c>
      <c r="F6384" s="2">
        <v>0</v>
      </c>
      <c r="G6384" s="2">
        <f t="shared" si="99"/>
        <v>16400.675846034901</v>
      </c>
    </row>
    <row r="6385" spans="1:7" x14ac:dyDescent="0.25">
      <c r="A6385" s="1">
        <v>44097.020833333336</v>
      </c>
      <c r="B6385" s="2">
        <v>13873.912735907797</v>
      </c>
      <c r="C6385" s="2">
        <v>1074</v>
      </c>
      <c r="D6385" s="2">
        <v>477</v>
      </c>
      <c r="E6385" s="2">
        <v>0</v>
      </c>
      <c r="F6385" s="2">
        <v>0</v>
      </c>
      <c r="G6385" s="2">
        <f t="shared" si="99"/>
        <v>15424.912735907797</v>
      </c>
    </row>
    <row r="6386" spans="1:7" x14ac:dyDescent="0.25">
      <c r="A6386" s="1">
        <v>44097.0625</v>
      </c>
      <c r="B6386" s="2">
        <v>13388.313886012202</v>
      </c>
      <c r="C6386" s="2">
        <v>1256</v>
      </c>
      <c r="D6386" s="2">
        <v>467</v>
      </c>
      <c r="E6386" s="2">
        <v>0</v>
      </c>
      <c r="F6386" s="2">
        <v>0</v>
      </c>
      <c r="G6386" s="2">
        <f t="shared" si="99"/>
        <v>15111.313886012202</v>
      </c>
    </row>
    <row r="6387" spans="1:7" x14ac:dyDescent="0.25">
      <c r="A6387" s="1">
        <v>44097.104166666664</v>
      </c>
      <c r="B6387" s="2">
        <v>13061.9608028366</v>
      </c>
      <c r="C6387" s="2">
        <v>1338</v>
      </c>
      <c r="D6387" s="2">
        <v>469</v>
      </c>
      <c r="E6387" s="2">
        <v>0</v>
      </c>
      <c r="F6387" s="2">
        <v>0</v>
      </c>
      <c r="G6387" s="2">
        <f t="shared" si="99"/>
        <v>14868.9608028366</v>
      </c>
    </row>
    <row r="6388" spans="1:7" x14ac:dyDescent="0.25">
      <c r="A6388" s="1">
        <v>44097.145833333336</v>
      </c>
      <c r="B6388" s="2">
        <v>12964.675921339096</v>
      </c>
      <c r="C6388" s="2">
        <v>1423</v>
      </c>
      <c r="D6388" s="2">
        <v>471</v>
      </c>
      <c r="E6388" s="2">
        <v>0</v>
      </c>
      <c r="F6388" s="2">
        <v>0</v>
      </c>
      <c r="G6388" s="2">
        <f t="shared" si="99"/>
        <v>14858.675921339096</v>
      </c>
    </row>
    <row r="6389" spans="1:7" x14ac:dyDescent="0.25">
      <c r="A6389" s="1">
        <v>44097.1875</v>
      </c>
      <c r="B6389" s="2">
        <v>13143.620713856701</v>
      </c>
      <c r="C6389" s="2">
        <v>1556</v>
      </c>
      <c r="D6389" s="2">
        <v>470</v>
      </c>
      <c r="E6389" s="2">
        <v>0</v>
      </c>
      <c r="F6389" s="2">
        <v>0</v>
      </c>
      <c r="G6389" s="2">
        <f t="shared" si="99"/>
        <v>15169.620713856701</v>
      </c>
    </row>
    <row r="6390" spans="1:7" x14ac:dyDescent="0.25">
      <c r="A6390" s="1">
        <v>44097.229166666664</v>
      </c>
      <c r="B6390" s="2">
        <v>14447.025528688502</v>
      </c>
      <c r="C6390" s="2">
        <v>1599</v>
      </c>
      <c r="D6390" s="2">
        <v>471</v>
      </c>
      <c r="E6390" s="2">
        <v>0</v>
      </c>
      <c r="F6390" s="2">
        <v>0</v>
      </c>
      <c r="G6390" s="2">
        <f t="shared" si="99"/>
        <v>16517.0255286885</v>
      </c>
    </row>
    <row r="6391" spans="1:7" x14ac:dyDescent="0.25">
      <c r="A6391" s="1">
        <v>44097.270833333336</v>
      </c>
      <c r="B6391" s="2">
        <v>16327.357659719797</v>
      </c>
      <c r="C6391" s="2">
        <v>1700</v>
      </c>
      <c r="D6391" s="2">
        <v>471</v>
      </c>
      <c r="E6391" s="2">
        <v>0</v>
      </c>
      <c r="F6391" s="2">
        <v>0</v>
      </c>
      <c r="G6391" s="2">
        <f t="shared" si="99"/>
        <v>18498.357659719797</v>
      </c>
    </row>
    <row r="6392" spans="1:7" x14ac:dyDescent="0.25">
      <c r="A6392" s="1">
        <v>44097.3125</v>
      </c>
      <c r="B6392" s="2">
        <v>17533.511953105597</v>
      </c>
      <c r="C6392" s="2">
        <v>1764</v>
      </c>
      <c r="D6392" s="2">
        <v>470</v>
      </c>
      <c r="E6392" s="2">
        <v>0</v>
      </c>
      <c r="F6392" s="2">
        <v>0</v>
      </c>
      <c r="G6392" s="2">
        <f t="shared" si="99"/>
        <v>19767.511953105597</v>
      </c>
    </row>
    <row r="6393" spans="1:7" x14ac:dyDescent="0.25">
      <c r="A6393" s="1">
        <v>44097.354166666664</v>
      </c>
      <c r="B6393" s="2">
        <v>18161.917270059501</v>
      </c>
      <c r="C6393" s="2">
        <v>1694</v>
      </c>
      <c r="D6393" s="2">
        <v>468</v>
      </c>
      <c r="E6393" s="2">
        <v>0</v>
      </c>
      <c r="F6393" s="2">
        <v>0</v>
      </c>
      <c r="G6393" s="2">
        <f t="shared" si="99"/>
        <v>20323.917270059501</v>
      </c>
    </row>
    <row r="6394" spans="1:7" x14ac:dyDescent="0.25">
      <c r="A6394" s="1">
        <v>44097.395833333336</v>
      </c>
      <c r="B6394" s="2">
        <v>18337.968894433594</v>
      </c>
      <c r="C6394" s="2">
        <v>1619</v>
      </c>
      <c r="D6394" s="2">
        <v>466</v>
      </c>
      <c r="E6394" s="2">
        <v>0</v>
      </c>
      <c r="F6394" s="2">
        <v>0</v>
      </c>
      <c r="G6394" s="2">
        <f t="shared" si="99"/>
        <v>20422.968894433594</v>
      </c>
    </row>
    <row r="6395" spans="1:7" x14ac:dyDescent="0.25">
      <c r="A6395" s="1">
        <v>44097.4375</v>
      </c>
      <c r="B6395" s="2">
        <v>17548.314007119603</v>
      </c>
      <c r="C6395" s="2">
        <v>1631</v>
      </c>
      <c r="D6395" s="2">
        <v>468</v>
      </c>
      <c r="E6395" s="2">
        <v>0</v>
      </c>
      <c r="F6395" s="2">
        <v>0</v>
      </c>
      <c r="G6395" s="2">
        <f t="shared" si="99"/>
        <v>19647.314007119603</v>
      </c>
    </row>
    <row r="6396" spans="1:7" x14ac:dyDescent="0.25">
      <c r="A6396" s="1">
        <v>44097.479166666664</v>
      </c>
      <c r="B6396" s="2">
        <v>18104.9982765565</v>
      </c>
      <c r="C6396" s="2">
        <v>1706</v>
      </c>
      <c r="D6396" s="2">
        <v>470</v>
      </c>
      <c r="E6396" s="2">
        <v>0</v>
      </c>
      <c r="F6396" s="2">
        <v>0</v>
      </c>
      <c r="G6396" s="2">
        <f t="shared" si="99"/>
        <v>20280.9982765565</v>
      </c>
    </row>
    <row r="6397" spans="1:7" x14ac:dyDescent="0.25">
      <c r="A6397" s="1">
        <v>44097.520833333336</v>
      </c>
      <c r="B6397" s="2">
        <v>18040.347233881599</v>
      </c>
      <c r="C6397" s="2">
        <v>1826</v>
      </c>
      <c r="D6397" s="2">
        <v>432</v>
      </c>
      <c r="E6397" s="2">
        <v>0</v>
      </c>
      <c r="F6397" s="2">
        <v>0</v>
      </c>
      <c r="G6397" s="2">
        <f t="shared" si="99"/>
        <v>20298.347233881599</v>
      </c>
    </row>
    <row r="6398" spans="1:7" x14ac:dyDescent="0.25">
      <c r="A6398" s="1">
        <v>44097.5625</v>
      </c>
      <c r="B6398" s="2">
        <v>17387.144325478199</v>
      </c>
      <c r="C6398" s="2">
        <v>2000</v>
      </c>
      <c r="D6398" s="2">
        <v>434</v>
      </c>
      <c r="E6398" s="2">
        <v>0</v>
      </c>
      <c r="F6398" s="2">
        <v>0</v>
      </c>
      <c r="G6398" s="2">
        <f t="shared" si="99"/>
        <v>19821.144325478199</v>
      </c>
    </row>
    <row r="6399" spans="1:7" x14ac:dyDescent="0.25">
      <c r="A6399" s="1">
        <v>44097.604166666664</v>
      </c>
      <c r="B6399" s="2">
        <v>16944.673140653307</v>
      </c>
      <c r="C6399" s="2">
        <v>2178</v>
      </c>
      <c r="D6399" s="2">
        <v>432</v>
      </c>
      <c r="E6399" s="2">
        <v>0</v>
      </c>
      <c r="F6399" s="2">
        <v>0</v>
      </c>
      <c r="G6399" s="2">
        <f t="shared" si="99"/>
        <v>19554.673140653307</v>
      </c>
    </row>
    <row r="6400" spans="1:7" x14ac:dyDescent="0.25">
      <c r="A6400" s="1">
        <v>44097.645833333336</v>
      </c>
      <c r="B6400" s="2">
        <v>16884.3057164155</v>
      </c>
      <c r="C6400" s="2">
        <v>2279</v>
      </c>
      <c r="D6400" s="2">
        <v>430</v>
      </c>
      <c r="E6400" s="2">
        <v>0</v>
      </c>
      <c r="F6400" s="2">
        <v>0</v>
      </c>
      <c r="G6400" s="2">
        <f t="shared" si="99"/>
        <v>19593.3057164155</v>
      </c>
    </row>
    <row r="6401" spans="1:7" x14ac:dyDescent="0.25">
      <c r="A6401" s="1">
        <v>44097.6875</v>
      </c>
      <c r="B6401" s="2">
        <v>18148.163565341198</v>
      </c>
      <c r="C6401" s="2">
        <v>2160</v>
      </c>
      <c r="D6401" s="2">
        <v>429</v>
      </c>
      <c r="E6401" s="2">
        <v>0</v>
      </c>
      <c r="F6401" s="2">
        <v>0</v>
      </c>
      <c r="G6401" s="2">
        <f t="shared" si="99"/>
        <v>20737.163565341198</v>
      </c>
    </row>
    <row r="6402" spans="1:7" x14ac:dyDescent="0.25">
      <c r="A6402" s="1">
        <v>44097.729166666664</v>
      </c>
      <c r="B6402" s="2">
        <v>19030.058869620298</v>
      </c>
      <c r="C6402" s="2">
        <v>2190</v>
      </c>
      <c r="D6402" s="2">
        <v>428</v>
      </c>
      <c r="E6402" s="2">
        <v>0</v>
      </c>
      <c r="F6402" s="2">
        <v>0</v>
      </c>
      <c r="G6402" s="2">
        <f t="shared" ref="G6402:G6465" si="100">SUM(B6402:F6402)</f>
        <v>21648.058869620298</v>
      </c>
    </row>
    <row r="6403" spans="1:7" x14ac:dyDescent="0.25">
      <c r="A6403" s="1">
        <v>44097.770833333336</v>
      </c>
      <c r="B6403" s="2">
        <v>19313.1842467549</v>
      </c>
      <c r="C6403" s="2">
        <v>2293</v>
      </c>
      <c r="D6403" s="2">
        <v>431</v>
      </c>
      <c r="E6403" s="2">
        <v>0</v>
      </c>
      <c r="F6403" s="2">
        <v>0</v>
      </c>
      <c r="G6403" s="2">
        <f t="shared" si="100"/>
        <v>22037.1842467549</v>
      </c>
    </row>
    <row r="6404" spans="1:7" x14ac:dyDescent="0.25">
      <c r="A6404" s="1">
        <v>44097.8125</v>
      </c>
      <c r="B6404" s="2">
        <v>19648.484462291497</v>
      </c>
      <c r="C6404" s="2">
        <v>2414</v>
      </c>
      <c r="D6404" s="2">
        <v>429</v>
      </c>
      <c r="E6404" s="2">
        <v>0</v>
      </c>
      <c r="F6404" s="2">
        <v>0</v>
      </c>
      <c r="G6404" s="2">
        <f t="shared" si="100"/>
        <v>22491.484462291497</v>
      </c>
    </row>
    <row r="6405" spans="1:7" x14ac:dyDescent="0.25">
      <c r="A6405" s="1">
        <v>44097.854166666664</v>
      </c>
      <c r="B6405" s="2">
        <v>18115.659480734299</v>
      </c>
      <c r="C6405" s="2">
        <v>2704</v>
      </c>
      <c r="D6405" s="2">
        <v>432</v>
      </c>
      <c r="E6405" s="2">
        <v>0</v>
      </c>
      <c r="F6405" s="2">
        <v>0</v>
      </c>
      <c r="G6405" s="2">
        <f t="shared" si="100"/>
        <v>21251.659480734299</v>
      </c>
    </row>
    <row r="6406" spans="1:7" x14ac:dyDescent="0.25">
      <c r="A6406" s="1">
        <v>44097.895833333336</v>
      </c>
      <c r="B6406" s="2">
        <v>16315.313626225501</v>
      </c>
      <c r="C6406" s="2">
        <v>2629</v>
      </c>
      <c r="D6406" s="2">
        <v>437</v>
      </c>
      <c r="E6406" s="2">
        <v>0</v>
      </c>
      <c r="F6406" s="2">
        <v>0</v>
      </c>
      <c r="G6406" s="2">
        <f t="shared" si="100"/>
        <v>19381.313626225499</v>
      </c>
    </row>
    <row r="6407" spans="1:7" x14ac:dyDescent="0.25">
      <c r="A6407" s="1">
        <v>44097.9375</v>
      </c>
      <c r="B6407" s="2">
        <v>14347.783869397599</v>
      </c>
      <c r="C6407" s="2">
        <v>2626</v>
      </c>
      <c r="D6407" s="2">
        <v>438</v>
      </c>
      <c r="E6407" s="2">
        <v>0</v>
      </c>
      <c r="F6407" s="2">
        <v>0</v>
      </c>
      <c r="G6407" s="2">
        <f t="shared" si="100"/>
        <v>17411.783869397601</v>
      </c>
    </row>
    <row r="6408" spans="1:7" x14ac:dyDescent="0.25">
      <c r="A6408" s="1">
        <v>44097.979166666664</v>
      </c>
      <c r="B6408" s="2">
        <v>12949.269636829498</v>
      </c>
      <c r="C6408" s="2">
        <v>2476</v>
      </c>
      <c r="D6408" s="2">
        <v>436</v>
      </c>
      <c r="E6408" s="2">
        <v>0</v>
      </c>
      <c r="F6408" s="2">
        <v>0</v>
      </c>
      <c r="G6408" s="2">
        <f t="shared" si="100"/>
        <v>15861.269636829498</v>
      </c>
    </row>
    <row r="6409" spans="1:7" x14ac:dyDescent="0.25">
      <c r="A6409" s="1">
        <v>44098.020833333336</v>
      </c>
      <c r="B6409" s="2">
        <v>12426.7831010298</v>
      </c>
      <c r="C6409" s="2">
        <v>2373</v>
      </c>
      <c r="D6409" s="2">
        <v>437</v>
      </c>
      <c r="E6409" s="2">
        <v>0</v>
      </c>
      <c r="F6409" s="2">
        <v>0</v>
      </c>
      <c r="G6409" s="2">
        <f t="shared" si="100"/>
        <v>15236.7831010298</v>
      </c>
    </row>
    <row r="6410" spans="1:7" x14ac:dyDescent="0.25">
      <c r="A6410" s="1">
        <v>44098.0625</v>
      </c>
      <c r="B6410" s="2">
        <v>12251.5639783115</v>
      </c>
      <c r="C6410" s="2">
        <v>2213</v>
      </c>
      <c r="D6410" s="2">
        <v>427</v>
      </c>
      <c r="E6410" s="2">
        <v>0</v>
      </c>
      <c r="F6410" s="2">
        <v>0</v>
      </c>
      <c r="G6410" s="2">
        <f t="shared" si="100"/>
        <v>14891.5639783115</v>
      </c>
    </row>
    <row r="6411" spans="1:7" x14ac:dyDescent="0.25">
      <c r="A6411" s="1">
        <v>44098.104166666664</v>
      </c>
      <c r="B6411" s="2">
        <v>12068.331690105097</v>
      </c>
      <c r="C6411" s="2">
        <v>2175</v>
      </c>
      <c r="D6411" s="2">
        <v>430</v>
      </c>
      <c r="E6411" s="2">
        <v>0</v>
      </c>
      <c r="F6411" s="2">
        <v>0</v>
      </c>
      <c r="G6411" s="2">
        <f t="shared" si="100"/>
        <v>14673.331690105097</v>
      </c>
    </row>
    <row r="6412" spans="1:7" x14ac:dyDescent="0.25">
      <c r="A6412" s="1">
        <v>44098.145833333336</v>
      </c>
      <c r="B6412" s="2">
        <v>12190.893869911202</v>
      </c>
      <c r="C6412" s="2">
        <v>1979</v>
      </c>
      <c r="D6412" s="2">
        <v>439</v>
      </c>
      <c r="E6412" s="2">
        <v>0</v>
      </c>
      <c r="F6412" s="2">
        <v>0</v>
      </c>
      <c r="G6412" s="2">
        <f t="shared" si="100"/>
        <v>14608.893869911202</v>
      </c>
    </row>
    <row r="6413" spans="1:7" x14ac:dyDescent="0.25">
      <c r="A6413" s="1">
        <v>44098.1875</v>
      </c>
      <c r="B6413" s="2">
        <v>12578.228730995697</v>
      </c>
      <c r="C6413" s="2">
        <v>1919</v>
      </c>
      <c r="D6413" s="2">
        <v>438</v>
      </c>
      <c r="E6413" s="2">
        <v>0</v>
      </c>
      <c r="F6413" s="2">
        <v>0</v>
      </c>
      <c r="G6413" s="2">
        <f t="shared" si="100"/>
        <v>14935.228730995697</v>
      </c>
    </row>
    <row r="6414" spans="1:7" x14ac:dyDescent="0.25">
      <c r="A6414" s="1">
        <v>44098.229166666664</v>
      </c>
      <c r="B6414" s="2">
        <v>13574.147451304605</v>
      </c>
      <c r="C6414" s="2">
        <v>1860</v>
      </c>
      <c r="D6414" s="2">
        <v>439</v>
      </c>
      <c r="E6414" s="2">
        <v>0</v>
      </c>
      <c r="F6414" s="2">
        <v>0</v>
      </c>
      <c r="G6414" s="2">
        <f t="shared" si="100"/>
        <v>15873.147451304605</v>
      </c>
    </row>
    <row r="6415" spans="1:7" x14ac:dyDescent="0.25">
      <c r="A6415" s="1">
        <v>44098.270833333336</v>
      </c>
      <c r="B6415" s="2">
        <v>15547.215322038503</v>
      </c>
      <c r="C6415" s="2">
        <v>1952</v>
      </c>
      <c r="D6415" s="2">
        <v>439</v>
      </c>
      <c r="E6415" s="2">
        <v>0</v>
      </c>
      <c r="F6415" s="2">
        <v>0</v>
      </c>
      <c r="G6415" s="2">
        <f t="shared" si="100"/>
        <v>17938.215322038501</v>
      </c>
    </row>
    <row r="6416" spans="1:7" x14ac:dyDescent="0.25">
      <c r="A6416" s="1">
        <v>44098.3125</v>
      </c>
      <c r="B6416" s="2">
        <v>16579.308496496</v>
      </c>
      <c r="C6416" s="2">
        <v>1838</v>
      </c>
      <c r="D6416" s="2">
        <v>438</v>
      </c>
      <c r="E6416" s="2">
        <v>0</v>
      </c>
      <c r="F6416" s="2">
        <v>0</v>
      </c>
      <c r="G6416" s="2">
        <f t="shared" si="100"/>
        <v>18855.308496496</v>
      </c>
    </row>
    <row r="6417" spans="1:7" x14ac:dyDescent="0.25">
      <c r="A6417" s="1">
        <v>44098.354166666664</v>
      </c>
      <c r="B6417" s="2">
        <v>17172.421492651098</v>
      </c>
      <c r="C6417" s="2">
        <v>1694</v>
      </c>
      <c r="D6417" s="2">
        <v>436</v>
      </c>
      <c r="E6417" s="2">
        <v>0</v>
      </c>
      <c r="F6417" s="2">
        <v>0</v>
      </c>
      <c r="G6417" s="2">
        <f t="shared" si="100"/>
        <v>19302.421492651098</v>
      </c>
    </row>
    <row r="6418" spans="1:7" x14ac:dyDescent="0.25">
      <c r="A6418" s="1">
        <v>44098.395833333336</v>
      </c>
      <c r="B6418" s="2">
        <v>17637.626711647903</v>
      </c>
      <c r="C6418" s="2">
        <v>1733</v>
      </c>
      <c r="D6418" s="2">
        <v>434</v>
      </c>
      <c r="E6418" s="2">
        <v>0</v>
      </c>
      <c r="F6418" s="2">
        <v>0</v>
      </c>
      <c r="G6418" s="2">
        <f t="shared" si="100"/>
        <v>19804.626711647903</v>
      </c>
    </row>
    <row r="6419" spans="1:7" x14ac:dyDescent="0.25">
      <c r="A6419" s="1">
        <v>44098.4375</v>
      </c>
      <c r="B6419" s="2">
        <v>17435.830835418601</v>
      </c>
      <c r="C6419" s="2">
        <v>1961</v>
      </c>
      <c r="D6419" s="2">
        <v>436</v>
      </c>
      <c r="E6419" s="2">
        <v>0</v>
      </c>
      <c r="F6419" s="2">
        <v>0</v>
      </c>
      <c r="G6419" s="2">
        <f t="shared" si="100"/>
        <v>19832.830835418601</v>
      </c>
    </row>
    <row r="6420" spans="1:7" x14ac:dyDescent="0.25">
      <c r="A6420" s="1">
        <v>44098.479166666664</v>
      </c>
      <c r="B6420" s="2">
        <v>17711.822359948805</v>
      </c>
      <c r="C6420" s="2">
        <v>2160</v>
      </c>
      <c r="D6420" s="2">
        <v>439</v>
      </c>
      <c r="E6420" s="2">
        <v>0</v>
      </c>
      <c r="F6420" s="2">
        <v>0</v>
      </c>
      <c r="G6420" s="2">
        <f t="shared" si="100"/>
        <v>20310.822359948805</v>
      </c>
    </row>
    <row r="6421" spans="1:7" x14ac:dyDescent="0.25">
      <c r="A6421" s="1">
        <v>44098.520833333336</v>
      </c>
      <c r="B6421" s="2">
        <v>17708.220314070903</v>
      </c>
      <c r="C6421" s="2">
        <v>2185</v>
      </c>
      <c r="D6421" s="2">
        <v>438</v>
      </c>
      <c r="E6421" s="2">
        <v>0</v>
      </c>
      <c r="F6421" s="2">
        <v>0</v>
      </c>
      <c r="G6421" s="2">
        <f t="shared" si="100"/>
        <v>20331.220314070903</v>
      </c>
    </row>
    <row r="6422" spans="1:7" x14ac:dyDescent="0.25">
      <c r="A6422" s="1">
        <v>44098.5625</v>
      </c>
      <c r="B6422" s="2">
        <v>17745.221679191098</v>
      </c>
      <c r="C6422" s="2">
        <v>2243</v>
      </c>
      <c r="D6422" s="2">
        <v>440</v>
      </c>
      <c r="E6422" s="2">
        <v>0</v>
      </c>
      <c r="F6422" s="2">
        <v>0</v>
      </c>
      <c r="G6422" s="2">
        <f t="shared" si="100"/>
        <v>20428.221679191098</v>
      </c>
    </row>
    <row r="6423" spans="1:7" x14ac:dyDescent="0.25">
      <c r="A6423" s="1">
        <v>44098.604166666664</v>
      </c>
      <c r="B6423" s="2">
        <v>16829.9867350114</v>
      </c>
      <c r="C6423" s="2">
        <v>2355</v>
      </c>
      <c r="D6423" s="2">
        <v>439</v>
      </c>
      <c r="E6423" s="2">
        <v>0</v>
      </c>
      <c r="F6423" s="2">
        <v>0</v>
      </c>
      <c r="G6423" s="2">
        <f t="shared" si="100"/>
        <v>19623.9867350114</v>
      </c>
    </row>
    <row r="6424" spans="1:7" x14ac:dyDescent="0.25">
      <c r="A6424" s="1">
        <v>44098.645833333336</v>
      </c>
      <c r="B6424" s="2">
        <v>17056.502550034296</v>
      </c>
      <c r="C6424" s="2">
        <v>2333</v>
      </c>
      <c r="D6424" s="2">
        <v>437</v>
      </c>
      <c r="E6424" s="2">
        <v>0</v>
      </c>
      <c r="F6424" s="2">
        <v>0</v>
      </c>
      <c r="G6424" s="2">
        <f t="shared" si="100"/>
        <v>19826.502550034296</v>
      </c>
    </row>
    <row r="6425" spans="1:7" x14ac:dyDescent="0.25">
      <c r="A6425" s="1">
        <v>44098.6875</v>
      </c>
      <c r="B6425" s="2">
        <v>18182.392290761498</v>
      </c>
      <c r="C6425" s="2">
        <v>2225</v>
      </c>
      <c r="D6425" s="2">
        <v>436</v>
      </c>
      <c r="E6425" s="2">
        <v>0</v>
      </c>
      <c r="F6425" s="2">
        <v>0</v>
      </c>
      <c r="G6425" s="2">
        <f t="shared" si="100"/>
        <v>20843.392290761498</v>
      </c>
    </row>
    <row r="6426" spans="1:7" x14ac:dyDescent="0.25">
      <c r="A6426" s="1">
        <v>44098.729166666664</v>
      </c>
      <c r="B6426" s="2">
        <v>19171.140490159702</v>
      </c>
      <c r="C6426" s="2">
        <v>2054</v>
      </c>
      <c r="D6426" s="2">
        <v>435</v>
      </c>
      <c r="E6426" s="2">
        <v>0</v>
      </c>
      <c r="F6426" s="2">
        <v>0</v>
      </c>
      <c r="G6426" s="2">
        <f t="shared" si="100"/>
        <v>21660.140490159702</v>
      </c>
    </row>
    <row r="6427" spans="1:7" x14ac:dyDescent="0.25">
      <c r="A6427" s="1">
        <v>44098.770833333336</v>
      </c>
      <c r="B6427" s="2">
        <v>19621.051053787702</v>
      </c>
      <c r="C6427" s="2">
        <v>1814</v>
      </c>
      <c r="D6427" s="2">
        <v>438</v>
      </c>
      <c r="E6427" s="2">
        <v>0</v>
      </c>
      <c r="F6427" s="2">
        <v>0</v>
      </c>
      <c r="G6427" s="2">
        <f t="shared" si="100"/>
        <v>21873.051053787702</v>
      </c>
    </row>
    <row r="6428" spans="1:7" x14ac:dyDescent="0.25">
      <c r="A6428" s="1">
        <v>44098.8125</v>
      </c>
      <c r="B6428" s="2">
        <v>19989.237702452498</v>
      </c>
      <c r="C6428" s="2">
        <v>1943</v>
      </c>
      <c r="D6428" s="2">
        <v>437</v>
      </c>
      <c r="E6428" s="2">
        <v>0</v>
      </c>
      <c r="F6428" s="2">
        <v>0</v>
      </c>
      <c r="G6428" s="2">
        <f t="shared" si="100"/>
        <v>22369.237702452498</v>
      </c>
    </row>
    <row r="6429" spans="1:7" x14ac:dyDescent="0.25">
      <c r="A6429" s="1">
        <v>44098.854166666664</v>
      </c>
      <c r="B6429" s="2">
        <v>19274.189943964499</v>
      </c>
      <c r="C6429" s="2">
        <v>2035</v>
      </c>
      <c r="D6429" s="2">
        <v>439</v>
      </c>
      <c r="E6429" s="2">
        <v>0</v>
      </c>
      <c r="F6429" s="2">
        <v>0</v>
      </c>
      <c r="G6429" s="2">
        <f t="shared" si="100"/>
        <v>21748.189943964499</v>
      </c>
    </row>
    <row r="6430" spans="1:7" x14ac:dyDescent="0.25">
      <c r="A6430" s="1">
        <v>44098.895833333336</v>
      </c>
      <c r="B6430" s="2">
        <v>17875.955062238503</v>
      </c>
      <c r="C6430" s="2">
        <v>2025</v>
      </c>
      <c r="D6430" s="2">
        <v>446</v>
      </c>
      <c r="E6430" s="2">
        <v>0</v>
      </c>
      <c r="F6430" s="2">
        <v>0</v>
      </c>
      <c r="G6430" s="2">
        <f t="shared" si="100"/>
        <v>20346.955062238503</v>
      </c>
    </row>
    <row r="6431" spans="1:7" x14ac:dyDescent="0.25">
      <c r="A6431" s="1">
        <v>44098.9375</v>
      </c>
      <c r="B6431" s="2">
        <v>15552.298387425399</v>
      </c>
      <c r="C6431" s="2">
        <v>1917</v>
      </c>
      <c r="D6431" s="2">
        <v>448</v>
      </c>
      <c r="E6431" s="2">
        <v>0</v>
      </c>
      <c r="F6431" s="2">
        <v>0</v>
      </c>
      <c r="G6431" s="2">
        <f t="shared" si="100"/>
        <v>17917.298387425399</v>
      </c>
    </row>
    <row r="6432" spans="1:7" x14ac:dyDescent="0.25">
      <c r="A6432" s="1">
        <v>44098.979166666664</v>
      </c>
      <c r="B6432" s="2">
        <v>14292.061106153102</v>
      </c>
      <c r="C6432" s="2">
        <v>1826</v>
      </c>
      <c r="D6432" s="2">
        <v>448</v>
      </c>
      <c r="E6432" s="2">
        <v>0</v>
      </c>
      <c r="F6432" s="2">
        <v>0</v>
      </c>
      <c r="G6432" s="2">
        <f t="shared" si="100"/>
        <v>16566.061106153102</v>
      </c>
    </row>
    <row r="6433" spans="1:7" x14ac:dyDescent="0.25">
      <c r="A6433" s="1">
        <v>44099.020833333336</v>
      </c>
      <c r="B6433" s="2">
        <v>14225.307267075004</v>
      </c>
      <c r="C6433" s="2">
        <v>1526</v>
      </c>
      <c r="D6433" s="2">
        <v>450</v>
      </c>
      <c r="E6433" s="2">
        <v>0</v>
      </c>
      <c r="F6433" s="2">
        <v>0</v>
      </c>
      <c r="G6433" s="2">
        <f t="shared" si="100"/>
        <v>16201.307267075004</v>
      </c>
    </row>
    <row r="6434" spans="1:7" x14ac:dyDescent="0.25">
      <c r="A6434" s="1">
        <v>44099.0625</v>
      </c>
      <c r="B6434" s="2">
        <v>13487.708235518199</v>
      </c>
      <c r="C6434" s="2">
        <v>1350</v>
      </c>
      <c r="D6434" s="2">
        <v>441</v>
      </c>
      <c r="E6434" s="2">
        <v>0</v>
      </c>
      <c r="F6434" s="2">
        <v>0</v>
      </c>
      <c r="G6434" s="2">
        <f t="shared" si="100"/>
        <v>15278.708235518199</v>
      </c>
    </row>
    <row r="6435" spans="1:7" x14ac:dyDescent="0.25">
      <c r="A6435" s="1">
        <v>44099.104166666664</v>
      </c>
      <c r="B6435" s="2">
        <v>13189.833632168404</v>
      </c>
      <c r="C6435" s="2">
        <v>1313</v>
      </c>
      <c r="D6435" s="2">
        <v>444</v>
      </c>
      <c r="E6435" s="2">
        <v>0</v>
      </c>
      <c r="F6435" s="2">
        <v>0</v>
      </c>
      <c r="G6435" s="2">
        <f t="shared" si="100"/>
        <v>14946.833632168404</v>
      </c>
    </row>
    <row r="6436" spans="1:7" x14ac:dyDescent="0.25">
      <c r="A6436" s="1">
        <v>44099.145833333336</v>
      </c>
      <c r="B6436" s="2">
        <v>13263.145024224497</v>
      </c>
      <c r="C6436" s="2">
        <v>1177</v>
      </c>
      <c r="D6436" s="2">
        <v>447</v>
      </c>
      <c r="E6436" s="2">
        <v>0</v>
      </c>
      <c r="F6436" s="2">
        <v>0</v>
      </c>
      <c r="G6436" s="2">
        <f t="shared" si="100"/>
        <v>14887.145024224497</v>
      </c>
    </row>
    <row r="6437" spans="1:7" x14ac:dyDescent="0.25">
      <c r="A6437" s="1">
        <v>44099.1875</v>
      </c>
      <c r="B6437" s="2">
        <v>13500.479385355602</v>
      </c>
      <c r="C6437" s="2">
        <v>1268</v>
      </c>
      <c r="D6437" s="2">
        <v>447</v>
      </c>
      <c r="E6437" s="2">
        <v>0</v>
      </c>
      <c r="F6437" s="2">
        <v>0</v>
      </c>
      <c r="G6437" s="2">
        <f t="shared" si="100"/>
        <v>15215.479385355602</v>
      </c>
    </row>
    <row r="6438" spans="1:7" x14ac:dyDescent="0.25">
      <c r="A6438" s="1">
        <v>44099.229166666664</v>
      </c>
      <c r="B6438" s="2">
        <v>15029.642486724502</v>
      </c>
      <c r="C6438" s="2">
        <v>1507</v>
      </c>
      <c r="D6438" s="2">
        <v>449</v>
      </c>
      <c r="E6438" s="2">
        <v>0</v>
      </c>
      <c r="F6438" s="2">
        <v>0</v>
      </c>
      <c r="G6438" s="2">
        <f t="shared" si="100"/>
        <v>16985.6424867245</v>
      </c>
    </row>
    <row r="6439" spans="1:7" x14ac:dyDescent="0.25">
      <c r="A6439" s="1">
        <v>44099.270833333336</v>
      </c>
      <c r="B6439" s="2">
        <v>16943.727350406603</v>
      </c>
      <c r="C6439" s="2">
        <v>1595</v>
      </c>
      <c r="D6439" s="2">
        <v>450</v>
      </c>
      <c r="E6439" s="2">
        <v>0</v>
      </c>
      <c r="F6439" s="2">
        <v>0</v>
      </c>
      <c r="G6439" s="2">
        <f t="shared" si="100"/>
        <v>18988.727350406603</v>
      </c>
    </row>
    <row r="6440" spans="1:7" x14ac:dyDescent="0.25">
      <c r="A6440" s="1">
        <v>44099.3125</v>
      </c>
      <c r="B6440" s="2">
        <v>18411.444974668004</v>
      </c>
      <c r="C6440" s="2">
        <v>1466</v>
      </c>
      <c r="D6440" s="2">
        <v>450</v>
      </c>
      <c r="E6440" s="2">
        <v>0</v>
      </c>
      <c r="F6440" s="2">
        <v>0</v>
      </c>
      <c r="G6440" s="2">
        <f t="shared" si="100"/>
        <v>20327.444974668004</v>
      </c>
    </row>
    <row r="6441" spans="1:7" x14ac:dyDescent="0.25">
      <c r="A6441" s="1">
        <v>44099.354166666664</v>
      </c>
      <c r="B6441" s="2">
        <v>19070.926919912701</v>
      </c>
      <c r="C6441" s="2">
        <v>1129</v>
      </c>
      <c r="D6441" s="2">
        <v>449</v>
      </c>
      <c r="E6441" s="2">
        <v>0</v>
      </c>
      <c r="F6441" s="2">
        <v>0</v>
      </c>
      <c r="G6441" s="2">
        <f t="shared" si="100"/>
        <v>20648.926919912701</v>
      </c>
    </row>
    <row r="6442" spans="1:7" x14ac:dyDescent="0.25">
      <c r="A6442" s="1">
        <v>44099.395833333336</v>
      </c>
      <c r="B6442" s="2">
        <v>19050.155576114405</v>
      </c>
      <c r="C6442" s="2">
        <v>905</v>
      </c>
      <c r="D6442" s="2">
        <v>448</v>
      </c>
      <c r="E6442" s="2">
        <v>0</v>
      </c>
      <c r="F6442" s="2">
        <v>0</v>
      </c>
      <c r="G6442" s="2">
        <f t="shared" si="100"/>
        <v>20403.155576114405</v>
      </c>
    </row>
    <row r="6443" spans="1:7" x14ac:dyDescent="0.25">
      <c r="A6443" s="1">
        <v>44099.4375</v>
      </c>
      <c r="B6443" s="2">
        <v>19535.044351382698</v>
      </c>
      <c r="C6443" s="2">
        <v>853</v>
      </c>
      <c r="D6443" s="2">
        <v>451</v>
      </c>
      <c r="E6443" s="2">
        <v>0</v>
      </c>
      <c r="F6443" s="2">
        <v>0</v>
      </c>
      <c r="G6443" s="2">
        <f t="shared" si="100"/>
        <v>20839.044351382698</v>
      </c>
    </row>
    <row r="6444" spans="1:7" x14ac:dyDescent="0.25">
      <c r="A6444" s="1">
        <v>44099.479166666664</v>
      </c>
      <c r="B6444" s="2">
        <v>19761.298387638701</v>
      </c>
      <c r="C6444" s="2">
        <v>765</v>
      </c>
      <c r="D6444" s="2">
        <v>453</v>
      </c>
      <c r="E6444" s="2">
        <v>0</v>
      </c>
      <c r="F6444" s="2">
        <v>0</v>
      </c>
      <c r="G6444" s="2">
        <f t="shared" si="100"/>
        <v>20979.298387638701</v>
      </c>
    </row>
    <row r="6445" spans="1:7" x14ac:dyDescent="0.25">
      <c r="A6445" s="1">
        <v>44099.520833333336</v>
      </c>
      <c r="B6445" s="2">
        <v>19897.386229153701</v>
      </c>
      <c r="C6445" s="2">
        <v>722</v>
      </c>
      <c r="D6445" s="2">
        <v>453</v>
      </c>
      <c r="E6445" s="2">
        <v>0</v>
      </c>
      <c r="F6445" s="2">
        <v>0</v>
      </c>
      <c r="G6445" s="2">
        <f t="shared" si="100"/>
        <v>21072.386229153701</v>
      </c>
    </row>
    <row r="6446" spans="1:7" x14ac:dyDescent="0.25">
      <c r="A6446" s="1">
        <v>44099.5625</v>
      </c>
      <c r="B6446" s="2">
        <v>20081.697969255496</v>
      </c>
      <c r="C6446" s="2">
        <v>802</v>
      </c>
      <c r="D6446" s="2">
        <v>455</v>
      </c>
      <c r="E6446" s="2">
        <v>0</v>
      </c>
      <c r="F6446" s="2">
        <v>0</v>
      </c>
      <c r="G6446" s="2">
        <f t="shared" si="100"/>
        <v>21338.697969255496</v>
      </c>
    </row>
    <row r="6447" spans="1:7" x14ac:dyDescent="0.25">
      <c r="A6447" s="1">
        <v>44099.604166666664</v>
      </c>
      <c r="B6447" s="2">
        <v>19330.171356738403</v>
      </c>
      <c r="C6447" s="2">
        <v>957</v>
      </c>
      <c r="D6447" s="2">
        <v>454</v>
      </c>
      <c r="E6447" s="2">
        <v>0</v>
      </c>
      <c r="F6447" s="2">
        <v>0</v>
      </c>
      <c r="G6447" s="2">
        <f t="shared" si="100"/>
        <v>20741.171356738403</v>
      </c>
    </row>
    <row r="6448" spans="1:7" x14ac:dyDescent="0.25">
      <c r="A6448" s="1">
        <v>44099.645833333336</v>
      </c>
      <c r="B6448" s="2">
        <v>19577.020516793502</v>
      </c>
      <c r="C6448" s="2">
        <v>897</v>
      </c>
      <c r="D6448" s="2">
        <v>451</v>
      </c>
      <c r="E6448" s="2">
        <v>0</v>
      </c>
      <c r="F6448" s="2">
        <v>0</v>
      </c>
      <c r="G6448" s="2">
        <f t="shared" si="100"/>
        <v>20925.020516793502</v>
      </c>
    </row>
    <row r="6449" spans="1:7" x14ac:dyDescent="0.25">
      <c r="A6449" s="1">
        <v>44099.6875</v>
      </c>
      <c r="B6449" s="2">
        <v>19971.462868719304</v>
      </c>
      <c r="C6449" s="2">
        <v>789</v>
      </c>
      <c r="D6449" s="2">
        <v>452</v>
      </c>
      <c r="E6449" s="2">
        <v>0</v>
      </c>
      <c r="F6449" s="2">
        <v>0</v>
      </c>
      <c r="G6449" s="2">
        <f t="shared" si="100"/>
        <v>21212.462868719304</v>
      </c>
    </row>
    <row r="6450" spans="1:7" x14ac:dyDescent="0.25">
      <c r="A6450" s="1">
        <v>44099.729166666664</v>
      </c>
      <c r="B6450" s="2">
        <v>20471.997972056601</v>
      </c>
      <c r="C6450" s="2">
        <v>605</v>
      </c>
      <c r="D6450" s="2">
        <v>451</v>
      </c>
      <c r="E6450" s="2">
        <v>0</v>
      </c>
      <c r="F6450" s="2">
        <v>0</v>
      </c>
      <c r="G6450" s="2">
        <f t="shared" si="100"/>
        <v>21527.997972056601</v>
      </c>
    </row>
    <row r="6451" spans="1:7" x14ac:dyDescent="0.25">
      <c r="A6451" s="1">
        <v>44099.770833333336</v>
      </c>
      <c r="B6451" s="2">
        <v>20857.217331118194</v>
      </c>
      <c r="C6451" s="2">
        <v>780</v>
      </c>
      <c r="D6451" s="2">
        <v>455</v>
      </c>
      <c r="E6451" s="2">
        <v>0</v>
      </c>
      <c r="F6451" s="2">
        <v>0</v>
      </c>
      <c r="G6451" s="2">
        <f t="shared" si="100"/>
        <v>22092.217331118194</v>
      </c>
    </row>
    <row r="6452" spans="1:7" x14ac:dyDescent="0.25">
      <c r="A6452" s="1">
        <v>44099.8125</v>
      </c>
      <c r="B6452" s="2">
        <v>20871.074163178804</v>
      </c>
      <c r="C6452" s="2">
        <v>910</v>
      </c>
      <c r="D6452" s="2">
        <v>453</v>
      </c>
      <c r="E6452" s="2">
        <v>0</v>
      </c>
      <c r="F6452" s="2">
        <v>0</v>
      </c>
      <c r="G6452" s="2">
        <f t="shared" si="100"/>
        <v>22234.074163178804</v>
      </c>
    </row>
    <row r="6453" spans="1:7" x14ac:dyDescent="0.25">
      <c r="A6453" s="1">
        <v>44099.854166666664</v>
      </c>
      <c r="B6453" s="2">
        <v>20094.231208133802</v>
      </c>
      <c r="C6453" s="2">
        <v>992</v>
      </c>
      <c r="D6453" s="2">
        <v>457</v>
      </c>
      <c r="E6453" s="2">
        <v>0</v>
      </c>
      <c r="F6453" s="2">
        <v>0</v>
      </c>
      <c r="G6453" s="2">
        <f t="shared" si="100"/>
        <v>21543.231208133802</v>
      </c>
    </row>
    <row r="6454" spans="1:7" x14ac:dyDescent="0.25">
      <c r="A6454" s="1">
        <v>44099.895833333336</v>
      </c>
      <c r="B6454" s="2">
        <v>18621.875622319996</v>
      </c>
      <c r="C6454" s="2">
        <v>1086</v>
      </c>
      <c r="D6454" s="2">
        <v>462</v>
      </c>
      <c r="E6454" s="2">
        <v>0</v>
      </c>
      <c r="F6454" s="2">
        <v>0</v>
      </c>
      <c r="G6454" s="2">
        <f t="shared" si="100"/>
        <v>20169.875622319996</v>
      </c>
    </row>
    <row r="6455" spans="1:7" x14ac:dyDescent="0.25">
      <c r="A6455" s="1">
        <v>44099.9375</v>
      </c>
      <c r="B6455" s="2">
        <v>16813.903104718</v>
      </c>
      <c r="C6455" s="2">
        <v>1067</v>
      </c>
      <c r="D6455" s="2">
        <v>464</v>
      </c>
      <c r="E6455" s="2">
        <v>0</v>
      </c>
      <c r="F6455" s="2">
        <v>0</v>
      </c>
      <c r="G6455" s="2">
        <f t="shared" si="100"/>
        <v>18344.903104718</v>
      </c>
    </row>
    <row r="6456" spans="1:7" x14ac:dyDescent="0.25">
      <c r="A6456" s="1">
        <v>44099.979166666664</v>
      </c>
      <c r="B6456" s="2">
        <v>16362.477528108702</v>
      </c>
      <c r="C6456" s="2">
        <v>902</v>
      </c>
      <c r="D6456" s="2">
        <v>463</v>
      </c>
      <c r="E6456" s="2">
        <v>0</v>
      </c>
      <c r="F6456" s="2">
        <v>0</v>
      </c>
      <c r="G6456" s="2">
        <f t="shared" si="100"/>
        <v>17727.477528108702</v>
      </c>
    </row>
    <row r="6457" spans="1:7" x14ac:dyDescent="0.25">
      <c r="A6457" s="1">
        <v>44100.020833333336</v>
      </c>
      <c r="B6457" s="2">
        <v>14762.168432560198</v>
      </c>
      <c r="C6457" s="2">
        <v>1001</v>
      </c>
      <c r="D6457" s="2">
        <v>465</v>
      </c>
      <c r="E6457" s="2">
        <v>0</v>
      </c>
      <c r="F6457" s="2">
        <v>0</v>
      </c>
      <c r="G6457" s="2">
        <f t="shared" si="100"/>
        <v>16228.168432560198</v>
      </c>
    </row>
    <row r="6458" spans="1:7" x14ac:dyDescent="0.25">
      <c r="A6458" s="1">
        <v>44100.0625</v>
      </c>
      <c r="B6458" s="2">
        <v>14395.514930866801</v>
      </c>
      <c r="C6458" s="2">
        <v>1019</v>
      </c>
      <c r="D6458" s="2">
        <v>456</v>
      </c>
      <c r="E6458" s="2">
        <v>0</v>
      </c>
      <c r="F6458" s="2">
        <v>0</v>
      </c>
      <c r="G6458" s="2">
        <f t="shared" si="100"/>
        <v>15870.514930866801</v>
      </c>
    </row>
    <row r="6459" spans="1:7" x14ac:dyDescent="0.25">
      <c r="A6459" s="1">
        <v>44100.104166666664</v>
      </c>
      <c r="B6459" s="2">
        <v>14085.623962034602</v>
      </c>
      <c r="C6459" s="2">
        <v>994</v>
      </c>
      <c r="D6459" s="2">
        <v>459</v>
      </c>
      <c r="E6459" s="2">
        <v>0</v>
      </c>
      <c r="F6459" s="2">
        <v>0</v>
      </c>
      <c r="G6459" s="2">
        <f t="shared" si="100"/>
        <v>15538.623962034602</v>
      </c>
    </row>
    <row r="6460" spans="1:7" x14ac:dyDescent="0.25">
      <c r="A6460" s="1">
        <v>44100.145833333336</v>
      </c>
      <c r="B6460" s="2">
        <v>14002.751202000598</v>
      </c>
      <c r="C6460" s="2">
        <v>1004</v>
      </c>
      <c r="D6460" s="2">
        <v>462</v>
      </c>
      <c r="E6460" s="2">
        <v>0</v>
      </c>
      <c r="F6460" s="2">
        <v>0</v>
      </c>
      <c r="G6460" s="2">
        <f t="shared" si="100"/>
        <v>15468.751202000598</v>
      </c>
    </row>
    <row r="6461" spans="1:7" x14ac:dyDescent="0.25">
      <c r="A6461" s="1">
        <v>44100.1875</v>
      </c>
      <c r="B6461" s="2">
        <v>13873.821761132202</v>
      </c>
      <c r="C6461" s="2">
        <v>995</v>
      </c>
      <c r="D6461" s="2">
        <v>462</v>
      </c>
      <c r="E6461" s="2">
        <v>0</v>
      </c>
      <c r="F6461" s="2">
        <v>0</v>
      </c>
      <c r="G6461" s="2">
        <f t="shared" si="100"/>
        <v>15330.821761132202</v>
      </c>
    </row>
    <row r="6462" spans="1:7" x14ac:dyDescent="0.25">
      <c r="A6462" s="1">
        <v>44100.229166666664</v>
      </c>
      <c r="B6462" s="2">
        <v>14310.805409596098</v>
      </c>
      <c r="C6462" s="2">
        <v>1051</v>
      </c>
      <c r="D6462" s="2">
        <v>464</v>
      </c>
      <c r="E6462" s="2">
        <v>0</v>
      </c>
      <c r="F6462" s="2">
        <v>0</v>
      </c>
      <c r="G6462" s="2">
        <f t="shared" si="100"/>
        <v>15825.805409596098</v>
      </c>
    </row>
    <row r="6463" spans="1:7" x14ac:dyDescent="0.25">
      <c r="A6463" s="1">
        <v>44100.270833333336</v>
      </c>
      <c r="B6463" s="2">
        <v>15256.254948332304</v>
      </c>
      <c r="C6463" s="2">
        <v>1194</v>
      </c>
      <c r="D6463" s="2">
        <v>465</v>
      </c>
      <c r="E6463" s="2">
        <v>0</v>
      </c>
      <c r="F6463" s="2">
        <v>0</v>
      </c>
      <c r="G6463" s="2">
        <f t="shared" si="100"/>
        <v>16915.254948332302</v>
      </c>
    </row>
    <row r="6464" spans="1:7" x14ac:dyDescent="0.25">
      <c r="A6464" s="1">
        <v>44100.3125</v>
      </c>
      <c r="B6464" s="2">
        <v>16249.483268440898</v>
      </c>
      <c r="C6464" s="2">
        <v>1486</v>
      </c>
      <c r="D6464" s="2">
        <v>465</v>
      </c>
      <c r="E6464" s="2">
        <v>0</v>
      </c>
      <c r="F6464" s="2">
        <v>0</v>
      </c>
      <c r="G6464" s="2">
        <f t="shared" si="100"/>
        <v>18200.483268440898</v>
      </c>
    </row>
    <row r="6465" spans="1:7" x14ac:dyDescent="0.25">
      <c r="A6465" s="1">
        <v>44100.354166666664</v>
      </c>
      <c r="B6465" s="2">
        <v>17044.934506719899</v>
      </c>
      <c r="C6465" s="2">
        <v>1451</v>
      </c>
      <c r="D6465" s="2">
        <v>463</v>
      </c>
      <c r="E6465" s="2">
        <v>0</v>
      </c>
      <c r="F6465" s="2">
        <v>0</v>
      </c>
      <c r="G6465" s="2">
        <f t="shared" si="100"/>
        <v>18958.934506719899</v>
      </c>
    </row>
    <row r="6466" spans="1:7" x14ac:dyDescent="0.25">
      <c r="A6466" s="1">
        <v>44100.395833333336</v>
      </c>
      <c r="B6466" s="2">
        <v>17904.457166588596</v>
      </c>
      <c r="C6466" s="2">
        <v>1217</v>
      </c>
      <c r="D6466" s="2">
        <v>461</v>
      </c>
      <c r="E6466" s="2">
        <v>0</v>
      </c>
      <c r="F6466" s="2">
        <v>0</v>
      </c>
      <c r="G6466" s="2">
        <f t="shared" ref="G6466:G6529" si="101">SUM(B6466:F6466)</f>
        <v>19582.457166588596</v>
      </c>
    </row>
    <row r="6467" spans="1:7" x14ac:dyDescent="0.25">
      <c r="A6467" s="1">
        <v>44100.4375</v>
      </c>
      <c r="B6467" s="2">
        <v>18079.649047516599</v>
      </c>
      <c r="C6467" s="2">
        <v>1201</v>
      </c>
      <c r="D6467" s="2">
        <v>462</v>
      </c>
      <c r="E6467" s="2">
        <v>0</v>
      </c>
      <c r="F6467" s="2">
        <v>0</v>
      </c>
      <c r="G6467" s="2">
        <f t="shared" si="101"/>
        <v>19742.649047516599</v>
      </c>
    </row>
    <row r="6468" spans="1:7" x14ac:dyDescent="0.25">
      <c r="A6468" s="1">
        <v>44100.479166666664</v>
      </c>
      <c r="B6468" s="2">
        <v>18386.883249115403</v>
      </c>
      <c r="C6468" s="2">
        <v>1182</v>
      </c>
      <c r="D6468" s="2">
        <v>463</v>
      </c>
      <c r="E6468" s="2">
        <v>0</v>
      </c>
      <c r="F6468" s="2">
        <v>0</v>
      </c>
      <c r="G6468" s="2">
        <f t="shared" si="101"/>
        <v>20031.883249115403</v>
      </c>
    </row>
    <row r="6469" spans="1:7" x14ac:dyDescent="0.25">
      <c r="A6469" s="1">
        <v>44100.520833333336</v>
      </c>
      <c r="B6469" s="2">
        <v>18104.240419479898</v>
      </c>
      <c r="C6469" s="2">
        <v>1230</v>
      </c>
      <c r="D6469" s="2">
        <v>463</v>
      </c>
      <c r="E6469" s="2">
        <v>0</v>
      </c>
      <c r="F6469" s="2">
        <v>0</v>
      </c>
      <c r="G6469" s="2">
        <f t="shared" si="101"/>
        <v>19797.240419479898</v>
      </c>
    </row>
    <row r="6470" spans="1:7" x14ac:dyDescent="0.25">
      <c r="A6470" s="1">
        <v>44100.5625</v>
      </c>
      <c r="B6470" s="2">
        <v>17821.927850756398</v>
      </c>
      <c r="C6470" s="2">
        <v>1309</v>
      </c>
      <c r="D6470" s="2">
        <v>465</v>
      </c>
      <c r="E6470" s="2">
        <v>0</v>
      </c>
      <c r="F6470" s="2">
        <v>0</v>
      </c>
      <c r="G6470" s="2">
        <f t="shared" si="101"/>
        <v>19595.927850756398</v>
      </c>
    </row>
    <row r="6471" spans="1:7" x14ac:dyDescent="0.25">
      <c r="A6471" s="1">
        <v>44100.604166666664</v>
      </c>
      <c r="B6471" s="2">
        <v>17374.540657029298</v>
      </c>
      <c r="C6471" s="2">
        <v>1359</v>
      </c>
      <c r="D6471" s="2">
        <v>463</v>
      </c>
      <c r="E6471" s="2">
        <v>0</v>
      </c>
      <c r="F6471" s="2">
        <v>0</v>
      </c>
      <c r="G6471" s="2">
        <f t="shared" si="101"/>
        <v>19196.540657029298</v>
      </c>
    </row>
    <row r="6472" spans="1:7" x14ac:dyDescent="0.25">
      <c r="A6472" s="1">
        <v>44100.645833333336</v>
      </c>
      <c r="B6472" s="2">
        <v>17799.959215201896</v>
      </c>
      <c r="C6472" s="2">
        <v>1346</v>
      </c>
      <c r="D6472" s="2">
        <v>461</v>
      </c>
      <c r="E6472" s="2">
        <v>0</v>
      </c>
      <c r="F6472" s="2">
        <v>0</v>
      </c>
      <c r="G6472" s="2">
        <f t="shared" si="101"/>
        <v>19606.959215201896</v>
      </c>
    </row>
    <row r="6473" spans="1:7" x14ac:dyDescent="0.25">
      <c r="A6473" s="1">
        <v>44100.6875</v>
      </c>
      <c r="B6473" s="2">
        <v>18391.191310076501</v>
      </c>
      <c r="C6473" s="2">
        <v>1409</v>
      </c>
      <c r="D6473" s="2">
        <v>460</v>
      </c>
      <c r="E6473" s="2">
        <v>0</v>
      </c>
      <c r="F6473" s="2">
        <v>0</v>
      </c>
      <c r="G6473" s="2">
        <f t="shared" si="101"/>
        <v>20260.191310076501</v>
      </c>
    </row>
    <row r="6474" spans="1:7" x14ac:dyDescent="0.25">
      <c r="A6474" s="1">
        <v>44100.729166666664</v>
      </c>
      <c r="B6474" s="2">
        <v>19155.659028167098</v>
      </c>
      <c r="C6474" s="2">
        <v>1643</v>
      </c>
      <c r="D6474" s="2">
        <v>459</v>
      </c>
      <c r="E6474" s="2">
        <v>0</v>
      </c>
      <c r="F6474" s="2">
        <v>0</v>
      </c>
      <c r="G6474" s="2">
        <f t="shared" si="101"/>
        <v>21257.659028167098</v>
      </c>
    </row>
    <row r="6475" spans="1:7" x14ac:dyDescent="0.25">
      <c r="A6475" s="1">
        <v>44100.770833333336</v>
      </c>
      <c r="B6475" s="2">
        <v>19250.310978943999</v>
      </c>
      <c r="C6475" s="2">
        <v>1866</v>
      </c>
      <c r="D6475" s="2">
        <v>462</v>
      </c>
      <c r="E6475" s="2">
        <v>0</v>
      </c>
      <c r="F6475" s="2">
        <v>0</v>
      </c>
      <c r="G6475" s="2">
        <f t="shared" si="101"/>
        <v>21578.310978943999</v>
      </c>
    </row>
    <row r="6476" spans="1:7" x14ac:dyDescent="0.25">
      <c r="A6476" s="1">
        <v>44100.8125</v>
      </c>
      <c r="B6476" s="2">
        <v>18514.138331226401</v>
      </c>
      <c r="C6476" s="2">
        <v>2191</v>
      </c>
      <c r="D6476" s="2">
        <v>461</v>
      </c>
      <c r="E6476" s="2">
        <v>0</v>
      </c>
      <c r="F6476" s="2">
        <v>0</v>
      </c>
      <c r="G6476" s="2">
        <f t="shared" si="101"/>
        <v>21166.138331226401</v>
      </c>
    </row>
    <row r="6477" spans="1:7" x14ac:dyDescent="0.25">
      <c r="A6477" s="1">
        <v>44100.854166666664</v>
      </c>
      <c r="B6477" s="2">
        <v>16947.563280203904</v>
      </c>
      <c r="C6477" s="2">
        <v>2361</v>
      </c>
      <c r="D6477" s="2">
        <v>464</v>
      </c>
      <c r="E6477" s="2">
        <v>0</v>
      </c>
      <c r="F6477" s="2">
        <v>0</v>
      </c>
      <c r="G6477" s="2">
        <f t="shared" si="101"/>
        <v>19772.563280203904</v>
      </c>
    </row>
    <row r="6478" spans="1:7" x14ac:dyDescent="0.25">
      <c r="A6478" s="1">
        <v>44100.895833333336</v>
      </c>
      <c r="B6478" s="2">
        <v>15456.003844671</v>
      </c>
      <c r="C6478" s="2">
        <v>2462</v>
      </c>
      <c r="D6478" s="2">
        <v>468</v>
      </c>
      <c r="E6478" s="2">
        <v>0</v>
      </c>
      <c r="F6478" s="2">
        <v>0</v>
      </c>
      <c r="G6478" s="2">
        <f t="shared" si="101"/>
        <v>18386.003844671002</v>
      </c>
    </row>
    <row r="6479" spans="1:7" x14ac:dyDescent="0.25">
      <c r="A6479" s="1">
        <v>44100.9375</v>
      </c>
      <c r="B6479" s="2">
        <v>14598.229154679093</v>
      </c>
      <c r="C6479" s="2">
        <v>2323</v>
      </c>
      <c r="D6479" s="2">
        <v>468</v>
      </c>
      <c r="E6479" s="2">
        <v>0</v>
      </c>
      <c r="F6479" s="2">
        <v>0</v>
      </c>
      <c r="G6479" s="2">
        <f t="shared" si="101"/>
        <v>17389.229154679095</v>
      </c>
    </row>
    <row r="6480" spans="1:7" x14ac:dyDescent="0.25">
      <c r="A6480" s="1">
        <v>44100.979166666664</v>
      </c>
      <c r="B6480" s="2">
        <v>13172.676767882298</v>
      </c>
      <c r="C6480" s="2">
        <v>2335</v>
      </c>
      <c r="D6480" s="2">
        <v>466</v>
      </c>
      <c r="E6480" s="2">
        <v>0</v>
      </c>
      <c r="F6480" s="2">
        <v>0</v>
      </c>
      <c r="G6480" s="2">
        <f t="shared" si="101"/>
        <v>15973.676767882298</v>
      </c>
    </row>
    <row r="6481" spans="1:7" x14ac:dyDescent="0.25">
      <c r="A6481" s="1">
        <v>44101.020833333336</v>
      </c>
      <c r="B6481" s="2">
        <v>13149.630269838199</v>
      </c>
      <c r="C6481" s="2">
        <v>2213</v>
      </c>
      <c r="D6481" s="2">
        <v>469</v>
      </c>
      <c r="E6481" s="2">
        <v>0</v>
      </c>
      <c r="F6481" s="2">
        <v>0</v>
      </c>
      <c r="G6481" s="2">
        <f t="shared" si="101"/>
        <v>15831.630269838199</v>
      </c>
    </row>
    <row r="6482" spans="1:7" x14ac:dyDescent="0.25">
      <c r="A6482" s="1">
        <v>44101.0625</v>
      </c>
      <c r="B6482" s="2">
        <v>12828.4050436947</v>
      </c>
      <c r="C6482" s="2">
        <v>1941</v>
      </c>
      <c r="D6482" s="2">
        <v>460</v>
      </c>
      <c r="E6482" s="2">
        <v>0</v>
      </c>
      <c r="F6482" s="2">
        <v>0</v>
      </c>
      <c r="G6482" s="2">
        <f t="shared" si="101"/>
        <v>15229.4050436947</v>
      </c>
    </row>
    <row r="6483" spans="1:7" x14ac:dyDescent="0.25">
      <c r="A6483" s="1">
        <v>44101.104166666664</v>
      </c>
      <c r="B6483" s="2">
        <v>12522.015890925097</v>
      </c>
      <c r="C6483" s="2">
        <v>1783</v>
      </c>
      <c r="D6483" s="2">
        <v>462</v>
      </c>
      <c r="E6483" s="2">
        <v>0</v>
      </c>
      <c r="F6483" s="2">
        <v>0</v>
      </c>
      <c r="G6483" s="2">
        <f t="shared" si="101"/>
        <v>14767.015890925097</v>
      </c>
    </row>
    <row r="6484" spans="1:7" x14ac:dyDescent="0.25">
      <c r="A6484" s="1">
        <v>44101.145833333336</v>
      </c>
      <c r="B6484" s="2">
        <v>12506.664568487602</v>
      </c>
      <c r="C6484" s="2">
        <v>1704</v>
      </c>
      <c r="D6484" s="2">
        <v>464</v>
      </c>
      <c r="E6484" s="2">
        <v>0</v>
      </c>
      <c r="F6484" s="2">
        <v>0</v>
      </c>
      <c r="G6484" s="2">
        <f t="shared" si="101"/>
        <v>14674.664568487602</v>
      </c>
    </row>
    <row r="6485" spans="1:7" x14ac:dyDescent="0.25">
      <c r="A6485" s="1">
        <v>44101.1875</v>
      </c>
      <c r="B6485" s="2">
        <v>12322.513946073603</v>
      </c>
      <c r="C6485" s="2">
        <v>1665</v>
      </c>
      <c r="D6485" s="2">
        <v>463</v>
      </c>
      <c r="E6485" s="2">
        <v>0</v>
      </c>
      <c r="F6485" s="2">
        <v>0</v>
      </c>
      <c r="G6485" s="2">
        <f t="shared" si="101"/>
        <v>14450.513946073603</v>
      </c>
    </row>
    <row r="6486" spans="1:7" x14ac:dyDescent="0.25">
      <c r="A6486" s="1">
        <v>44101.229166666664</v>
      </c>
      <c r="B6486" s="2">
        <v>12261.376651909897</v>
      </c>
      <c r="C6486" s="2">
        <v>1602</v>
      </c>
      <c r="D6486" s="2">
        <v>464</v>
      </c>
      <c r="E6486" s="2">
        <v>0</v>
      </c>
      <c r="F6486" s="2">
        <v>0</v>
      </c>
      <c r="G6486" s="2">
        <f t="shared" si="101"/>
        <v>14327.376651909897</v>
      </c>
    </row>
    <row r="6487" spans="1:7" x14ac:dyDescent="0.25">
      <c r="A6487" s="1">
        <v>44101.270833333336</v>
      </c>
      <c r="B6487" s="2">
        <v>12703.114294733899</v>
      </c>
      <c r="C6487" s="2">
        <v>1562</v>
      </c>
      <c r="D6487" s="2">
        <v>464</v>
      </c>
      <c r="E6487" s="2">
        <v>0</v>
      </c>
      <c r="F6487" s="2">
        <v>0</v>
      </c>
      <c r="G6487" s="2">
        <f t="shared" si="101"/>
        <v>14729.114294733899</v>
      </c>
    </row>
    <row r="6488" spans="1:7" x14ac:dyDescent="0.25">
      <c r="A6488" s="1">
        <v>44101.3125</v>
      </c>
      <c r="B6488" s="2">
        <v>13595.713917795701</v>
      </c>
      <c r="C6488" s="2">
        <v>1755</v>
      </c>
      <c r="D6488" s="2">
        <v>464</v>
      </c>
      <c r="E6488" s="2">
        <v>0</v>
      </c>
      <c r="F6488" s="2">
        <v>0</v>
      </c>
      <c r="G6488" s="2">
        <f t="shared" si="101"/>
        <v>15814.713917795701</v>
      </c>
    </row>
    <row r="6489" spans="1:7" x14ac:dyDescent="0.25">
      <c r="A6489" s="1">
        <v>44101.354166666664</v>
      </c>
      <c r="B6489" s="2">
        <v>14624.620279134499</v>
      </c>
      <c r="C6489" s="2">
        <v>1749</v>
      </c>
      <c r="D6489" s="2">
        <v>462</v>
      </c>
      <c r="E6489" s="2">
        <v>0</v>
      </c>
      <c r="F6489" s="2">
        <v>0</v>
      </c>
      <c r="G6489" s="2">
        <f t="shared" si="101"/>
        <v>16835.620279134499</v>
      </c>
    </row>
    <row r="6490" spans="1:7" x14ac:dyDescent="0.25">
      <c r="A6490" s="1">
        <v>44101.395833333336</v>
      </c>
      <c r="B6490" s="2">
        <v>15490.427313660997</v>
      </c>
      <c r="C6490" s="2">
        <v>1735</v>
      </c>
      <c r="D6490" s="2">
        <v>460</v>
      </c>
      <c r="E6490" s="2">
        <v>0</v>
      </c>
      <c r="F6490" s="2">
        <v>0</v>
      </c>
      <c r="G6490" s="2">
        <f t="shared" si="101"/>
        <v>17685.427313660999</v>
      </c>
    </row>
    <row r="6491" spans="1:7" x14ac:dyDescent="0.25">
      <c r="A6491" s="1">
        <v>44101.4375</v>
      </c>
      <c r="B6491" s="2">
        <v>15916.744922028798</v>
      </c>
      <c r="C6491" s="2">
        <v>1786</v>
      </c>
      <c r="D6491" s="2">
        <v>462</v>
      </c>
      <c r="E6491" s="2">
        <v>0</v>
      </c>
      <c r="F6491" s="2">
        <v>0</v>
      </c>
      <c r="G6491" s="2">
        <f t="shared" si="101"/>
        <v>18164.744922028796</v>
      </c>
    </row>
    <row r="6492" spans="1:7" x14ac:dyDescent="0.25">
      <c r="A6492" s="1">
        <v>44101.479166666664</v>
      </c>
      <c r="B6492" s="2">
        <v>16700.6862824665</v>
      </c>
      <c r="C6492" s="2">
        <v>1747</v>
      </c>
      <c r="D6492" s="2">
        <v>464</v>
      </c>
      <c r="E6492" s="2">
        <v>0</v>
      </c>
      <c r="F6492" s="2">
        <v>0</v>
      </c>
      <c r="G6492" s="2">
        <f t="shared" si="101"/>
        <v>18911.6862824665</v>
      </c>
    </row>
    <row r="6493" spans="1:7" x14ac:dyDescent="0.25">
      <c r="A6493" s="1">
        <v>44101.520833333336</v>
      </c>
      <c r="B6493" s="2">
        <v>16785.997246052801</v>
      </c>
      <c r="C6493" s="2">
        <v>1850</v>
      </c>
      <c r="D6493" s="2">
        <v>465</v>
      </c>
      <c r="E6493" s="2">
        <v>0</v>
      </c>
      <c r="F6493" s="2">
        <v>0</v>
      </c>
      <c r="G6493" s="2">
        <f t="shared" si="101"/>
        <v>19100.997246052801</v>
      </c>
    </row>
    <row r="6494" spans="1:7" x14ac:dyDescent="0.25">
      <c r="A6494" s="1">
        <v>44101.5625</v>
      </c>
      <c r="B6494" s="2">
        <v>16654.277112899203</v>
      </c>
      <c r="C6494" s="2">
        <v>2018</v>
      </c>
      <c r="D6494" s="2">
        <v>467</v>
      </c>
      <c r="E6494" s="2">
        <v>0</v>
      </c>
      <c r="F6494" s="2">
        <v>0</v>
      </c>
      <c r="G6494" s="2">
        <f t="shared" si="101"/>
        <v>19139.277112899203</v>
      </c>
    </row>
    <row r="6495" spans="1:7" x14ac:dyDescent="0.25">
      <c r="A6495" s="1">
        <v>44101.604166666664</v>
      </c>
      <c r="B6495" s="2">
        <v>16192.2372986761</v>
      </c>
      <c r="C6495" s="2">
        <v>2181</v>
      </c>
      <c r="D6495" s="2">
        <v>465</v>
      </c>
      <c r="E6495" s="2">
        <v>0</v>
      </c>
      <c r="F6495" s="2">
        <v>0</v>
      </c>
      <c r="G6495" s="2">
        <f t="shared" si="101"/>
        <v>18838.2372986761</v>
      </c>
    </row>
    <row r="6496" spans="1:7" x14ac:dyDescent="0.25">
      <c r="A6496" s="1">
        <v>44101.645833333336</v>
      </c>
      <c r="B6496" s="2">
        <v>16599.553343492204</v>
      </c>
      <c r="C6496" s="2">
        <v>2234</v>
      </c>
      <c r="D6496" s="2">
        <v>463</v>
      </c>
      <c r="E6496" s="2">
        <v>0</v>
      </c>
      <c r="F6496" s="2">
        <v>0</v>
      </c>
      <c r="G6496" s="2">
        <f t="shared" si="101"/>
        <v>19296.553343492204</v>
      </c>
    </row>
    <row r="6497" spans="1:7" x14ac:dyDescent="0.25">
      <c r="A6497" s="1">
        <v>44101.6875</v>
      </c>
      <c r="B6497" s="2">
        <v>18159.109215398898</v>
      </c>
      <c r="C6497" s="2">
        <v>2177</v>
      </c>
      <c r="D6497" s="2">
        <v>462</v>
      </c>
      <c r="E6497" s="2">
        <v>0</v>
      </c>
      <c r="F6497" s="2">
        <v>0</v>
      </c>
      <c r="G6497" s="2">
        <f t="shared" si="101"/>
        <v>20798.109215398898</v>
      </c>
    </row>
    <row r="6498" spans="1:7" x14ac:dyDescent="0.25">
      <c r="A6498" s="1">
        <v>44101.729166666664</v>
      </c>
      <c r="B6498" s="2">
        <v>19324.599066979998</v>
      </c>
      <c r="C6498" s="2">
        <v>2227</v>
      </c>
      <c r="D6498" s="2">
        <v>461</v>
      </c>
      <c r="E6498" s="2">
        <v>0</v>
      </c>
      <c r="F6498" s="2">
        <v>0</v>
      </c>
      <c r="G6498" s="2">
        <f t="shared" si="101"/>
        <v>22012.599066979998</v>
      </c>
    </row>
    <row r="6499" spans="1:7" x14ac:dyDescent="0.25">
      <c r="A6499" s="1">
        <v>44101.770833333336</v>
      </c>
      <c r="B6499" s="2">
        <v>20064.7559592629</v>
      </c>
      <c r="C6499" s="2">
        <v>2351</v>
      </c>
      <c r="D6499" s="2">
        <v>464</v>
      </c>
      <c r="E6499" s="2">
        <v>0</v>
      </c>
      <c r="F6499" s="2">
        <v>0</v>
      </c>
      <c r="G6499" s="2">
        <f t="shared" si="101"/>
        <v>22879.7559592629</v>
      </c>
    </row>
    <row r="6500" spans="1:7" x14ac:dyDescent="0.25">
      <c r="A6500" s="1">
        <v>44101.8125</v>
      </c>
      <c r="B6500" s="2">
        <v>20003.863130094302</v>
      </c>
      <c r="C6500" s="2">
        <v>2409</v>
      </c>
      <c r="D6500" s="2">
        <v>462</v>
      </c>
      <c r="E6500" s="2">
        <v>0</v>
      </c>
      <c r="F6500" s="2">
        <v>0</v>
      </c>
      <c r="G6500" s="2">
        <f t="shared" si="101"/>
        <v>22874.863130094302</v>
      </c>
    </row>
    <row r="6501" spans="1:7" x14ac:dyDescent="0.25">
      <c r="A6501" s="1">
        <v>44101.854166666664</v>
      </c>
      <c r="B6501" s="2">
        <v>19376.769467996</v>
      </c>
      <c r="C6501" s="2">
        <v>2453</v>
      </c>
      <c r="D6501" s="2">
        <v>465</v>
      </c>
      <c r="E6501" s="2">
        <v>0</v>
      </c>
      <c r="F6501" s="2">
        <v>0</v>
      </c>
      <c r="G6501" s="2">
        <f t="shared" si="101"/>
        <v>22294.769467996</v>
      </c>
    </row>
    <row r="6502" spans="1:7" x14ac:dyDescent="0.25">
      <c r="A6502" s="1">
        <v>44101.895833333336</v>
      </c>
      <c r="B6502" s="2">
        <v>18047.463387273001</v>
      </c>
      <c r="C6502" s="2">
        <v>2438</v>
      </c>
      <c r="D6502" s="2">
        <v>470</v>
      </c>
      <c r="E6502" s="2">
        <v>0</v>
      </c>
      <c r="F6502" s="2">
        <v>0</v>
      </c>
      <c r="G6502" s="2">
        <f t="shared" si="101"/>
        <v>20955.463387273001</v>
      </c>
    </row>
    <row r="6503" spans="1:7" x14ac:dyDescent="0.25">
      <c r="A6503" s="1">
        <v>44101.9375</v>
      </c>
      <c r="B6503" s="2">
        <v>16151.109599794499</v>
      </c>
      <c r="C6503" s="2">
        <v>2473</v>
      </c>
      <c r="D6503" s="2">
        <v>471</v>
      </c>
      <c r="E6503" s="2">
        <v>0</v>
      </c>
      <c r="F6503" s="2">
        <v>0</v>
      </c>
      <c r="G6503" s="2">
        <f t="shared" si="101"/>
        <v>19095.109599794501</v>
      </c>
    </row>
    <row r="6504" spans="1:7" x14ac:dyDescent="0.25">
      <c r="A6504" s="1">
        <v>44101.979166666664</v>
      </c>
      <c r="B6504" s="2">
        <v>14093.3401329345</v>
      </c>
      <c r="C6504" s="2">
        <v>2485</v>
      </c>
      <c r="D6504" s="2">
        <v>470</v>
      </c>
      <c r="E6504" s="2">
        <v>0</v>
      </c>
      <c r="F6504" s="2">
        <v>0</v>
      </c>
      <c r="G6504" s="2">
        <f t="shared" si="101"/>
        <v>17048.3401329345</v>
      </c>
    </row>
    <row r="6505" spans="1:7" x14ac:dyDescent="0.25">
      <c r="A6505" s="1">
        <v>44102.020833333336</v>
      </c>
      <c r="B6505" s="2">
        <v>13250.823302425104</v>
      </c>
      <c r="C6505" s="2">
        <v>2339</v>
      </c>
      <c r="D6505" s="2">
        <v>471</v>
      </c>
      <c r="E6505" s="2">
        <v>0</v>
      </c>
      <c r="F6505" s="2">
        <v>0</v>
      </c>
      <c r="G6505" s="2">
        <f t="shared" si="101"/>
        <v>16060.823302425104</v>
      </c>
    </row>
    <row r="6506" spans="1:7" x14ac:dyDescent="0.25">
      <c r="A6506" s="1">
        <v>44102.0625</v>
      </c>
      <c r="B6506" s="2">
        <v>12427.703309697603</v>
      </c>
      <c r="C6506" s="2">
        <v>2254</v>
      </c>
      <c r="D6506" s="2">
        <v>461</v>
      </c>
      <c r="E6506" s="2">
        <v>0</v>
      </c>
      <c r="F6506" s="2">
        <v>0</v>
      </c>
      <c r="G6506" s="2">
        <f t="shared" si="101"/>
        <v>15142.703309697603</v>
      </c>
    </row>
    <row r="6507" spans="1:7" x14ac:dyDescent="0.25">
      <c r="A6507" s="1">
        <v>44102.104166666664</v>
      </c>
      <c r="B6507" s="2">
        <v>12317.422607237902</v>
      </c>
      <c r="C6507" s="2">
        <v>2176</v>
      </c>
      <c r="D6507" s="2">
        <v>463</v>
      </c>
      <c r="E6507" s="2">
        <v>0</v>
      </c>
      <c r="F6507" s="2">
        <v>0</v>
      </c>
      <c r="G6507" s="2">
        <f t="shared" si="101"/>
        <v>14956.422607237902</v>
      </c>
    </row>
    <row r="6508" spans="1:7" x14ac:dyDescent="0.25">
      <c r="A6508" s="1">
        <v>44102.145833333336</v>
      </c>
      <c r="B6508" s="2">
        <v>12386.178601931799</v>
      </c>
      <c r="C6508" s="2">
        <v>2147</v>
      </c>
      <c r="D6508" s="2">
        <v>465</v>
      </c>
      <c r="E6508" s="2">
        <v>0</v>
      </c>
      <c r="F6508" s="2">
        <v>0</v>
      </c>
      <c r="G6508" s="2">
        <f t="shared" si="101"/>
        <v>14998.178601931799</v>
      </c>
    </row>
    <row r="6509" spans="1:7" x14ac:dyDescent="0.25">
      <c r="A6509" s="1">
        <v>44102.1875</v>
      </c>
      <c r="B6509" s="2">
        <v>12835.160250692199</v>
      </c>
      <c r="C6509" s="2">
        <v>1873</v>
      </c>
      <c r="D6509" s="2">
        <v>464</v>
      </c>
      <c r="E6509" s="2">
        <v>0</v>
      </c>
      <c r="F6509" s="2">
        <v>0</v>
      </c>
      <c r="G6509" s="2">
        <f t="shared" si="101"/>
        <v>15172.160250692199</v>
      </c>
    </row>
    <row r="6510" spans="1:7" x14ac:dyDescent="0.25">
      <c r="A6510" s="1">
        <v>44102.229166666664</v>
      </c>
      <c r="B6510" s="2">
        <v>14434.2056757356</v>
      </c>
      <c r="C6510" s="2">
        <v>1725</v>
      </c>
      <c r="D6510" s="2">
        <v>465</v>
      </c>
      <c r="E6510" s="2">
        <v>0</v>
      </c>
      <c r="F6510" s="2">
        <v>0</v>
      </c>
      <c r="G6510" s="2">
        <f t="shared" si="101"/>
        <v>16624.2056757356</v>
      </c>
    </row>
    <row r="6511" spans="1:7" x14ac:dyDescent="0.25">
      <c r="A6511" s="1">
        <v>44102.270833333336</v>
      </c>
      <c r="B6511" s="2">
        <v>16505.570585117795</v>
      </c>
      <c r="C6511" s="2">
        <v>1518</v>
      </c>
      <c r="D6511" s="2">
        <v>465</v>
      </c>
      <c r="E6511" s="2">
        <v>0</v>
      </c>
      <c r="F6511" s="2">
        <v>0</v>
      </c>
      <c r="G6511" s="2">
        <f t="shared" si="101"/>
        <v>18488.570585117795</v>
      </c>
    </row>
    <row r="6512" spans="1:7" x14ac:dyDescent="0.25">
      <c r="A6512" s="1">
        <v>44102.3125</v>
      </c>
      <c r="B6512" s="2">
        <v>18532.249610546802</v>
      </c>
      <c r="C6512" s="2">
        <v>1210</v>
      </c>
      <c r="D6512" s="2">
        <v>464</v>
      </c>
      <c r="E6512" s="2">
        <v>0</v>
      </c>
      <c r="F6512" s="2">
        <v>0</v>
      </c>
      <c r="G6512" s="2">
        <f t="shared" si="101"/>
        <v>20206.249610546802</v>
      </c>
    </row>
    <row r="6513" spans="1:7" x14ac:dyDescent="0.25">
      <c r="A6513" s="1">
        <v>44102.354166666664</v>
      </c>
      <c r="B6513" s="2">
        <v>20009.759743500803</v>
      </c>
      <c r="C6513" s="2">
        <v>875</v>
      </c>
      <c r="D6513" s="2">
        <v>462</v>
      </c>
      <c r="E6513" s="2">
        <v>0</v>
      </c>
      <c r="F6513" s="2">
        <v>0</v>
      </c>
      <c r="G6513" s="2">
        <f t="shared" si="101"/>
        <v>21346.759743500803</v>
      </c>
    </row>
    <row r="6514" spans="1:7" x14ac:dyDescent="0.25">
      <c r="A6514" s="1">
        <v>44102.395833333336</v>
      </c>
      <c r="B6514" s="2">
        <v>20820.431853360398</v>
      </c>
      <c r="C6514" s="2">
        <v>753</v>
      </c>
      <c r="D6514" s="2">
        <v>460</v>
      </c>
      <c r="E6514" s="2">
        <v>0</v>
      </c>
      <c r="F6514" s="2">
        <v>0</v>
      </c>
      <c r="G6514" s="2">
        <f t="shared" si="101"/>
        <v>22033.431853360398</v>
      </c>
    </row>
    <row r="6515" spans="1:7" x14ac:dyDescent="0.25">
      <c r="A6515" s="1">
        <v>44102.4375</v>
      </c>
      <c r="B6515" s="2">
        <v>21140.077517346301</v>
      </c>
      <c r="C6515" s="2">
        <v>742</v>
      </c>
      <c r="D6515" s="2">
        <v>461</v>
      </c>
      <c r="E6515" s="2">
        <v>0</v>
      </c>
      <c r="F6515" s="2">
        <v>0</v>
      </c>
      <c r="G6515" s="2">
        <f t="shared" si="101"/>
        <v>22343.077517346301</v>
      </c>
    </row>
    <row r="6516" spans="1:7" x14ac:dyDescent="0.25">
      <c r="A6516" s="1">
        <v>44102.479166666664</v>
      </c>
      <c r="B6516" s="2">
        <v>21548.672397006998</v>
      </c>
      <c r="C6516" s="2">
        <v>717</v>
      </c>
      <c r="D6516" s="2">
        <v>463</v>
      </c>
      <c r="E6516" s="2">
        <v>0</v>
      </c>
      <c r="F6516" s="2">
        <v>0</v>
      </c>
      <c r="G6516" s="2">
        <f t="shared" si="101"/>
        <v>22728.672397006998</v>
      </c>
    </row>
    <row r="6517" spans="1:7" x14ac:dyDescent="0.25">
      <c r="A6517" s="1">
        <v>44102.520833333336</v>
      </c>
      <c r="B6517" s="2">
        <v>21254.1706597298</v>
      </c>
      <c r="C6517" s="2">
        <v>842</v>
      </c>
      <c r="D6517" s="2">
        <v>462</v>
      </c>
      <c r="E6517" s="2">
        <v>0</v>
      </c>
      <c r="F6517" s="2">
        <v>0</v>
      </c>
      <c r="G6517" s="2">
        <f t="shared" si="101"/>
        <v>22558.1706597298</v>
      </c>
    </row>
    <row r="6518" spans="1:7" x14ac:dyDescent="0.25">
      <c r="A6518" s="1">
        <v>44102.5625</v>
      </c>
      <c r="B6518" s="2">
        <v>21214.000297347102</v>
      </c>
      <c r="C6518" s="2">
        <v>1044</v>
      </c>
      <c r="D6518" s="2">
        <v>464</v>
      </c>
      <c r="E6518" s="2">
        <v>0</v>
      </c>
      <c r="F6518" s="2">
        <v>0</v>
      </c>
      <c r="G6518" s="2">
        <f t="shared" si="101"/>
        <v>22722.000297347102</v>
      </c>
    </row>
    <row r="6519" spans="1:7" x14ac:dyDescent="0.25">
      <c r="A6519" s="1">
        <v>44102.604166666664</v>
      </c>
      <c r="B6519" s="2">
        <v>21542.044218823201</v>
      </c>
      <c r="C6519" s="2">
        <v>989</v>
      </c>
      <c r="D6519" s="2">
        <v>463</v>
      </c>
      <c r="E6519" s="2">
        <v>0</v>
      </c>
      <c r="F6519" s="2">
        <v>0</v>
      </c>
      <c r="G6519" s="2">
        <f t="shared" si="101"/>
        <v>22994.044218823201</v>
      </c>
    </row>
    <row r="6520" spans="1:7" x14ac:dyDescent="0.25">
      <c r="A6520" s="1">
        <v>44102.645833333336</v>
      </c>
      <c r="B6520" s="2">
        <v>21482.104687536204</v>
      </c>
      <c r="C6520" s="2">
        <v>1057</v>
      </c>
      <c r="D6520" s="2">
        <v>461</v>
      </c>
      <c r="E6520" s="2">
        <v>0</v>
      </c>
      <c r="F6520" s="2">
        <v>0</v>
      </c>
      <c r="G6520" s="2">
        <f t="shared" si="101"/>
        <v>23000.104687536204</v>
      </c>
    </row>
    <row r="6521" spans="1:7" x14ac:dyDescent="0.25">
      <c r="A6521" s="1">
        <v>44102.6875</v>
      </c>
      <c r="B6521" s="2">
        <v>21931.729867901508</v>
      </c>
      <c r="C6521" s="2">
        <v>1108</v>
      </c>
      <c r="D6521" s="2">
        <v>460</v>
      </c>
      <c r="E6521" s="2">
        <v>0</v>
      </c>
      <c r="F6521" s="2">
        <v>0</v>
      </c>
      <c r="G6521" s="2">
        <f t="shared" si="101"/>
        <v>23499.729867901508</v>
      </c>
    </row>
    <row r="6522" spans="1:7" x14ac:dyDescent="0.25">
      <c r="A6522" s="1">
        <v>44102.729166666664</v>
      </c>
      <c r="B6522" s="2">
        <v>21792.553201873507</v>
      </c>
      <c r="C6522" s="2">
        <v>1226</v>
      </c>
      <c r="D6522" s="2">
        <v>459</v>
      </c>
      <c r="E6522" s="2">
        <v>0</v>
      </c>
      <c r="F6522" s="2">
        <v>0</v>
      </c>
      <c r="G6522" s="2">
        <f t="shared" si="101"/>
        <v>23477.553201873507</v>
      </c>
    </row>
    <row r="6523" spans="1:7" x14ac:dyDescent="0.25">
      <c r="A6523" s="1">
        <v>44102.770833333336</v>
      </c>
      <c r="B6523" s="2">
        <v>21762.292603686605</v>
      </c>
      <c r="C6523" s="2">
        <v>1342</v>
      </c>
      <c r="D6523" s="2">
        <v>462</v>
      </c>
      <c r="E6523" s="2">
        <v>0</v>
      </c>
      <c r="F6523" s="2">
        <v>0</v>
      </c>
      <c r="G6523" s="2">
        <f t="shared" si="101"/>
        <v>23566.292603686605</v>
      </c>
    </row>
    <row r="6524" spans="1:7" x14ac:dyDescent="0.25">
      <c r="A6524" s="1">
        <v>44102.8125</v>
      </c>
      <c r="B6524" s="2">
        <v>21514.487051434397</v>
      </c>
      <c r="C6524" s="2">
        <v>1642</v>
      </c>
      <c r="D6524" s="2">
        <v>460</v>
      </c>
      <c r="E6524" s="2">
        <v>0</v>
      </c>
      <c r="F6524" s="2">
        <v>0</v>
      </c>
      <c r="G6524" s="2">
        <f t="shared" si="101"/>
        <v>23616.487051434397</v>
      </c>
    </row>
    <row r="6525" spans="1:7" x14ac:dyDescent="0.25">
      <c r="A6525" s="1">
        <v>44102.854166666664</v>
      </c>
      <c r="B6525" s="2">
        <v>20738.043004823103</v>
      </c>
      <c r="C6525" s="2">
        <v>1812</v>
      </c>
      <c r="D6525" s="2">
        <v>463</v>
      </c>
      <c r="E6525" s="2">
        <v>0</v>
      </c>
      <c r="F6525" s="2">
        <v>0</v>
      </c>
      <c r="G6525" s="2">
        <f t="shared" si="101"/>
        <v>23013.043004823103</v>
      </c>
    </row>
    <row r="6526" spans="1:7" x14ac:dyDescent="0.25">
      <c r="A6526" s="1">
        <v>44102.895833333336</v>
      </c>
      <c r="B6526" s="2">
        <v>18977.725646618601</v>
      </c>
      <c r="C6526" s="2">
        <v>1939</v>
      </c>
      <c r="D6526" s="2">
        <v>468</v>
      </c>
      <c r="E6526" s="2">
        <v>0</v>
      </c>
      <c r="F6526" s="2">
        <v>0</v>
      </c>
      <c r="G6526" s="2">
        <f t="shared" si="101"/>
        <v>21384.725646618601</v>
      </c>
    </row>
    <row r="6527" spans="1:7" x14ac:dyDescent="0.25">
      <c r="A6527" s="1">
        <v>44102.9375</v>
      </c>
      <c r="B6527" s="2">
        <v>16687.320535545801</v>
      </c>
      <c r="C6527" s="2">
        <v>2224</v>
      </c>
      <c r="D6527" s="2">
        <v>469</v>
      </c>
      <c r="E6527" s="2">
        <v>0</v>
      </c>
      <c r="F6527" s="2">
        <v>0</v>
      </c>
      <c r="G6527" s="2">
        <f t="shared" si="101"/>
        <v>19380.320535545801</v>
      </c>
    </row>
    <row r="6528" spans="1:7" x14ac:dyDescent="0.25">
      <c r="A6528" s="1">
        <v>44102.979166666664</v>
      </c>
      <c r="B6528" s="2">
        <v>14968.7027670646</v>
      </c>
      <c r="C6528" s="2">
        <v>2189</v>
      </c>
      <c r="D6528" s="2">
        <v>468</v>
      </c>
      <c r="E6528" s="2">
        <v>0</v>
      </c>
      <c r="F6528" s="2">
        <v>0</v>
      </c>
      <c r="G6528" s="2">
        <f t="shared" si="101"/>
        <v>17625.702767064598</v>
      </c>
    </row>
    <row r="6529" spans="1:7" x14ac:dyDescent="0.25">
      <c r="A6529" s="1">
        <v>44103.020833333336</v>
      </c>
      <c r="B6529" s="2">
        <v>13982.603955137603</v>
      </c>
      <c r="C6529" s="2">
        <v>2081</v>
      </c>
      <c r="D6529" s="2">
        <v>469</v>
      </c>
      <c r="E6529" s="2">
        <v>0</v>
      </c>
      <c r="F6529" s="2">
        <v>0</v>
      </c>
      <c r="G6529" s="2">
        <f t="shared" si="101"/>
        <v>16532.603955137602</v>
      </c>
    </row>
    <row r="6530" spans="1:7" x14ac:dyDescent="0.25">
      <c r="A6530" s="1">
        <v>44103.0625</v>
      </c>
      <c r="B6530" s="2">
        <v>13235.800138137007</v>
      </c>
      <c r="C6530" s="2">
        <v>2071</v>
      </c>
      <c r="D6530" s="2">
        <v>459</v>
      </c>
      <c r="E6530" s="2">
        <v>0</v>
      </c>
      <c r="F6530" s="2">
        <v>0</v>
      </c>
      <c r="G6530" s="2">
        <f t="shared" ref="G6530:G6593" si="102">SUM(B6530:F6530)</f>
        <v>15765.800138137007</v>
      </c>
    </row>
    <row r="6531" spans="1:7" x14ac:dyDescent="0.25">
      <c r="A6531" s="1">
        <v>44103.104166666664</v>
      </c>
      <c r="B6531" s="2">
        <v>12444.016750324503</v>
      </c>
      <c r="C6531" s="2">
        <v>2116</v>
      </c>
      <c r="D6531" s="2">
        <v>461</v>
      </c>
      <c r="E6531" s="2">
        <v>0</v>
      </c>
      <c r="F6531" s="2">
        <v>0</v>
      </c>
      <c r="G6531" s="2">
        <f t="shared" si="102"/>
        <v>15021.016750324503</v>
      </c>
    </row>
    <row r="6532" spans="1:7" x14ac:dyDescent="0.25">
      <c r="A6532" s="1">
        <v>44103.145833333336</v>
      </c>
      <c r="B6532" s="2">
        <v>12119.4016874232</v>
      </c>
      <c r="C6532" s="2">
        <v>2103</v>
      </c>
      <c r="D6532" s="2">
        <v>463</v>
      </c>
      <c r="E6532" s="2">
        <v>0</v>
      </c>
      <c r="F6532" s="2">
        <v>0</v>
      </c>
      <c r="G6532" s="2">
        <f t="shared" si="102"/>
        <v>14685.4016874232</v>
      </c>
    </row>
    <row r="6533" spans="1:7" x14ac:dyDescent="0.25">
      <c r="A6533" s="1">
        <v>44103.1875</v>
      </c>
      <c r="B6533" s="2">
        <v>12582.563568184203</v>
      </c>
      <c r="C6533" s="2">
        <v>1949</v>
      </c>
      <c r="D6533" s="2">
        <v>462</v>
      </c>
      <c r="E6533" s="2">
        <v>0</v>
      </c>
      <c r="F6533" s="2">
        <v>0</v>
      </c>
      <c r="G6533" s="2">
        <f t="shared" si="102"/>
        <v>14993.563568184203</v>
      </c>
    </row>
    <row r="6534" spans="1:7" x14ac:dyDescent="0.25">
      <c r="A6534" s="1">
        <v>44103.229166666664</v>
      </c>
      <c r="B6534" s="2">
        <v>13590.095061857101</v>
      </c>
      <c r="C6534" s="2">
        <v>1891</v>
      </c>
      <c r="D6534" s="2">
        <v>463</v>
      </c>
      <c r="E6534" s="2">
        <v>0</v>
      </c>
      <c r="F6534" s="2">
        <v>0</v>
      </c>
      <c r="G6534" s="2">
        <f t="shared" si="102"/>
        <v>15944.095061857101</v>
      </c>
    </row>
    <row r="6535" spans="1:7" x14ac:dyDescent="0.25">
      <c r="A6535" s="1">
        <v>44103.270833333336</v>
      </c>
      <c r="B6535" s="2">
        <v>15750.660033112408</v>
      </c>
      <c r="C6535" s="2">
        <v>2025</v>
      </c>
      <c r="D6535" s="2">
        <v>464</v>
      </c>
      <c r="E6535" s="2">
        <v>0</v>
      </c>
      <c r="F6535" s="2">
        <v>0</v>
      </c>
      <c r="G6535" s="2">
        <f t="shared" si="102"/>
        <v>18239.660033112406</v>
      </c>
    </row>
    <row r="6536" spans="1:7" x14ac:dyDescent="0.25">
      <c r="A6536" s="1">
        <v>44103.3125</v>
      </c>
      <c r="B6536" s="2">
        <v>17161.448681358102</v>
      </c>
      <c r="C6536" s="2">
        <v>2027</v>
      </c>
      <c r="D6536" s="2">
        <v>462</v>
      </c>
      <c r="E6536" s="2">
        <v>0</v>
      </c>
      <c r="F6536" s="2">
        <v>0</v>
      </c>
      <c r="G6536" s="2">
        <f t="shared" si="102"/>
        <v>19650.448681358102</v>
      </c>
    </row>
    <row r="6537" spans="1:7" x14ac:dyDescent="0.25">
      <c r="A6537" s="1">
        <v>44103.354166666664</v>
      </c>
      <c r="B6537" s="2">
        <v>17915.946025552599</v>
      </c>
      <c r="C6537" s="2">
        <v>1964</v>
      </c>
      <c r="D6537" s="2">
        <v>460</v>
      </c>
      <c r="E6537" s="2">
        <v>0</v>
      </c>
      <c r="F6537" s="2">
        <v>0</v>
      </c>
      <c r="G6537" s="2">
        <f t="shared" si="102"/>
        <v>20339.946025552599</v>
      </c>
    </row>
    <row r="6538" spans="1:7" x14ac:dyDescent="0.25">
      <c r="A6538" s="1">
        <v>44103.395833333336</v>
      </c>
      <c r="B6538" s="2">
        <v>18955.584440196297</v>
      </c>
      <c r="C6538" s="2">
        <v>2131</v>
      </c>
      <c r="D6538" s="2">
        <v>458</v>
      </c>
      <c r="E6538" s="2">
        <v>0</v>
      </c>
      <c r="F6538" s="2">
        <v>0</v>
      </c>
      <c r="G6538" s="2">
        <f t="shared" si="102"/>
        <v>21544.584440196297</v>
      </c>
    </row>
    <row r="6539" spans="1:7" x14ac:dyDescent="0.25">
      <c r="A6539" s="1">
        <v>44103.4375</v>
      </c>
      <c r="B6539" s="2">
        <v>19178.395004130998</v>
      </c>
      <c r="C6539" s="2">
        <v>2146</v>
      </c>
      <c r="D6539" s="2">
        <v>460</v>
      </c>
      <c r="E6539" s="2">
        <v>0</v>
      </c>
      <c r="F6539" s="2">
        <v>0</v>
      </c>
      <c r="G6539" s="2">
        <f t="shared" si="102"/>
        <v>21784.395004130998</v>
      </c>
    </row>
    <row r="6540" spans="1:7" x14ac:dyDescent="0.25">
      <c r="A6540" s="1">
        <v>44103.479166666664</v>
      </c>
      <c r="B6540" s="2">
        <v>19587.107689665398</v>
      </c>
      <c r="C6540" s="2">
        <v>2349</v>
      </c>
      <c r="D6540" s="2">
        <v>461</v>
      </c>
      <c r="E6540" s="2">
        <v>0</v>
      </c>
      <c r="F6540" s="2">
        <v>0</v>
      </c>
      <c r="G6540" s="2">
        <f t="shared" si="102"/>
        <v>22397.107689665398</v>
      </c>
    </row>
    <row r="6541" spans="1:7" x14ac:dyDescent="0.25">
      <c r="A6541" s="1">
        <v>44103.520833333336</v>
      </c>
      <c r="B6541" s="2">
        <v>19781.297113464403</v>
      </c>
      <c r="C6541" s="2">
        <v>2432</v>
      </c>
      <c r="D6541" s="2">
        <v>460</v>
      </c>
      <c r="E6541" s="2">
        <v>0</v>
      </c>
      <c r="F6541" s="2">
        <v>0</v>
      </c>
      <c r="G6541" s="2">
        <f t="shared" si="102"/>
        <v>22673.297113464403</v>
      </c>
    </row>
    <row r="6542" spans="1:7" x14ac:dyDescent="0.25">
      <c r="A6542" s="1">
        <v>44103.5625</v>
      </c>
      <c r="B6542" s="2">
        <v>19840.868291381397</v>
      </c>
      <c r="C6542" s="2">
        <v>2418</v>
      </c>
      <c r="D6542" s="2">
        <v>462</v>
      </c>
      <c r="E6542" s="2">
        <v>0</v>
      </c>
      <c r="F6542" s="2">
        <v>0</v>
      </c>
      <c r="G6542" s="2">
        <f t="shared" si="102"/>
        <v>22720.868291381397</v>
      </c>
    </row>
    <row r="6543" spans="1:7" x14ac:dyDescent="0.25">
      <c r="A6543" s="1">
        <v>44103.604166666664</v>
      </c>
      <c r="B6543" s="2">
        <v>19623.890463809996</v>
      </c>
      <c r="C6543" s="2">
        <v>2380</v>
      </c>
      <c r="D6543" s="2">
        <v>461</v>
      </c>
      <c r="E6543" s="2">
        <v>0</v>
      </c>
      <c r="F6543" s="2">
        <v>0</v>
      </c>
      <c r="G6543" s="2">
        <f t="shared" si="102"/>
        <v>22464.890463809996</v>
      </c>
    </row>
    <row r="6544" spans="1:7" x14ac:dyDescent="0.25">
      <c r="A6544" s="1">
        <v>44103.645833333336</v>
      </c>
      <c r="B6544" s="2">
        <v>20104.436325687097</v>
      </c>
      <c r="C6544" s="2">
        <v>2124</v>
      </c>
      <c r="D6544" s="2">
        <v>459</v>
      </c>
      <c r="E6544" s="2">
        <v>0</v>
      </c>
      <c r="F6544" s="2">
        <v>0</v>
      </c>
      <c r="G6544" s="2">
        <f t="shared" si="102"/>
        <v>22687.436325687097</v>
      </c>
    </row>
    <row r="6545" spans="1:7" x14ac:dyDescent="0.25">
      <c r="A6545" s="1">
        <v>44103.6875</v>
      </c>
      <c r="B6545" s="2">
        <v>21116.971357426595</v>
      </c>
      <c r="C6545" s="2">
        <v>1848</v>
      </c>
      <c r="D6545" s="2">
        <v>508</v>
      </c>
      <c r="E6545" s="2">
        <v>0</v>
      </c>
      <c r="F6545" s="2">
        <v>0</v>
      </c>
      <c r="G6545" s="2">
        <f t="shared" si="102"/>
        <v>23472.971357426595</v>
      </c>
    </row>
    <row r="6546" spans="1:7" x14ac:dyDescent="0.25">
      <c r="A6546" s="1">
        <v>44103.729166666664</v>
      </c>
      <c r="B6546" s="2">
        <v>21781.029298260906</v>
      </c>
      <c r="C6546" s="2">
        <v>1820</v>
      </c>
      <c r="D6546" s="2">
        <v>507</v>
      </c>
      <c r="E6546" s="2">
        <v>0</v>
      </c>
      <c r="F6546" s="2">
        <v>0</v>
      </c>
      <c r="G6546" s="2">
        <f t="shared" si="102"/>
        <v>24108.029298260906</v>
      </c>
    </row>
    <row r="6547" spans="1:7" x14ac:dyDescent="0.25">
      <c r="A6547" s="1">
        <v>44103.770833333336</v>
      </c>
      <c r="B6547" s="2">
        <v>22037.260729530793</v>
      </c>
      <c r="C6547" s="2">
        <v>1711</v>
      </c>
      <c r="D6547" s="2">
        <v>510</v>
      </c>
      <c r="E6547" s="2">
        <v>0</v>
      </c>
      <c r="F6547" s="2">
        <v>0</v>
      </c>
      <c r="G6547" s="2">
        <f t="shared" si="102"/>
        <v>24258.260729530793</v>
      </c>
    </row>
    <row r="6548" spans="1:7" x14ac:dyDescent="0.25">
      <c r="A6548" s="1">
        <v>44103.8125</v>
      </c>
      <c r="B6548" s="2">
        <v>21761.439784731101</v>
      </c>
      <c r="C6548" s="2">
        <v>1683</v>
      </c>
      <c r="D6548" s="2">
        <v>507</v>
      </c>
      <c r="E6548" s="2">
        <v>0</v>
      </c>
      <c r="F6548" s="2">
        <v>0</v>
      </c>
      <c r="G6548" s="2">
        <f t="shared" si="102"/>
        <v>23951.439784731101</v>
      </c>
    </row>
    <row r="6549" spans="1:7" x14ac:dyDescent="0.25">
      <c r="A6549" s="1">
        <v>44103.854166666664</v>
      </c>
      <c r="B6549" s="2">
        <v>21059.741036250409</v>
      </c>
      <c r="C6549" s="2">
        <v>1416</v>
      </c>
      <c r="D6549" s="2">
        <v>510</v>
      </c>
      <c r="E6549" s="2">
        <v>0</v>
      </c>
      <c r="F6549" s="2">
        <v>0</v>
      </c>
      <c r="G6549" s="2">
        <f t="shared" si="102"/>
        <v>22985.741036250409</v>
      </c>
    </row>
    <row r="6550" spans="1:7" x14ac:dyDescent="0.25">
      <c r="A6550" s="1">
        <v>44103.895833333336</v>
      </c>
      <c r="B6550" s="2">
        <v>19193.257638858595</v>
      </c>
      <c r="C6550" s="2">
        <v>1249</v>
      </c>
      <c r="D6550" s="2">
        <v>516</v>
      </c>
      <c r="E6550" s="2">
        <v>0</v>
      </c>
      <c r="F6550" s="2">
        <v>0</v>
      </c>
      <c r="G6550" s="2">
        <f t="shared" si="102"/>
        <v>20958.257638858595</v>
      </c>
    </row>
    <row r="6551" spans="1:7" x14ac:dyDescent="0.25">
      <c r="A6551" s="1">
        <v>44103.9375</v>
      </c>
      <c r="B6551" s="2">
        <v>17253.066181469199</v>
      </c>
      <c r="C6551" s="2">
        <v>1024</v>
      </c>
      <c r="D6551" s="2">
        <v>517</v>
      </c>
      <c r="E6551" s="2">
        <v>0</v>
      </c>
      <c r="F6551" s="2">
        <v>0</v>
      </c>
      <c r="G6551" s="2">
        <f t="shared" si="102"/>
        <v>18794.066181469199</v>
      </c>
    </row>
    <row r="6552" spans="1:7" x14ac:dyDescent="0.25">
      <c r="A6552" s="1">
        <v>44103.979166666664</v>
      </c>
      <c r="B6552" s="2">
        <v>15691.270448631702</v>
      </c>
      <c r="C6552" s="2">
        <v>954</v>
      </c>
      <c r="D6552" s="2">
        <v>516</v>
      </c>
      <c r="E6552" s="2">
        <v>0</v>
      </c>
      <c r="F6552" s="2">
        <v>0</v>
      </c>
      <c r="G6552" s="2">
        <f t="shared" si="102"/>
        <v>17161.270448631702</v>
      </c>
    </row>
    <row r="6553" spans="1:7" x14ac:dyDescent="0.25">
      <c r="A6553" s="1">
        <v>44104.020833333336</v>
      </c>
      <c r="B6553" s="2">
        <v>15851.9887121064</v>
      </c>
      <c r="C6553" s="2">
        <v>817</v>
      </c>
      <c r="D6553" s="2">
        <v>517</v>
      </c>
      <c r="E6553" s="2">
        <v>0</v>
      </c>
      <c r="F6553" s="2">
        <v>0</v>
      </c>
      <c r="G6553" s="2">
        <f t="shared" si="102"/>
        <v>17185.988712106402</v>
      </c>
    </row>
    <row r="6554" spans="1:7" x14ac:dyDescent="0.25">
      <c r="A6554" s="1">
        <v>44104.0625</v>
      </c>
      <c r="B6554" s="2">
        <v>15640.272975483498</v>
      </c>
      <c r="C6554" s="2">
        <v>597</v>
      </c>
      <c r="D6554" s="2">
        <v>507</v>
      </c>
      <c r="E6554" s="2">
        <v>0</v>
      </c>
      <c r="F6554" s="2">
        <v>0</v>
      </c>
      <c r="G6554" s="2">
        <f t="shared" si="102"/>
        <v>16744.272975483498</v>
      </c>
    </row>
    <row r="6555" spans="1:7" x14ac:dyDescent="0.25">
      <c r="A6555" s="1">
        <v>44104.104166666664</v>
      </c>
      <c r="B6555" s="2">
        <v>14678.094741733901</v>
      </c>
      <c r="C6555" s="2">
        <v>628</v>
      </c>
      <c r="D6555" s="2">
        <v>509</v>
      </c>
      <c r="E6555" s="2">
        <v>0</v>
      </c>
      <c r="F6555" s="2">
        <v>0</v>
      </c>
      <c r="G6555" s="2">
        <f t="shared" si="102"/>
        <v>15815.094741733901</v>
      </c>
    </row>
    <row r="6556" spans="1:7" x14ac:dyDescent="0.25">
      <c r="A6556" s="1">
        <v>44104.145833333336</v>
      </c>
      <c r="B6556" s="2">
        <v>14251.022610469601</v>
      </c>
      <c r="C6556" s="2">
        <v>831</v>
      </c>
      <c r="D6556" s="2">
        <v>510</v>
      </c>
      <c r="E6556" s="2">
        <v>0</v>
      </c>
      <c r="F6556" s="2">
        <v>0</v>
      </c>
      <c r="G6556" s="2">
        <f t="shared" si="102"/>
        <v>15592.022610469601</v>
      </c>
    </row>
    <row r="6557" spans="1:7" x14ac:dyDescent="0.25">
      <c r="A6557" s="1">
        <v>44104.1875</v>
      </c>
      <c r="B6557" s="2">
        <v>13990.904347786201</v>
      </c>
      <c r="C6557" s="2">
        <v>1430</v>
      </c>
      <c r="D6557" s="2">
        <v>509</v>
      </c>
      <c r="E6557" s="2">
        <v>0</v>
      </c>
      <c r="F6557" s="2">
        <v>0</v>
      </c>
      <c r="G6557" s="2">
        <f t="shared" si="102"/>
        <v>15929.904347786201</v>
      </c>
    </row>
    <row r="6558" spans="1:7" x14ac:dyDescent="0.25">
      <c r="A6558" s="1">
        <v>44104.229166666664</v>
      </c>
      <c r="B6558" s="2">
        <v>14951.6861319405</v>
      </c>
      <c r="C6558" s="2">
        <v>1926</v>
      </c>
      <c r="D6558" s="2">
        <v>511</v>
      </c>
      <c r="E6558" s="2">
        <v>0</v>
      </c>
      <c r="F6558" s="2">
        <v>0</v>
      </c>
      <c r="G6558" s="2">
        <f t="shared" si="102"/>
        <v>17388.6861319405</v>
      </c>
    </row>
    <row r="6559" spans="1:7" x14ac:dyDescent="0.25">
      <c r="A6559" s="1">
        <v>44104.270833333336</v>
      </c>
      <c r="B6559" s="2">
        <v>16833.845120665399</v>
      </c>
      <c r="C6559" s="2">
        <v>2327</v>
      </c>
      <c r="D6559" s="2">
        <v>511</v>
      </c>
      <c r="E6559" s="2">
        <v>0</v>
      </c>
      <c r="F6559" s="2">
        <v>0</v>
      </c>
      <c r="G6559" s="2">
        <f t="shared" si="102"/>
        <v>19671.845120665399</v>
      </c>
    </row>
    <row r="6560" spans="1:7" x14ac:dyDescent="0.25">
      <c r="A6560" s="1">
        <v>44104.3125</v>
      </c>
      <c r="B6560" s="2">
        <v>18308.986971999402</v>
      </c>
      <c r="C6560" s="2">
        <v>2531</v>
      </c>
      <c r="D6560" s="2">
        <v>510</v>
      </c>
      <c r="E6560" s="2">
        <v>0</v>
      </c>
      <c r="F6560" s="2">
        <v>0</v>
      </c>
      <c r="G6560" s="2">
        <f t="shared" si="102"/>
        <v>21349.986971999402</v>
      </c>
    </row>
    <row r="6561" spans="1:7" x14ac:dyDescent="0.25">
      <c r="A6561" s="1">
        <v>44104.354166666664</v>
      </c>
      <c r="B6561" s="2">
        <v>18411.748394915499</v>
      </c>
      <c r="C6561" s="2">
        <v>2792</v>
      </c>
      <c r="D6561" s="2">
        <v>508</v>
      </c>
      <c r="E6561" s="2">
        <v>0</v>
      </c>
      <c r="F6561" s="2">
        <v>0</v>
      </c>
      <c r="G6561" s="2">
        <f t="shared" si="102"/>
        <v>21711.748394915499</v>
      </c>
    </row>
    <row r="6562" spans="1:7" x14ac:dyDescent="0.25">
      <c r="A6562" s="1">
        <v>44104.395833333336</v>
      </c>
      <c r="B6562" s="2">
        <v>17968.351483756902</v>
      </c>
      <c r="C6562" s="2">
        <v>2541</v>
      </c>
      <c r="D6562" s="2">
        <v>506</v>
      </c>
      <c r="E6562" s="2">
        <v>0</v>
      </c>
      <c r="F6562" s="2">
        <v>0</v>
      </c>
      <c r="G6562" s="2">
        <f t="shared" si="102"/>
        <v>21015.351483756902</v>
      </c>
    </row>
    <row r="6563" spans="1:7" x14ac:dyDescent="0.25">
      <c r="A6563" s="1">
        <v>44104.4375</v>
      </c>
      <c r="B6563" s="2">
        <v>18501.862235309403</v>
      </c>
      <c r="C6563" s="2">
        <v>2534</v>
      </c>
      <c r="D6563" s="2">
        <v>507</v>
      </c>
      <c r="E6563" s="2">
        <v>0</v>
      </c>
      <c r="F6563" s="2">
        <v>0</v>
      </c>
      <c r="G6563" s="2">
        <f t="shared" si="102"/>
        <v>21542.862235309403</v>
      </c>
    </row>
    <row r="6564" spans="1:7" x14ac:dyDescent="0.25">
      <c r="A6564" s="1">
        <v>44104.479166666664</v>
      </c>
      <c r="B6564" s="2">
        <v>17811.2460501022</v>
      </c>
      <c r="C6564" s="2">
        <v>2556</v>
      </c>
      <c r="D6564" s="2">
        <v>509</v>
      </c>
      <c r="E6564" s="2">
        <v>0</v>
      </c>
      <c r="F6564" s="2">
        <v>0</v>
      </c>
      <c r="G6564" s="2">
        <f t="shared" si="102"/>
        <v>20876.2460501022</v>
      </c>
    </row>
    <row r="6565" spans="1:7" x14ac:dyDescent="0.25">
      <c r="A6565" s="1">
        <v>44104.520833333336</v>
      </c>
      <c r="B6565" s="2">
        <v>17064.255200228101</v>
      </c>
      <c r="C6565" s="2">
        <v>2727</v>
      </c>
      <c r="D6565" s="2">
        <v>510</v>
      </c>
      <c r="E6565" s="2">
        <v>0</v>
      </c>
      <c r="F6565" s="2">
        <v>0</v>
      </c>
      <c r="G6565" s="2">
        <f t="shared" si="102"/>
        <v>20301.255200228101</v>
      </c>
    </row>
    <row r="6566" spans="1:7" x14ac:dyDescent="0.25">
      <c r="A6566" s="1">
        <v>44104.5625</v>
      </c>
      <c r="B6566" s="2">
        <v>16389.999645171705</v>
      </c>
      <c r="C6566" s="2">
        <v>2849</v>
      </c>
      <c r="D6566" s="2">
        <v>512</v>
      </c>
      <c r="E6566" s="2">
        <v>0</v>
      </c>
      <c r="F6566" s="2">
        <v>0</v>
      </c>
      <c r="G6566" s="2">
        <f t="shared" si="102"/>
        <v>19750.999645171705</v>
      </c>
    </row>
    <row r="6567" spans="1:7" x14ac:dyDescent="0.25">
      <c r="A6567" s="1">
        <v>44104.604166666664</v>
      </c>
      <c r="B6567" s="2">
        <v>15999.892674947199</v>
      </c>
      <c r="C6567" s="2">
        <v>2796</v>
      </c>
      <c r="D6567" s="2">
        <v>510</v>
      </c>
      <c r="E6567" s="2">
        <v>0</v>
      </c>
      <c r="F6567" s="2">
        <v>0</v>
      </c>
      <c r="G6567" s="2">
        <f t="shared" si="102"/>
        <v>19305.892674947201</v>
      </c>
    </row>
    <row r="6568" spans="1:7" x14ac:dyDescent="0.25">
      <c r="A6568" s="1">
        <v>44104.645833333336</v>
      </c>
      <c r="B6568" s="2">
        <v>15892.797777868802</v>
      </c>
      <c r="C6568" s="2">
        <v>2763</v>
      </c>
      <c r="D6568" s="2">
        <v>508</v>
      </c>
      <c r="E6568" s="2">
        <v>0</v>
      </c>
      <c r="F6568" s="2">
        <v>0</v>
      </c>
      <c r="G6568" s="2">
        <f t="shared" si="102"/>
        <v>19163.7977778688</v>
      </c>
    </row>
    <row r="6569" spans="1:7" x14ac:dyDescent="0.25">
      <c r="A6569" s="1">
        <v>44104.6875</v>
      </c>
      <c r="B6569" s="2">
        <v>16167.665626091599</v>
      </c>
      <c r="C6569" s="2">
        <v>2948</v>
      </c>
      <c r="D6569" s="2">
        <v>507</v>
      </c>
      <c r="E6569" s="2">
        <v>0</v>
      </c>
      <c r="F6569" s="2">
        <v>0</v>
      </c>
      <c r="G6569" s="2">
        <f t="shared" si="102"/>
        <v>19622.665626091599</v>
      </c>
    </row>
    <row r="6570" spans="1:7" x14ac:dyDescent="0.25">
      <c r="A6570" s="1">
        <v>44104.729166666664</v>
      </c>
      <c r="B6570" s="2">
        <v>17069.839045475201</v>
      </c>
      <c r="C6570" s="2">
        <v>2930</v>
      </c>
      <c r="D6570" s="2">
        <v>507</v>
      </c>
      <c r="E6570" s="2">
        <v>0</v>
      </c>
      <c r="F6570" s="2">
        <v>0</v>
      </c>
      <c r="G6570" s="2">
        <f t="shared" si="102"/>
        <v>20506.839045475201</v>
      </c>
    </row>
    <row r="6571" spans="1:7" x14ac:dyDescent="0.25">
      <c r="A6571" s="1">
        <v>44104.770833333336</v>
      </c>
      <c r="B6571" s="2">
        <v>17597.562076944298</v>
      </c>
      <c r="C6571" s="2">
        <v>2982</v>
      </c>
      <c r="D6571" s="2">
        <v>509</v>
      </c>
      <c r="E6571" s="2">
        <v>0</v>
      </c>
      <c r="F6571" s="2">
        <v>0</v>
      </c>
      <c r="G6571" s="2">
        <f t="shared" si="102"/>
        <v>21088.562076944298</v>
      </c>
    </row>
    <row r="6572" spans="1:7" x14ac:dyDescent="0.25">
      <c r="A6572" s="1">
        <v>44104.8125</v>
      </c>
      <c r="B6572" s="2">
        <v>17851.4783475453</v>
      </c>
      <c r="C6572" s="2">
        <v>2897</v>
      </c>
      <c r="D6572" s="2">
        <v>507</v>
      </c>
      <c r="E6572" s="2">
        <v>0</v>
      </c>
      <c r="F6572" s="2">
        <v>0</v>
      </c>
      <c r="G6572" s="2">
        <f t="shared" si="102"/>
        <v>21255.4783475453</v>
      </c>
    </row>
    <row r="6573" spans="1:7" x14ac:dyDescent="0.25">
      <c r="A6573" s="1">
        <v>44104.854166666664</v>
      </c>
      <c r="B6573" s="2">
        <v>16205.6362685034</v>
      </c>
      <c r="C6573" s="2">
        <v>2877</v>
      </c>
      <c r="D6573" s="2">
        <v>510</v>
      </c>
      <c r="E6573" s="2">
        <v>0</v>
      </c>
      <c r="F6573" s="2">
        <v>0</v>
      </c>
      <c r="G6573" s="2">
        <f t="shared" si="102"/>
        <v>19592.6362685034</v>
      </c>
    </row>
    <row r="6574" spans="1:7" x14ac:dyDescent="0.25">
      <c r="A6574" s="1">
        <v>44104.895833333336</v>
      </c>
      <c r="B6574" s="2">
        <v>15005.8538406181</v>
      </c>
      <c r="C6574" s="2">
        <v>2982</v>
      </c>
      <c r="D6574" s="2">
        <v>515</v>
      </c>
      <c r="E6574" s="2">
        <v>0</v>
      </c>
      <c r="F6574" s="2">
        <v>0</v>
      </c>
      <c r="G6574" s="2">
        <f t="shared" si="102"/>
        <v>18502.8538406181</v>
      </c>
    </row>
    <row r="6575" spans="1:7" x14ac:dyDescent="0.25">
      <c r="A6575" s="1">
        <v>44104.9375</v>
      </c>
      <c r="B6575" s="2">
        <v>14413.643090496502</v>
      </c>
      <c r="C6575" s="2">
        <v>2784</v>
      </c>
      <c r="D6575" s="2">
        <v>516</v>
      </c>
      <c r="E6575" s="2">
        <v>0</v>
      </c>
      <c r="F6575" s="2">
        <v>0</v>
      </c>
      <c r="G6575" s="2">
        <f t="shared" si="102"/>
        <v>17713.643090496502</v>
      </c>
    </row>
    <row r="6576" spans="1:7" x14ac:dyDescent="0.25">
      <c r="A6576" s="1">
        <v>44104.979166666664</v>
      </c>
      <c r="B6576" s="2">
        <v>13198.208776507801</v>
      </c>
      <c r="C6576" s="2">
        <v>2739</v>
      </c>
      <c r="D6576" s="2">
        <v>515</v>
      </c>
      <c r="E6576" s="2">
        <v>0</v>
      </c>
      <c r="F6576" s="2">
        <v>0</v>
      </c>
      <c r="G6576" s="2">
        <f t="shared" si="102"/>
        <v>16452.208776507803</v>
      </c>
    </row>
    <row r="6577" spans="1:7" x14ac:dyDescent="0.25">
      <c r="A6577" s="1">
        <v>44105.020833333336</v>
      </c>
      <c r="B6577" s="2">
        <v>12630.832928094598</v>
      </c>
      <c r="C6577" s="2">
        <v>2529</v>
      </c>
      <c r="D6577" s="2">
        <v>516</v>
      </c>
      <c r="E6577" s="2">
        <v>0</v>
      </c>
      <c r="F6577" s="2">
        <v>0</v>
      </c>
      <c r="G6577" s="2">
        <f t="shared" si="102"/>
        <v>15675.832928094598</v>
      </c>
    </row>
    <row r="6578" spans="1:7" x14ac:dyDescent="0.25">
      <c r="A6578" s="1">
        <v>44105.0625</v>
      </c>
      <c r="B6578" s="2">
        <v>12439.396773019298</v>
      </c>
      <c r="C6578" s="2">
        <v>2447</v>
      </c>
      <c r="D6578" s="2">
        <v>507</v>
      </c>
      <c r="E6578" s="2">
        <v>0</v>
      </c>
      <c r="F6578" s="2">
        <v>0</v>
      </c>
      <c r="G6578" s="2">
        <f t="shared" si="102"/>
        <v>15393.396773019298</v>
      </c>
    </row>
    <row r="6579" spans="1:7" x14ac:dyDescent="0.25">
      <c r="A6579" s="1">
        <v>44105.104166666664</v>
      </c>
      <c r="B6579" s="2">
        <v>12224.727615764301</v>
      </c>
      <c r="C6579" s="2">
        <v>2431</v>
      </c>
      <c r="D6579" s="2">
        <v>509</v>
      </c>
      <c r="E6579" s="2">
        <v>0</v>
      </c>
      <c r="F6579" s="2">
        <v>0</v>
      </c>
      <c r="G6579" s="2">
        <f t="shared" si="102"/>
        <v>15164.727615764301</v>
      </c>
    </row>
    <row r="6580" spans="1:7" x14ac:dyDescent="0.25">
      <c r="A6580" s="1">
        <v>44105.145833333336</v>
      </c>
      <c r="B6580" s="2">
        <v>12137.584145835803</v>
      </c>
      <c r="C6580" s="2">
        <v>2450</v>
      </c>
      <c r="D6580" s="2">
        <v>511</v>
      </c>
      <c r="E6580" s="2">
        <v>0</v>
      </c>
      <c r="F6580" s="2">
        <v>0</v>
      </c>
      <c r="G6580" s="2">
        <f t="shared" si="102"/>
        <v>15098.584145835803</v>
      </c>
    </row>
    <row r="6581" spans="1:7" x14ac:dyDescent="0.25">
      <c r="A6581" s="1">
        <v>44105.1875</v>
      </c>
      <c r="B6581" s="2">
        <v>12577.121915031699</v>
      </c>
      <c r="C6581" s="2">
        <v>2232</v>
      </c>
      <c r="D6581" s="2">
        <v>510</v>
      </c>
      <c r="E6581" s="2">
        <v>0</v>
      </c>
      <c r="F6581" s="2">
        <v>0</v>
      </c>
      <c r="G6581" s="2">
        <f t="shared" si="102"/>
        <v>15319.121915031699</v>
      </c>
    </row>
    <row r="6582" spans="1:7" x14ac:dyDescent="0.25">
      <c r="A6582" s="1">
        <v>44105.229166666664</v>
      </c>
      <c r="B6582" s="2">
        <v>13381.505161499397</v>
      </c>
      <c r="C6582" s="2">
        <v>2220</v>
      </c>
      <c r="D6582" s="2">
        <v>511</v>
      </c>
      <c r="E6582" s="2">
        <v>0</v>
      </c>
      <c r="F6582" s="2">
        <v>0</v>
      </c>
      <c r="G6582" s="2">
        <f t="shared" si="102"/>
        <v>16112.505161499397</v>
      </c>
    </row>
    <row r="6583" spans="1:7" x14ac:dyDescent="0.25">
      <c r="A6583" s="1">
        <v>44105.270833333336</v>
      </c>
      <c r="B6583" s="2">
        <v>15580.354095236602</v>
      </c>
      <c r="C6583" s="2">
        <v>2107</v>
      </c>
      <c r="D6583" s="2">
        <v>520</v>
      </c>
      <c r="E6583" s="2">
        <v>0</v>
      </c>
      <c r="F6583" s="2">
        <v>0</v>
      </c>
      <c r="G6583" s="2">
        <f t="shared" si="102"/>
        <v>18207.354095236602</v>
      </c>
    </row>
    <row r="6584" spans="1:7" x14ac:dyDescent="0.25">
      <c r="A6584" s="1">
        <v>44105.3125</v>
      </c>
      <c r="B6584" s="2">
        <v>17276.346142351205</v>
      </c>
      <c r="C6584" s="2">
        <v>1954</v>
      </c>
      <c r="D6584" s="2">
        <v>519</v>
      </c>
      <c r="E6584" s="2">
        <v>0</v>
      </c>
      <c r="F6584" s="2">
        <v>0</v>
      </c>
      <c r="G6584" s="2">
        <f t="shared" si="102"/>
        <v>19749.346142351205</v>
      </c>
    </row>
    <row r="6585" spans="1:7" x14ac:dyDescent="0.25">
      <c r="A6585" s="1">
        <v>44105.354166666664</v>
      </c>
      <c r="B6585" s="2">
        <v>18060.094437770695</v>
      </c>
      <c r="C6585" s="2">
        <v>1626</v>
      </c>
      <c r="D6585" s="2">
        <v>517</v>
      </c>
      <c r="E6585" s="2">
        <v>0</v>
      </c>
      <c r="F6585" s="2">
        <v>0</v>
      </c>
      <c r="G6585" s="2">
        <f t="shared" si="102"/>
        <v>20203.094437770695</v>
      </c>
    </row>
    <row r="6586" spans="1:7" x14ac:dyDescent="0.25">
      <c r="A6586" s="1">
        <v>44105.395833333336</v>
      </c>
      <c r="B6586" s="2">
        <v>17833.574982555496</v>
      </c>
      <c r="C6586" s="2">
        <v>1635</v>
      </c>
      <c r="D6586" s="2">
        <v>515</v>
      </c>
      <c r="E6586" s="2">
        <v>0</v>
      </c>
      <c r="F6586" s="2">
        <v>0</v>
      </c>
      <c r="G6586" s="2">
        <f t="shared" si="102"/>
        <v>19983.574982555496</v>
      </c>
    </row>
    <row r="6587" spans="1:7" x14ac:dyDescent="0.25">
      <c r="A6587" s="1">
        <v>44105.4375</v>
      </c>
      <c r="B6587" s="2">
        <v>17690.5706442763</v>
      </c>
      <c r="C6587" s="2">
        <v>1724</v>
      </c>
      <c r="D6587" s="2">
        <v>517</v>
      </c>
      <c r="E6587" s="2">
        <v>0</v>
      </c>
      <c r="F6587" s="2">
        <v>0</v>
      </c>
      <c r="G6587" s="2">
        <f t="shared" si="102"/>
        <v>19931.5706442763</v>
      </c>
    </row>
    <row r="6588" spans="1:7" x14ac:dyDescent="0.25">
      <c r="A6588" s="1">
        <v>44105.479166666664</v>
      </c>
      <c r="B6588" s="2">
        <v>17833.803572903598</v>
      </c>
      <c r="C6588" s="2">
        <v>1667</v>
      </c>
      <c r="D6588" s="2">
        <v>518</v>
      </c>
      <c r="E6588" s="2">
        <v>0</v>
      </c>
      <c r="F6588" s="2">
        <v>0</v>
      </c>
      <c r="G6588" s="2">
        <f t="shared" si="102"/>
        <v>20018.803572903598</v>
      </c>
    </row>
    <row r="6589" spans="1:7" x14ac:dyDescent="0.25">
      <c r="A6589" s="1">
        <v>44105.520833333336</v>
      </c>
      <c r="B6589" s="2">
        <v>17858.580422351297</v>
      </c>
      <c r="C6589" s="2">
        <v>1495</v>
      </c>
      <c r="D6589" s="2">
        <v>520</v>
      </c>
      <c r="E6589" s="2">
        <v>0</v>
      </c>
      <c r="F6589" s="2">
        <v>0</v>
      </c>
      <c r="G6589" s="2">
        <f t="shared" si="102"/>
        <v>19873.580422351297</v>
      </c>
    </row>
    <row r="6590" spans="1:7" x14ac:dyDescent="0.25">
      <c r="A6590" s="1">
        <v>44105.5625</v>
      </c>
      <c r="B6590" s="2">
        <v>17783.5124168207</v>
      </c>
      <c r="C6590" s="2">
        <v>1430</v>
      </c>
      <c r="D6590" s="2">
        <v>521</v>
      </c>
      <c r="E6590" s="2">
        <v>0</v>
      </c>
      <c r="F6590" s="2">
        <v>0</v>
      </c>
      <c r="G6590" s="2">
        <f t="shared" si="102"/>
        <v>19734.5124168207</v>
      </c>
    </row>
    <row r="6591" spans="1:7" x14ac:dyDescent="0.25">
      <c r="A6591" s="1">
        <v>44105.604166666664</v>
      </c>
      <c r="B6591" s="2">
        <v>17603.162594980298</v>
      </c>
      <c r="C6591" s="2">
        <v>1421</v>
      </c>
      <c r="D6591" s="2">
        <v>519</v>
      </c>
      <c r="E6591" s="2">
        <v>0</v>
      </c>
      <c r="F6591" s="2">
        <v>0</v>
      </c>
      <c r="G6591" s="2">
        <f t="shared" si="102"/>
        <v>19543.162594980298</v>
      </c>
    </row>
    <row r="6592" spans="1:7" x14ac:dyDescent="0.25">
      <c r="A6592" s="1">
        <v>44105.645833333336</v>
      </c>
      <c r="B6592" s="2">
        <v>17609.1803489593</v>
      </c>
      <c r="C6592" s="2">
        <v>1601</v>
      </c>
      <c r="D6592" s="2">
        <v>518</v>
      </c>
      <c r="E6592" s="2">
        <v>0</v>
      </c>
      <c r="F6592" s="2">
        <v>0</v>
      </c>
      <c r="G6592" s="2">
        <f t="shared" si="102"/>
        <v>19728.1803489593</v>
      </c>
    </row>
    <row r="6593" spans="1:7" x14ac:dyDescent="0.25">
      <c r="A6593" s="1">
        <v>44105.6875</v>
      </c>
      <c r="B6593" s="2">
        <v>18238.7501069633</v>
      </c>
      <c r="C6593" s="2">
        <v>1549</v>
      </c>
      <c r="D6593" s="2">
        <v>518</v>
      </c>
      <c r="E6593" s="2">
        <v>0</v>
      </c>
      <c r="F6593" s="2">
        <v>0</v>
      </c>
      <c r="G6593" s="2">
        <f t="shared" si="102"/>
        <v>20305.7501069633</v>
      </c>
    </row>
    <row r="6594" spans="1:7" x14ac:dyDescent="0.25">
      <c r="A6594" s="1">
        <v>44105.729166666664</v>
      </c>
      <c r="B6594" s="2">
        <v>19729.261813852499</v>
      </c>
      <c r="C6594" s="2">
        <v>1436</v>
      </c>
      <c r="D6594" s="2">
        <v>517</v>
      </c>
      <c r="E6594" s="2">
        <v>0</v>
      </c>
      <c r="F6594" s="2">
        <v>0</v>
      </c>
      <c r="G6594" s="2">
        <f t="shared" ref="G6594:G6657" si="103">SUM(B6594:F6594)</f>
        <v>21682.261813852499</v>
      </c>
    </row>
    <row r="6595" spans="1:7" x14ac:dyDescent="0.25">
      <c r="A6595" s="1">
        <v>44105.770833333336</v>
      </c>
      <c r="B6595" s="2">
        <v>20383.026325738298</v>
      </c>
      <c r="C6595" s="2">
        <v>1319</v>
      </c>
      <c r="D6595" s="2">
        <v>520</v>
      </c>
      <c r="E6595" s="2">
        <v>0</v>
      </c>
      <c r="F6595" s="2">
        <v>0</v>
      </c>
      <c r="G6595" s="2">
        <f t="shared" si="103"/>
        <v>22222.026325738298</v>
      </c>
    </row>
    <row r="6596" spans="1:7" x14ac:dyDescent="0.25">
      <c r="A6596" s="1">
        <v>44105.8125</v>
      </c>
      <c r="B6596" s="2">
        <v>21000.420411937903</v>
      </c>
      <c r="C6596" s="2">
        <v>1292</v>
      </c>
      <c r="D6596" s="2">
        <v>518</v>
      </c>
      <c r="E6596" s="2">
        <v>0</v>
      </c>
      <c r="F6596" s="2">
        <v>0</v>
      </c>
      <c r="G6596" s="2">
        <f t="shared" si="103"/>
        <v>22810.420411937903</v>
      </c>
    </row>
    <row r="6597" spans="1:7" x14ac:dyDescent="0.25">
      <c r="A6597" s="1">
        <v>44105.854166666664</v>
      </c>
      <c r="B6597" s="2">
        <v>20724.802485931799</v>
      </c>
      <c r="C6597" s="2">
        <v>1074</v>
      </c>
      <c r="D6597" s="2">
        <v>521</v>
      </c>
      <c r="E6597" s="2">
        <v>0</v>
      </c>
      <c r="F6597" s="2">
        <v>0</v>
      </c>
      <c r="G6597" s="2">
        <f t="shared" si="103"/>
        <v>22319.802485931799</v>
      </c>
    </row>
    <row r="6598" spans="1:7" x14ac:dyDescent="0.25">
      <c r="A6598" s="1">
        <v>44105.895833333336</v>
      </c>
      <c r="B6598" s="2">
        <v>18955.885083508598</v>
      </c>
      <c r="C6598" s="2">
        <v>1104</v>
      </c>
      <c r="D6598" s="2">
        <v>526</v>
      </c>
      <c r="E6598" s="2">
        <v>0</v>
      </c>
      <c r="F6598" s="2">
        <v>0</v>
      </c>
      <c r="G6598" s="2">
        <f t="shared" si="103"/>
        <v>20585.885083508598</v>
      </c>
    </row>
    <row r="6599" spans="1:7" x14ac:dyDescent="0.25">
      <c r="A6599" s="1">
        <v>44105.9375</v>
      </c>
      <c r="B6599" s="2">
        <v>16974.211083042494</v>
      </c>
      <c r="C6599" s="2">
        <v>954</v>
      </c>
      <c r="D6599" s="2">
        <v>526</v>
      </c>
      <c r="E6599" s="2">
        <v>0</v>
      </c>
      <c r="F6599" s="2">
        <v>0</v>
      </c>
      <c r="G6599" s="2">
        <f t="shared" si="103"/>
        <v>18454.211083042494</v>
      </c>
    </row>
    <row r="6600" spans="1:7" x14ac:dyDescent="0.25">
      <c r="A6600" s="1">
        <v>44105.979166666664</v>
      </c>
      <c r="B6600" s="2">
        <v>15509.165434528697</v>
      </c>
      <c r="C6600" s="2">
        <v>941</v>
      </c>
      <c r="D6600" s="2">
        <v>525</v>
      </c>
      <c r="E6600" s="2">
        <v>0</v>
      </c>
      <c r="F6600" s="2">
        <v>0</v>
      </c>
      <c r="G6600" s="2">
        <f t="shared" si="103"/>
        <v>16975.165434528695</v>
      </c>
    </row>
    <row r="6601" spans="1:7" x14ac:dyDescent="0.25">
      <c r="A6601" s="1">
        <v>44106.020833333336</v>
      </c>
      <c r="B6601" s="2">
        <v>14740.382112869202</v>
      </c>
      <c r="C6601" s="2">
        <v>948</v>
      </c>
      <c r="D6601" s="2">
        <v>526</v>
      </c>
      <c r="E6601" s="2">
        <v>0</v>
      </c>
      <c r="F6601" s="2">
        <v>0</v>
      </c>
      <c r="G6601" s="2">
        <f t="shared" si="103"/>
        <v>16214.382112869202</v>
      </c>
    </row>
    <row r="6602" spans="1:7" x14ac:dyDescent="0.25">
      <c r="A6602" s="1">
        <v>44106.0625</v>
      </c>
      <c r="B6602" s="2">
        <v>14477.659170795299</v>
      </c>
      <c r="C6602" s="2">
        <v>710</v>
      </c>
      <c r="D6602" s="2">
        <v>517</v>
      </c>
      <c r="E6602" s="2">
        <v>0</v>
      </c>
      <c r="F6602" s="2">
        <v>0</v>
      </c>
      <c r="G6602" s="2">
        <f t="shared" si="103"/>
        <v>15704.659170795299</v>
      </c>
    </row>
    <row r="6603" spans="1:7" x14ac:dyDescent="0.25">
      <c r="A6603" s="1">
        <v>44106.104166666664</v>
      </c>
      <c r="B6603" s="2">
        <v>14509.288338754399</v>
      </c>
      <c r="C6603" s="2">
        <v>577</v>
      </c>
      <c r="D6603" s="2">
        <v>518</v>
      </c>
      <c r="E6603" s="2">
        <v>0</v>
      </c>
      <c r="F6603" s="2">
        <v>0</v>
      </c>
      <c r="G6603" s="2">
        <f t="shared" si="103"/>
        <v>15604.288338754399</v>
      </c>
    </row>
    <row r="6604" spans="1:7" x14ac:dyDescent="0.25">
      <c r="A6604" s="1">
        <v>44106.145833333336</v>
      </c>
      <c r="B6604" s="2">
        <v>14634.154178131597</v>
      </c>
      <c r="C6604" s="2">
        <v>448</v>
      </c>
      <c r="D6604" s="2">
        <v>520</v>
      </c>
      <c r="E6604" s="2">
        <v>0</v>
      </c>
      <c r="F6604" s="2">
        <v>0</v>
      </c>
      <c r="G6604" s="2">
        <f t="shared" si="103"/>
        <v>15602.154178131597</v>
      </c>
    </row>
    <row r="6605" spans="1:7" x14ac:dyDescent="0.25">
      <c r="A6605" s="1">
        <v>44106.1875</v>
      </c>
      <c r="B6605" s="2">
        <v>15190.158681396098</v>
      </c>
      <c r="C6605" s="2">
        <v>318</v>
      </c>
      <c r="D6605" s="2">
        <v>519</v>
      </c>
      <c r="E6605" s="2">
        <v>0</v>
      </c>
      <c r="F6605" s="2">
        <v>0</v>
      </c>
      <c r="G6605" s="2">
        <f t="shared" si="103"/>
        <v>16027.158681396098</v>
      </c>
    </row>
    <row r="6606" spans="1:7" x14ac:dyDescent="0.25">
      <c r="A6606" s="1">
        <v>44106.229166666664</v>
      </c>
      <c r="B6606" s="2">
        <v>16594.657655632396</v>
      </c>
      <c r="C6606" s="2">
        <v>228</v>
      </c>
      <c r="D6606" s="2">
        <v>519</v>
      </c>
      <c r="E6606" s="2">
        <v>0</v>
      </c>
      <c r="F6606" s="2">
        <v>0</v>
      </c>
      <c r="G6606" s="2">
        <f t="shared" si="103"/>
        <v>17341.657655632396</v>
      </c>
    </row>
    <row r="6607" spans="1:7" x14ac:dyDescent="0.25">
      <c r="A6607" s="1">
        <v>44106.270833333336</v>
      </c>
      <c r="B6607" s="2">
        <v>18866.6529614797</v>
      </c>
      <c r="C6607" s="2">
        <v>149</v>
      </c>
      <c r="D6607" s="2">
        <v>519</v>
      </c>
      <c r="E6607" s="2">
        <v>0</v>
      </c>
      <c r="F6607" s="2">
        <v>0</v>
      </c>
      <c r="G6607" s="2">
        <f t="shared" si="103"/>
        <v>19534.6529614797</v>
      </c>
    </row>
    <row r="6608" spans="1:7" x14ac:dyDescent="0.25">
      <c r="A6608" s="1">
        <v>44106.3125</v>
      </c>
      <c r="B6608" s="2">
        <v>20433.6125194987</v>
      </c>
      <c r="C6608" s="2">
        <v>99</v>
      </c>
      <c r="D6608" s="2">
        <v>518</v>
      </c>
      <c r="E6608" s="2">
        <v>0</v>
      </c>
      <c r="F6608" s="2">
        <v>0</v>
      </c>
      <c r="G6608" s="2">
        <f t="shared" si="103"/>
        <v>21050.6125194987</v>
      </c>
    </row>
    <row r="6609" spans="1:7" x14ac:dyDescent="0.25">
      <c r="A6609" s="1">
        <v>44106.354166666664</v>
      </c>
      <c r="B6609" s="2">
        <v>21553.437899683595</v>
      </c>
      <c r="C6609" s="2">
        <v>94</v>
      </c>
      <c r="D6609" s="2">
        <v>517</v>
      </c>
      <c r="E6609" s="2">
        <v>0</v>
      </c>
      <c r="F6609" s="2">
        <v>0</v>
      </c>
      <c r="G6609" s="2">
        <f t="shared" si="103"/>
        <v>22164.437899683595</v>
      </c>
    </row>
    <row r="6610" spans="1:7" x14ac:dyDescent="0.25">
      <c r="A6610" s="1">
        <v>44106.395833333336</v>
      </c>
      <c r="B6610" s="2">
        <v>21724.535731259799</v>
      </c>
      <c r="C6610" s="2">
        <v>44</v>
      </c>
      <c r="D6610" s="2">
        <v>515</v>
      </c>
      <c r="E6610" s="2">
        <v>0</v>
      </c>
      <c r="F6610" s="2">
        <v>0</v>
      </c>
      <c r="G6610" s="2">
        <f t="shared" si="103"/>
        <v>22283.535731259799</v>
      </c>
    </row>
    <row r="6611" spans="1:7" x14ac:dyDescent="0.25">
      <c r="A6611" s="1">
        <v>44106.4375</v>
      </c>
      <c r="B6611" s="2">
        <v>22019.908418901101</v>
      </c>
      <c r="C6611" s="2">
        <v>20</v>
      </c>
      <c r="D6611" s="2">
        <v>517</v>
      </c>
      <c r="E6611" s="2">
        <v>0</v>
      </c>
      <c r="F6611" s="2">
        <v>0</v>
      </c>
      <c r="G6611" s="2">
        <f t="shared" si="103"/>
        <v>22556.908418901101</v>
      </c>
    </row>
    <row r="6612" spans="1:7" x14ac:dyDescent="0.25">
      <c r="A6612" s="1">
        <v>44106.479166666664</v>
      </c>
      <c r="B6612" s="2">
        <v>22379.365068784904</v>
      </c>
      <c r="C6612" s="2">
        <v>5</v>
      </c>
      <c r="D6612" s="2">
        <v>518</v>
      </c>
      <c r="E6612" s="2">
        <v>0</v>
      </c>
      <c r="F6612" s="2">
        <v>0</v>
      </c>
      <c r="G6612" s="2">
        <f t="shared" si="103"/>
        <v>22902.365068784904</v>
      </c>
    </row>
    <row r="6613" spans="1:7" x14ac:dyDescent="0.25">
      <c r="A6613" s="1">
        <v>44106.520833333336</v>
      </c>
      <c r="B6613" s="2">
        <v>21931.912477288799</v>
      </c>
      <c r="C6613" s="2">
        <v>15</v>
      </c>
      <c r="D6613" s="2">
        <v>526</v>
      </c>
      <c r="E6613" s="2">
        <v>0</v>
      </c>
      <c r="F6613" s="2">
        <v>0</v>
      </c>
      <c r="G6613" s="2">
        <f t="shared" si="103"/>
        <v>22472.912477288799</v>
      </c>
    </row>
    <row r="6614" spans="1:7" x14ac:dyDescent="0.25">
      <c r="A6614" s="1">
        <v>44106.5625</v>
      </c>
      <c r="B6614" s="2">
        <v>21654.309348290197</v>
      </c>
      <c r="C6614" s="2">
        <v>30</v>
      </c>
      <c r="D6614" s="2">
        <v>528</v>
      </c>
      <c r="E6614" s="2">
        <v>0</v>
      </c>
      <c r="F6614" s="2">
        <v>0</v>
      </c>
      <c r="G6614" s="2">
        <f t="shared" si="103"/>
        <v>22212.309348290197</v>
      </c>
    </row>
    <row r="6615" spans="1:7" x14ac:dyDescent="0.25">
      <c r="A6615" s="1">
        <v>44106.604166666664</v>
      </c>
      <c r="B6615" s="2">
        <v>20896.593501429299</v>
      </c>
      <c r="C6615" s="2">
        <v>29</v>
      </c>
      <c r="D6615" s="2">
        <v>525</v>
      </c>
      <c r="E6615" s="2">
        <v>0</v>
      </c>
      <c r="F6615" s="2">
        <v>0</v>
      </c>
      <c r="G6615" s="2">
        <f t="shared" si="103"/>
        <v>21450.593501429299</v>
      </c>
    </row>
    <row r="6616" spans="1:7" x14ac:dyDescent="0.25">
      <c r="A6616" s="1">
        <v>44106.645833333336</v>
      </c>
      <c r="B6616" s="2">
        <v>20487.209153241198</v>
      </c>
      <c r="C6616" s="2">
        <v>43</v>
      </c>
      <c r="D6616" s="2">
        <v>524</v>
      </c>
      <c r="E6616" s="2">
        <v>0</v>
      </c>
      <c r="F6616" s="2">
        <v>0</v>
      </c>
      <c r="G6616" s="2">
        <f t="shared" si="103"/>
        <v>21054.209153241198</v>
      </c>
    </row>
    <row r="6617" spans="1:7" x14ac:dyDescent="0.25">
      <c r="A6617" s="1">
        <v>44106.6875</v>
      </c>
      <c r="B6617" s="2">
        <v>21280.314547882099</v>
      </c>
      <c r="C6617" s="2">
        <v>81</v>
      </c>
      <c r="D6617" s="2">
        <v>523</v>
      </c>
      <c r="E6617" s="2">
        <v>0</v>
      </c>
      <c r="F6617" s="2">
        <v>0</v>
      </c>
      <c r="G6617" s="2">
        <f t="shared" si="103"/>
        <v>21884.314547882099</v>
      </c>
    </row>
    <row r="6618" spans="1:7" x14ac:dyDescent="0.25">
      <c r="A6618" s="1">
        <v>44106.729166666664</v>
      </c>
      <c r="B6618" s="2">
        <v>22307.738644862595</v>
      </c>
      <c r="C6618" s="2">
        <v>100</v>
      </c>
      <c r="D6618" s="2">
        <v>522</v>
      </c>
      <c r="E6618" s="2">
        <v>0</v>
      </c>
      <c r="F6618" s="2">
        <v>0</v>
      </c>
      <c r="G6618" s="2">
        <f t="shared" si="103"/>
        <v>22929.738644862595</v>
      </c>
    </row>
    <row r="6619" spans="1:7" x14ac:dyDescent="0.25">
      <c r="A6619" s="1">
        <v>44106.770833333336</v>
      </c>
      <c r="B6619" s="2">
        <v>22787.713055209802</v>
      </c>
      <c r="C6619" s="2">
        <v>144</v>
      </c>
      <c r="D6619" s="2">
        <v>526</v>
      </c>
      <c r="E6619" s="2">
        <v>0</v>
      </c>
      <c r="F6619" s="2">
        <v>0</v>
      </c>
      <c r="G6619" s="2">
        <f t="shared" si="103"/>
        <v>23457.713055209802</v>
      </c>
    </row>
    <row r="6620" spans="1:7" x14ac:dyDescent="0.25">
      <c r="A6620" s="1">
        <v>44106.8125</v>
      </c>
      <c r="B6620" s="2">
        <v>23049.489875735693</v>
      </c>
      <c r="C6620" s="2">
        <v>173</v>
      </c>
      <c r="D6620" s="2">
        <v>524</v>
      </c>
      <c r="E6620" s="2">
        <v>0</v>
      </c>
      <c r="F6620" s="2">
        <v>0</v>
      </c>
      <c r="G6620" s="2">
        <f t="shared" si="103"/>
        <v>23746.489875735693</v>
      </c>
    </row>
    <row r="6621" spans="1:7" x14ac:dyDescent="0.25">
      <c r="A6621" s="1">
        <v>44106.854166666664</v>
      </c>
      <c r="B6621" s="2">
        <v>22114.263244186499</v>
      </c>
      <c r="C6621" s="2">
        <v>223</v>
      </c>
      <c r="D6621" s="2">
        <v>527</v>
      </c>
      <c r="E6621" s="2">
        <v>0</v>
      </c>
      <c r="F6621" s="2">
        <v>0</v>
      </c>
      <c r="G6621" s="2">
        <f t="shared" si="103"/>
        <v>22864.263244186499</v>
      </c>
    </row>
    <row r="6622" spans="1:7" x14ac:dyDescent="0.25">
      <c r="A6622" s="1">
        <v>44106.895833333336</v>
      </c>
      <c r="B6622" s="2">
        <v>20160.8362951542</v>
      </c>
      <c r="C6622" s="2">
        <v>224</v>
      </c>
      <c r="D6622" s="2">
        <v>532</v>
      </c>
      <c r="E6622" s="2">
        <v>0</v>
      </c>
      <c r="F6622" s="2">
        <v>0</v>
      </c>
      <c r="G6622" s="2">
        <f t="shared" si="103"/>
        <v>20916.8362951542</v>
      </c>
    </row>
    <row r="6623" spans="1:7" x14ac:dyDescent="0.25">
      <c r="A6623" s="1">
        <v>44106.9375</v>
      </c>
      <c r="B6623" s="2">
        <v>19029.245828508101</v>
      </c>
      <c r="C6623" s="2">
        <v>267</v>
      </c>
      <c r="D6623" s="2">
        <v>533</v>
      </c>
      <c r="E6623" s="2">
        <v>0</v>
      </c>
      <c r="F6623" s="2">
        <v>0</v>
      </c>
      <c r="G6623" s="2">
        <f t="shared" si="103"/>
        <v>19829.245828508101</v>
      </c>
    </row>
    <row r="6624" spans="1:7" x14ac:dyDescent="0.25">
      <c r="A6624" s="1">
        <v>44106.979166666664</v>
      </c>
      <c r="B6624" s="2">
        <v>17551.024636963499</v>
      </c>
      <c r="C6624" s="2">
        <v>344</v>
      </c>
      <c r="D6624" s="2">
        <v>532</v>
      </c>
      <c r="E6624" s="2">
        <v>0</v>
      </c>
      <c r="F6624" s="2">
        <v>0</v>
      </c>
      <c r="G6624" s="2">
        <f t="shared" si="103"/>
        <v>18427.024636963499</v>
      </c>
    </row>
    <row r="6625" spans="1:7" x14ac:dyDescent="0.25">
      <c r="A6625" s="1">
        <v>44107.020833333336</v>
      </c>
      <c r="B6625" s="2">
        <v>16801.090485035998</v>
      </c>
      <c r="C6625" s="2">
        <v>447</v>
      </c>
      <c r="D6625" s="2">
        <v>533</v>
      </c>
      <c r="E6625" s="2">
        <v>0</v>
      </c>
      <c r="F6625" s="2">
        <v>0</v>
      </c>
      <c r="G6625" s="2">
        <f t="shared" si="103"/>
        <v>17781.090485035998</v>
      </c>
    </row>
    <row r="6626" spans="1:7" x14ac:dyDescent="0.25">
      <c r="A6626" s="1">
        <v>44107.0625</v>
      </c>
      <c r="B6626" s="2">
        <v>15419.813638654905</v>
      </c>
      <c r="C6626" s="2">
        <v>523</v>
      </c>
      <c r="D6626" s="2">
        <v>523</v>
      </c>
      <c r="E6626" s="2">
        <v>0</v>
      </c>
      <c r="F6626" s="2">
        <v>0</v>
      </c>
      <c r="G6626" s="2">
        <f t="shared" si="103"/>
        <v>16465.813638654905</v>
      </c>
    </row>
    <row r="6627" spans="1:7" x14ac:dyDescent="0.25">
      <c r="A6627" s="1">
        <v>44107.104166666664</v>
      </c>
      <c r="B6627" s="2">
        <v>14771.052072866392</v>
      </c>
      <c r="C6627" s="2">
        <v>636</v>
      </c>
      <c r="D6627" s="2">
        <v>525</v>
      </c>
      <c r="E6627" s="2">
        <v>0</v>
      </c>
      <c r="F6627" s="2">
        <v>0</v>
      </c>
      <c r="G6627" s="2">
        <f t="shared" si="103"/>
        <v>15932.052072866392</v>
      </c>
    </row>
    <row r="6628" spans="1:7" x14ac:dyDescent="0.25">
      <c r="A6628" s="1">
        <v>44107.145833333336</v>
      </c>
      <c r="B6628" s="2">
        <v>14719.813965020403</v>
      </c>
      <c r="C6628" s="2">
        <v>642</v>
      </c>
      <c r="D6628" s="2">
        <v>527</v>
      </c>
      <c r="E6628" s="2">
        <v>0</v>
      </c>
      <c r="F6628" s="2">
        <v>0</v>
      </c>
      <c r="G6628" s="2">
        <f t="shared" si="103"/>
        <v>15888.813965020403</v>
      </c>
    </row>
    <row r="6629" spans="1:7" x14ac:dyDescent="0.25">
      <c r="A6629" s="1">
        <v>44107.1875</v>
      </c>
      <c r="B6629" s="2">
        <v>14873.735943194002</v>
      </c>
      <c r="C6629" s="2">
        <v>632</v>
      </c>
      <c r="D6629" s="2">
        <v>526</v>
      </c>
      <c r="E6629" s="2">
        <v>0</v>
      </c>
      <c r="F6629" s="2">
        <v>0</v>
      </c>
      <c r="G6629" s="2">
        <f t="shared" si="103"/>
        <v>16031.735943194002</v>
      </c>
    </row>
    <row r="6630" spans="1:7" x14ac:dyDescent="0.25">
      <c r="A6630" s="1">
        <v>44107.229166666664</v>
      </c>
      <c r="B6630" s="2">
        <v>15682.751043205</v>
      </c>
      <c r="C6630" s="2">
        <v>732</v>
      </c>
      <c r="D6630" s="2">
        <v>527</v>
      </c>
      <c r="E6630" s="2">
        <v>0</v>
      </c>
      <c r="F6630" s="2">
        <v>0</v>
      </c>
      <c r="G6630" s="2">
        <f t="shared" si="103"/>
        <v>16941.751043205</v>
      </c>
    </row>
    <row r="6631" spans="1:7" x14ac:dyDescent="0.25">
      <c r="A6631" s="1">
        <v>44107.270833333336</v>
      </c>
      <c r="B6631" s="2">
        <v>16866.794809709303</v>
      </c>
      <c r="C6631" s="2">
        <v>764</v>
      </c>
      <c r="D6631" s="2">
        <v>527</v>
      </c>
      <c r="E6631" s="2">
        <v>0</v>
      </c>
      <c r="F6631" s="2">
        <v>0</v>
      </c>
      <c r="G6631" s="2">
        <f t="shared" si="103"/>
        <v>18157.794809709303</v>
      </c>
    </row>
    <row r="6632" spans="1:7" x14ac:dyDescent="0.25">
      <c r="A6632" s="1">
        <v>44107.3125</v>
      </c>
      <c r="B6632" s="2">
        <v>18250.417723710903</v>
      </c>
      <c r="C6632" s="2">
        <v>682</v>
      </c>
      <c r="D6632" s="2">
        <v>526</v>
      </c>
      <c r="E6632" s="2">
        <v>0</v>
      </c>
      <c r="F6632" s="2">
        <v>0</v>
      </c>
      <c r="G6632" s="2">
        <f t="shared" si="103"/>
        <v>19458.417723710903</v>
      </c>
    </row>
    <row r="6633" spans="1:7" x14ac:dyDescent="0.25">
      <c r="A6633" s="1">
        <v>44107.354166666664</v>
      </c>
      <c r="B6633" s="2">
        <v>19696.060674172502</v>
      </c>
      <c r="C6633" s="2">
        <v>587</v>
      </c>
      <c r="D6633" s="2">
        <v>524</v>
      </c>
      <c r="E6633" s="2">
        <v>0</v>
      </c>
      <c r="F6633" s="2">
        <v>0</v>
      </c>
      <c r="G6633" s="2">
        <f t="shared" si="103"/>
        <v>20807.060674172502</v>
      </c>
    </row>
    <row r="6634" spans="1:7" x14ac:dyDescent="0.25">
      <c r="A6634" s="1">
        <v>44107.395833333336</v>
      </c>
      <c r="B6634" s="2">
        <v>20128.130382764499</v>
      </c>
      <c r="C6634" s="2">
        <v>525</v>
      </c>
      <c r="D6634" s="2">
        <v>522</v>
      </c>
      <c r="E6634" s="2">
        <v>0</v>
      </c>
      <c r="F6634" s="2">
        <v>0</v>
      </c>
      <c r="G6634" s="2">
        <f t="shared" si="103"/>
        <v>21175.130382764499</v>
      </c>
    </row>
    <row r="6635" spans="1:7" x14ac:dyDescent="0.25">
      <c r="A6635" s="1">
        <v>44107.4375</v>
      </c>
      <c r="B6635" s="2">
        <v>20200.360811800103</v>
      </c>
      <c r="C6635" s="2">
        <v>382</v>
      </c>
      <c r="D6635" s="2">
        <v>524</v>
      </c>
      <c r="E6635" s="2">
        <v>0</v>
      </c>
      <c r="F6635" s="2">
        <v>0</v>
      </c>
      <c r="G6635" s="2">
        <f t="shared" si="103"/>
        <v>21106.360811800103</v>
      </c>
    </row>
    <row r="6636" spans="1:7" x14ac:dyDescent="0.25">
      <c r="A6636" s="1">
        <v>44107.479166666664</v>
      </c>
      <c r="B6636" s="2">
        <v>19745.787442233497</v>
      </c>
      <c r="C6636" s="2">
        <v>371</v>
      </c>
      <c r="D6636" s="2">
        <v>526</v>
      </c>
      <c r="E6636" s="2">
        <v>0</v>
      </c>
      <c r="F6636" s="2">
        <v>0</v>
      </c>
      <c r="G6636" s="2">
        <f t="shared" si="103"/>
        <v>20642.787442233497</v>
      </c>
    </row>
    <row r="6637" spans="1:7" x14ac:dyDescent="0.25">
      <c r="A6637" s="1">
        <v>44107.520833333336</v>
      </c>
      <c r="B6637" s="2">
        <v>19205.934118118497</v>
      </c>
      <c r="C6637" s="2">
        <v>440</v>
      </c>
      <c r="D6637" s="2">
        <v>537</v>
      </c>
      <c r="E6637" s="2">
        <v>0</v>
      </c>
      <c r="F6637" s="2">
        <v>0</v>
      </c>
      <c r="G6637" s="2">
        <f t="shared" si="103"/>
        <v>20182.934118118497</v>
      </c>
    </row>
    <row r="6638" spans="1:7" x14ac:dyDescent="0.25">
      <c r="A6638" s="1">
        <v>44107.5625</v>
      </c>
      <c r="B6638" s="2">
        <v>18620.434035594699</v>
      </c>
      <c r="C6638" s="2">
        <v>564</v>
      </c>
      <c r="D6638" s="2">
        <v>539</v>
      </c>
      <c r="E6638" s="2">
        <v>0</v>
      </c>
      <c r="F6638" s="2">
        <v>0</v>
      </c>
      <c r="G6638" s="2">
        <f t="shared" si="103"/>
        <v>19723.434035594699</v>
      </c>
    </row>
    <row r="6639" spans="1:7" x14ac:dyDescent="0.25">
      <c r="A6639" s="1">
        <v>44107.604166666664</v>
      </c>
      <c r="B6639" s="2">
        <v>17566.265807029198</v>
      </c>
      <c r="C6639" s="2">
        <v>674</v>
      </c>
      <c r="D6639" s="2">
        <v>537</v>
      </c>
      <c r="E6639" s="2">
        <v>0</v>
      </c>
      <c r="F6639" s="2">
        <v>0</v>
      </c>
      <c r="G6639" s="2">
        <f t="shared" si="103"/>
        <v>18777.265807029198</v>
      </c>
    </row>
    <row r="6640" spans="1:7" x14ac:dyDescent="0.25">
      <c r="A6640" s="1">
        <v>44107.645833333336</v>
      </c>
      <c r="B6640" s="2">
        <v>17737.966092103299</v>
      </c>
      <c r="C6640" s="2">
        <v>824</v>
      </c>
      <c r="D6640" s="2">
        <v>535</v>
      </c>
      <c r="E6640" s="2">
        <v>0</v>
      </c>
      <c r="F6640" s="2">
        <v>0</v>
      </c>
      <c r="G6640" s="2">
        <f t="shared" si="103"/>
        <v>19096.966092103299</v>
      </c>
    </row>
    <row r="6641" spans="1:7" x14ac:dyDescent="0.25">
      <c r="A6641" s="1">
        <v>44107.6875</v>
      </c>
      <c r="B6641" s="2">
        <v>18619.551862526598</v>
      </c>
      <c r="C6641" s="2">
        <v>613</v>
      </c>
      <c r="D6641" s="2">
        <v>534</v>
      </c>
      <c r="E6641" s="2">
        <v>0</v>
      </c>
      <c r="F6641" s="2">
        <v>0</v>
      </c>
      <c r="G6641" s="2">
        <f t="shared" si="103"/>
        <v>19766.551862526598</v>
      </c>
    </row>
    <row r="6642" spans="1:7" x14ac:dyDescent="0.25">
      <c r="A6642" s="1">
        <v>44107.729166666664</v>
      </c>
      <c r="B6642" s="2">
        <v>19953.492596613498</v>
      </c>
      <c r="C6642" s="2">
        <v>585</v>
      </c>
      <c r="D6642" s="2">
        <v>533</v>
      </c>
      <c r="E6642" s="2">
        <v>0</v>
      </c>
      <c r="F6642" s="2">
        <v>0</v>
      </c>
      <c r="G6642" s="2">
        <f t="shared" si="103"/>
        <v>21071.492596613498</v>
      </c>
    </row>
    <row r="6643" spans="1:7" x14ac:dyDescent="0.25">
      <c r="A6643" s="1">
        <v>44107.770833333336</v>
      </c>
      <c r="B6643" s="2">
        <v>20878.288421497204</v>
      </c>
      <c r="C6643" s="2">
        <v>629</v>
      </c>
      <c r="D6643" s="2">
        <v>536</v>
      </c>
      <c r="E6643" s="2">
        <v>0</v>
      </c>
      <c r="F6643" s="2">
        <v>0</v>
      </c>
      <c r="G6643" s="2">
        <f t="shared" si="103"/>
        <v>22043.288421497204</v>
      </c>
    </row>
    <row r="6644" spans="1:7" x14ac:dyDescent="0.25">
      <c r="A6644" s="1">
        <v>44107.8125</v>
      </c>
      <c r="B6644" s="2">
        <v>20788.1771480102</v>
      </c>
      <c r="C6644" s="2">
        <v>805</v>
      </c>
      <c r="D6644" s="2">
        <v>534</v>
      </c>
      <c r="E6644" s="2">
        <v>0</v>
      </c>
      <c r="F6644" s="2">
        <v>0</v>
      </c>
      <c r="G6644" s="2">
        <f t="shared" si="103"/>
        <v>22127.1771480102</v>
      </c>
    </row>
    <row r="6645" spans="1:7" x14ac:dyDescent="0.25">
      <c r="A6645" s="1">
        <v>44107.854166666664</v>
      </c>
      <c r="B6645" s="2">
        <v>20008.591012428493</v>
      </c>
      <c r="C6645" s="2">
        <v>788</v>
      </c>
      <c r="D6645" s="2">
        <v>537</v>
      </c>
      <c r="E6645" s="2">
        <v>0</v>
      </c>
      <c r="F6645" s="2">
        <v>0</v>
      </c>
      <c r="G6645" s="2">
        <f t="shared" si="103"/>
        <v>21333.591012428493</v>
      </c>
    </row>
    <row r="6646" spans="1:7" x14ac:dyDescent="0.25">
      <c r="A6646" s="1">
        <v>44107.895833333336</v>
      </c>
      <c r="B6646" s="2">
        <v>18242.505656928195</v>
      </c>
      <c r="C6646" s="2">
        <v>753</v>
      </c>
      <c r="D6646" s="2">
        <v>542</v>
      </c>
      <c r="E6646" s="2">
        <v>0</v>
      </c>
      <c r="F6646" s="2">
        <v>0</v>
      </c>
      <c r="G6646" s="2">
        <f t="shared" si="103"/>
        <v>19537.505656928195</v>
      </c>
    </row>
    <row r="6647" spans="1:7" x14ac:dyDescent="0.25">
      <c r="A6647" s="1">
        <v>44107.9375</v>
      </c>
      <c r="B6647" s="2">
        <v>17267.413897534701</v>
      </c>
      <c r="C6647" s="2">
        <v>600</v>
      </c>
      <c r="D6647" s="2">
        <v>543</v>
      </c>
      <c r="E6647" s="2">
        <v>0</v>
      </c>
      <c r="F6647" s="2">
        <v>0</v>
      </c>
      <c r="G6647" s="2">
        <f t="shared" si="103"/>
        <v>18410.413897534701</v>
      </c>
    </row>
    <row r="6648" spans="1:7" x14ac:dyDescent="0.25">
      <c r="A6648" s="1">
        <v>44107.979166666664</v>
      </c>
      <c r="B6648" s="2">
        <v>16532.405017428995</v>
      </c>
      <c r="C6648" s="2">
        <v>590</v>
      </c>
      <c r="D6648" s="2">
        <v>542</v>
      </c>
      <c r="E6648" s="2">
        <v>0</v>
      </c>
      <c r="F6648" s="2">
        <v>0</v>
      </c>
      <c r="G6648" s="2">
        <f t="shared" si="103"/>
        <v>17664.405017428995</v>
      </c>
    </row>
    <row r="6649" spans="1:7" x14ac:dyDescent="0.25">
      <c r="A6649" s="1">
        <v>44108.020833333336</v>
      </c>
      <c r="B6649" s="2">
        <v>15890.406372871499</v>
      </c>
      <c r="C6649" s="2">
        <v>477</v>
      </c>
      <c r="D6649" s="2">
        <v>543</v>
      </c>
      <c r="E6649" s="2">
        <v>0</v>
      </c>
      <c r="F6649" s="2">
        <v>0</v>
      </c>
      <c r="G6649" s="2">
        <f t="shared" si="103"/>
        <v>16910.406372871497</v>
      </c>
    </row>
    <row r="6650" spans="1:7" x14ac:dyDescent="0.25">
      <c r="A6650" s="1">
        <v>44108.0625</v>
      </c>
      <c r="B6650" s="2">
        <v>15636.832125851399</v>
      </c>
      <c r="C6650" s="2">
        <v>524</v>
      </c>
      <c r="D6650" s="2">
        <v>532</v>
      </c>
      <c r="E6650" s="2">
        <v>0</v>
      </c>
      <c r="F6650" s="2">
        <v>0</v>
      </c>
      <c r="G6650" s="2">
        <f t="shared" si="103"/>
        <v>16692.832125851397</v>
      </c>
    </row>
    <row r="6651" spans="1:7" x14ac:dyDescent="0.25">
      <c r="A6651" s="1">
        <v>44108.104166666664</v>
      </c>
      <c r="B6651" s="2">
        <v>15823.659824285001</v>
      </c>
      <c r="C6651" s="2">
        <v>584</v>
      </c>
      <c r="D6651" s="2">
        <v>535</v>
      </c>
      <c r="E6651" s="2">
        <v>0</v>
      </c>
      <c r="F6651" s="2">
        <v>0</v>
      </c>
      <c r="G6651" s="2">
        <f t="shared" si="103"/>
        <v>16942.659824285001</v>
      </c>
    </row>
    <row r="6652" spans="1:7" x14ac:dyDescent="0.25">
      <c r="A6652" s="1">
        <v>44108.145833333336</v>
      </c>
      <c r="B6652" s="2">
        <v>15657.851102836199</v>
      </c>
      <c r="C6652" s="2">
        <v>633</v>
      </c>
      <c r="D6652" s="2">
        <v>537</v>
      </c>
      <c r="E6652" s="2">
        <v>0</v>
      </c>
      <c r="F6652" s="2">
        <v>0</v>
      </c>
      <c r="G6652" s="2">
        <f t="shared" si="103"/>
        <v>16827.851102836197</v>
      </c>
    </row>
    <row r="6653" spans="1:7" x14ac:dyDescent="0.25">
      <c r="A6653" s="1">
        <v>44108.1875</v>
      </c>
      <c r="B6653" s="2">
        <v>16013.650590951098</v>
      </c>
      <c r="C6653" s="2">
        <v>595</v>
      </c>
      <c r="D6653" s="2">
        <v>536</v>
      </c>
      <c r="E6653" s="2">
        <v>0</v>
      </c>
      <c r="F6653" s="2">
        <v>0</v>
      </c>
      <c r="G6653" s="2">
        <f t="shared" si="103"/>
        <v>17144.650590951096</v>
      </c>
    </row>
    <row r="6654" spans="1:7" x14ac:dyDescent="0.25">
      <c r="A6654" s="1">
        <v>44108.229166666664</v>
      </c>
      <c r="B6654" s="2">
        <v>16348.4021682108</v>
      </c>
      <c r="C6654" s="2">
        <v>636</v>
      </c>
      <c r="D6654" s="2">
        <v>537</v>
      </c>
      <c r="E6654" s="2">
        <v>0</v>
      </c>
      <c r="F6654" s="2">
        <v>0</v>
      </c>
      <c r="G6654" s="2">
        <f t="shared" si="103"/>
        <v>17521.4021682108</v>
      </c>
    </row>
    <row r="6655" spans="1:7" x14ac:dyDescent="0.25">
      <c r="A6655" s="1">
        <v>44108.270833333336</v>
      </c>
      <c r="B6655" s="2">
        <v>17019.642915595199</v>
      </c>
      <c r="C6655" s="2">
        <v>598</v>
      </c>
      <c r="D6655" s="2">
        <v>537</v>
      </c>
      <c r="E6655" s="2">
        <v>0</v>
      </c>
      <c r="F6655" s="2">
        <v>0</v>
      </c>
      <c r="G6655" s="2">
        <f t="shared" si="103"/>
        <v>18154.642915595199</v>
      </c>
    </row>
    <row r="6656" spans="1:7" x14ac:dyDescent="0.25">
      <c r="A6656" s="1">
        <v>44108.3125</v>
      </c>
      <c r="B6656" s="2">
        <v>17826.332792408703</v>
      </c>
      <c r="C6656" s="2">
        <v>577</v>
      </c>
      <c r="D6656" s="2">
        <v>536</v>
      </c>
      <c r="E6656" s="2">
        <v>0</v>
      </c>
      <c r="F6656" s="2">
        <v>0</v>
      </c>
      <c r="G6656" s="2">
        <f t="shared" si="103"/>
        <v>18939.332792408703</v>
      </c>
    </row>
    <row r="6657" spans="1:7" x14ac:dyDescent="0.25">
      <c r="A6657" s="1">
        <v>44108.354166666664</v>
      </c>
      <c r="B6657" s="2">
        <v>18773.208691699998</v>
      </c>
      <c r="C6657" s="2">
        <v>428</v>
      </c>
      <c r="D6657" s="2">
        <v>534</v>
      </c>
      <c r="E6657" s="2">
        <v>0</v>
      </c>
      <c r="F6657" s="2">
        <v>0</v>
      </c>
      <c r="G6657" s="2">
        <f t="shared" si="103"/>
        <v>19735.208691699998</v>
      </c>
    </row>
    <row r="6658" spans="1:7" x14ac:dyDescent="0.25">
      <c r="A6658" s="1">
        <v>44108.395833333336</v>
      </c>
      <c r="B6658" s="2">
        <v>19606.713908150501</v>
      </c>
      <c r="C6658" s="2">
        <v>343</v>
      </c>
      <c r="D6658" s="2">
        <v>532</v>
      </c>
      <c r="E6658" s="2">
        <v>0</v>
      </c>
      <c r="F6658" s="2">
        <v>0</v>
      </c>
      <c r="G6658" s="2">
        <f t="shared" ref="G6658:G6721" si="104">SUM(B6658:F6658)</f>
        <v>20481.713908150501</v>
      </c>
    </row>
    <row r="6659" spans="1:7" x14ac:dyDescent="0.25">
      <c r="A6659" s="1">
        <v>44108.4375</v>
      </c>
      <c r="B6659" s="2">
        <v>19426.0957117123</v>
      </c>
      <c r="C6659" s="2">
        <v>373</v>
      </c>
      <c r="D6659" s="2">
        <v>534</v>
      </c>
      <c r="E6659" s="2">
        <v>0</v>
      </c>
      <c r="F6659" s="2">
        <v>0</v>
      </c>
      <c r="G6659" s="2">
        <f t="shared" si="104"/>
        <v>20333.0957117123</v>
      </c>
    </row>
    <row r="6660" spans="1:7" x14ac:dyDescent="0.25">
      <c r="A6660" s="1">
        <v>44108.479166666664</v>
      </c>
      <c r="B6660" s="2">
        <v>19639.514255207399</v>
      </c>
      <c r="C6660" s="2">
        <v>421</v>
      </c>
      <c r="D6660" s="2">
        <v>536</v>
      </c>
      <c r="E6660" s="2">
        <v>0</v>
      </c>
      <c r="F6660" s="2">
        <v>0</v>
      </c>
      <c r="G6660" s="2">
        <f t="shared" si="104"/>
        <v>20596.514255207399</v>
      </c>
    </row>
    <row r="6661" spans="1:7" x14ac:dyDescent="0.25">
      <c r="A6661" s="1">
        <v>44108.520833333336</v>
      </c>
      <c r="B6661" s="2">
        <v>19409.674266327896</v>
      </c>
      <c r="C6661" s="2">
        <v>323</v>
      </c>
      <c r="D6661" s="2">
        <v>537</v>
      </c>
      <c r="E6661" s="2">
        <v>0</v>
      </c>
      <c r="F6661" s="2">
        <v>0</v>
      </c>
      <c r="G6661" s="2">
        <f t="shared" si="104"/>
        <v>20269.674266327896</v>
      </c>
    </row>
    <row r="6662" spans="1:7" x14ac:dyDescent="0.25">
      <c r="A6662" s="1">
        <v>44108.5625</v>
      </c>
      <c r="B6662" s="2">
        <v>18923.822755231402</v>
      </c>
      <c r="C6662" s="2">
        <v>236</v>
      </c>
      <c r="D6662" s="2">
        <v>540</v>
      </c>
      <c r="E6662" s="2">
        <v>0</v>
      </c>
      <c r="F6662" s="2">
        <v>0</v>
      </c>
      <c r="G6662" s="2">
        <f t="shared" si="104"/>
        <v>19699.822755231402</v>
      </c>
    </row>
    <row r="6663" spans="1:7" x14ac:dyDescent="0.25">
      <c r="A6663" s="1">
        <v>44108.604166666664</v>
      </c>
      <c r="B6663" s="2">
        <v>18487.286921531097</v>
      </c>
      <c r="C6663" s="2">
        <v>274</v>
      </c>
      <c r="D6663" s="2">
        <v>538</v>
      </c>
      <c r="E6663" s="2">
        <v>0</v>
      </c>
      <c r="F6663" s="2">
        <v>0</v>
      </c>
      <c r="G6663" s="2">
        <f t="shared" si="104"/>
        <v>19299.286921531097</v>
      </c>
    </row>
    <row r="6664" spans="1:7" x14ac:dyDescent="0.25">
      <c r="A6664" s="1">
        <v>44108.645833333336</v>
      </c>
      <c r="B6664" s="2">
        <v>18447.803234390103</v>
      </c>
      <c r="C6664" s="2">
        <v>218</v>
      </c>
      <c r="D6664" s="2">
        <v>535</v>
      </c>
      <c r="E6664" s="2">
        <v>0</v>
      </c>
      <c r="F6664" s="2">
        <v>0</v>
      </c>
      <c r="G6664" s="2">
        <f t="shared" si="104"/>
        <v>19200.803234390103</v>
      </c>
    </row>
    <row r="6665" spans="1:7" x14ac:dyDescent="0.25">
      <c r="A6665" s="1">
        <v>44108.6875</v>
      </c>
      <c r="B6665" s="2">
        <v>19770.903716975194</v>
      </c>
      <c r="C6665" s="2">
        <v>217</v>
      </c>
      <c r="D6665" s="2">
        <v>534</v>
      </c>
      <c r="E6665" s="2">
        <v>0</v>
      </c>
      <c r="F6665" s="2">
        <v>0</v>
      </c>
      <c r="G6665" s="2">
        <f t="shared" si="104"/>
        <v>20521.903716975194</v>
      </c>
    </row>
    <row r="6666" spans="1:7" x14ac:dyDescent="0.25">
      <c r="A6666" s="1">
        <v>44108.729166666664</v>
      </c>
      <c r="B6666" s="2">
        <v>21313.360477143793</v>
      </c>
      <c r="C6666" s="2">
        <v>229</v>
      </c>
      <c r="D6666" s="2">
        <v>533</v>
      </c>
      <c r="E6666" s="2">
        <v>0</v>
      </c>
      <c r="F6666" s="2">
        <v>0</v>
      </c>
      <c r="G6666" s="2">
        <f t="shared" si="104"/>
        <v>22075.360477143793</v>
      </c>
    </row>
    <row r="6667" spans="1:7" x14ac:dyDescent="0.25">
      <c r="A6667" s="1">
        <v>44108.770833333336</v>
      </c>
      <c r="B6667" s="2">
        <v>22005.913803957497</v>
      </c>
      <c r="C6667" s="2">
        <v>382</v>
      </c>
      <c r="D6667" s="2">
        <v>536</v>
      </c>
      <c r="E6667" s="2">
        <v>0</v>
      </c>
      <c r="F6667" s="2">
        <v>0</v>
      </c>
      <c r="G6667" s="2">
        <f t="shared" si="104"/>
        <v>22923.913803957497</v>
      </c>
    </row>
    <row r="6668" spans="1:7" x14ac:dyDescent="0.25">
      <c r="A6668" s="1">
        <v>44108.8125</v>
      </c>
      <c r="B6668" s="2">
        <v>21470.498863392098</v>
      </c>
      <c r="C6668" s="2">
        <v>578</v>
      </c>
      <c r="D6668" s="2">
        <v>534</v>
      </c>
      <c r="E6668" s="2">
        <v>0</v>
      </c>
      <c r="F6668" s="2">
        <v>0</v>
      </c>
      <c r="G6668" s="2">
        <f t="shared" si="104"/>
        <v>22582.498863392098</v>
      </c>
    </row>
    <row r="6669" spans="1:7" x14ac:dyDescent="0.25">
      <c r="A6669" s="1">
        <v>44108.854166666664</v>
      </c>
      <c r="B6669" s="2">
        <v>20093.513399213796</v>
      </c>
      <c r="C6669" s="2">
        <v>680</v>
      </c>
      <c r="D6669" s="2">
        <v>537</v>
      </c>
      <c r="E6669" s="2">
        <v>0</v>
      </c>
      <c r="F6669" s="2">
        <v>0</v>
      </c>
      <c r="G6669" s="2">
        <f t="shared" si="104"/>
        <v>21310.513399213796</v>
      </c>
    </row>
    <row r="6670" spans="1:7" x14ac:dyDescent="0.25">
      <c r="A6670" s="1">
        <v>44108.895833333336</v>
      </c>
      <c r="B6670" s="2">
        <v>18875.422136840803</v>
      </c>
      <c r="C6670" s="2">
        <v>795</v>
      </c>
      <c r="D6670" s="2">
        <v>542</v>
      </c>
      <c r="E6670" s="2">
        <v>0</v>
      </c>
      <c r="F6670" s="2">
        <v>0</v>
      </c>
      <c r="G6670" s="2">
        <f t="shared" si="104"/>
        <v>20212.422136840803</v>
      </c>
    </row>
    <row r="6671" spans="1:7" x14ac:dyDescent="0.25">
      <c r="A6671" s="1">
        <v>44108.9375</v>
      </c>
      <c r="B6671" s="2">
        <v>17394.873071988699</v>
      </c>
      <c r="C6671" s="2">
        <v>890</v>
      </c>
      <c r="D6671" s="2">
        <v>543</v>
      </c>
      <c r="E6671" s="2">
        <v>0</v>
      </c>
      <c r="F6671" s="2">
        <v>0</v>
      </c>
      <c r="G6671" s="2">
        <f t="shared" si="104"/>
        <v>18827.873071988699</v>
      </c>
    </row>
    <row r="6672" spans="1:7" x14ac:dyDescent="0.25">
      <c r="A6672" s="1">
        <v>44108.979166666664</v>
      </c>
      <c r="B6672" s="2">
        <v>15820.518141106402</v>
      </c>
      <c r="C6672" s="2">
        <v>982</v>
      </c>
      <c r="D6672" s="2">
        <v>542</v>
      </c>
      <c r="E6672" s="2">
        <v>0</v>
      </c>
      <c r="F6672" s="2">
        <v>0</v>
      </c>
      <c r="G6672" s="2">
        <f t="shared" si="104"/>
        <v>17344.518141106404</v>
      </c>
    </row>
    <row r="6673" spans="1:7" x14ac:dyDescent="0.25">
      <c r="A6673" s="1">
        <v>44109.020833333336</v>
      </c>
      <c r="B6673" s="2">
        <v>15218.068652098398</v>
      </c>
      <c r="C6673" s="2">
        <v>1118</v>
      </c>
      <c r="D6673" s="2">
        <v>543</v>
      </c>
      <c r="E6673" s="2">
        <v>0</v>
      </c>
      <c r="F6673" s="2">
        <v>0</v>
      </c>
      <c r="G6673" s="2">
        <f t="shared" si="104"/>
        <v>16879.068652098398</v>
      </c>
    </row>
    <row r="6674" spans="1:7" x14ac:dyDescent="0.25">
      <c r="A6674" s="1">
        <v>44109.0625</v>
      </c>
      <c r="B6674" s="2">
        <v>15122.943904257301</v>
      </c>
      <c r="C6674" s="2">
        <v>1061</v>
      </c>
      <c r="D6674" s="2">
        <v>533</v>
      </c>
      <c r="E6674" s="2">
        <v>0</v>
      </c>
      <c r="F6674" s="2">
        <v>0</v>
      </c>
      <c r="G6674" s="2">
        <f t="shared" si="104"/>
        <v>16716.943904257299</v>
      </c>
    </row>
    <row r="6675" spans="1:7" x14ac:dyDescent="0.25">
      <c r="A6675" s="1">
        <v>44109.104166666664</v>
      </c>
      <c r="B6675" s="2">
        <v>15196.1420201823</v>
      </c>
      <c r="C6675" s="2">
        <v>932</v>
      </c>
      <c r="D6675" s="2">
        <v>535</v>
      </c>
      <c r="E6675" s="2">
        <v>0</v>
      </c>
      <c r="F6675" s="2">
        <v>0</v>
      </c>
      <c r="G6675" s="2">
        <f t="shared" si="104"/>
        <v>16663.142020182298</v>
      </c>
    </row>
    <row r="6676" spans="1:7" x14ac:dyDescent="0.25">
      <c r="A6676" s="1">
        <v>44109.145833333336</v>
      </c>
      <c r="B6676" s="2">
        <v>15255.349338140704</v>
      </c>
      <c r="C6676" s="2">
        <v>855</v>
      </c>
      <c r="D6676" s="2">
        <v>537</v>
      </c>
      <c r="E6676" s="2">
        <v>0</v>
      </c>
      <c r="F6676" s="2">
        <v>0</v>
      </c>
      <c r="G6676" s="2">
        <f t="shared" si="104"/>
        <v>16647.349338140702</v>
      </c>
    </row>
    <row r="6677" spans="1:7" x14ac:dyDescent="0.25">
      <c r="A6677" s="1">
        <v>44109.1875</v>
      </c>
      <c r="B6677" s="2">
        <v>15669.2793701603</v>
      </c>
      <c r="C6677" s="2">
        <v>731</v>
      </c>
      <c r="D6677" s="2">
        <v>536</v>
      </c>
      <c r="E6677" s="2">
        <v>0</v>
      </c>
      <c r="F6677" s="2">
        <v>0</v>
      </c>
      <c r="G6677" s="2">
        <f t="shared" si="104"/>
        <v>16936.2793701603</v>
      </c>
    </row>
    <row r="6678" spans="1:7" x14ac:dyDescent="0.25">
      <c r="A6678" s="1">
        <v>44109.229166666664</v>
      </c>
      <c r="B6678" s="2">
        <v>16701.488363693199</v>
      </c>
      <c r="C6678" s="2">
        <v>588</v>
      </c>
      <c r="D6678" s="2">
        <v>537</v>
      </c>
      <c r="E6678" s="2">
        <v>0</v>
      </c>
      <c r="F6678" s="2">
        <v>0</v>
      </c>
      <c r="G6678" s="2">
        <f t="shared" si="104"/>
        <v>17826.488363693199</v>
      </c>
    </row>
    <row r="6679" spans="1:7" x14ac:dyDescent="0.25">
      <c r="A6679" s="1">
        <v>44109.270833333336</v>
      </c>
      <c r="B6679" s="2">
        <v>19157.391789081499</v>
      </c>
      <c r="C6679" s="2">
        <v>567</v>
      </c>
      <c r="D6679" s="2">
        <v>537</v>
      </c>
      <c r="E6679" s="2">
        <v>0</v>
      </c>
      <c r="F6679" s="2">
        <v>0</v>
      </c>
      <c r="G6679" s="2">
        <f t="shared" si="104"/>
        <v>20261.391789081499</v>
      </c>
    </row>
    <row r="6680" spans="1:7" x14ac:dyDescent="0.25">
      <c r="A6680" s="1">
        <v>44109.3125</v>
      </c>
      <c r="B6680" s="2">
        <v>21262.580609217392</v>
      </c>
      <c r="C6680" s="2">
        <v>541</v>
      </c>
      <c r="D6680" s="2">
        <v>536</v>
      </c>
      <c r="E6680" s="2">
        <v>0</v>
      </c>
      <c r="F6680" s="2">
        <v>0</v>
      </c>
      <c r="G6680" s="2">
        <f t="shared" si="104"/>
        <v>22339.580609217392</v>
      </c>
    </row>
    <row r="6681" spans="1:7" x14ac:dyDescent="0.25">
      <c r="A6681" s="1">
        <v>44109.354166666664</v>
      </c>
      <c r="B6681" s="2">
        <v>22181.655888520294</v>
      </c>
      <c r="C6681" s="2">
        <v>454</v>
      </c>
      <c r="D6681" s="2">
        <v>532</v>
      </c>
      <c r="E6681" s="2">
        <v>0</v>
      </c>
      <c r="F6681" s="2">
        <v>0</v>
      </c>
      <c r="G6681" s="2">
        <f t="shared" si="104"/>
        <v>23167.655888520294</v>
      </c>
    </row>
    <row r="6682" spans="1:7" x14ac:dyDescent="0.25">
      <c r="A6682" s="1">
        <v>44109.395833333336</v>
      </c>
      <c r="B6682" s="2">
        <v>22237.603488827499</v>
      </c>
      <c r="C6682" s="2">
        <v>359</v>
      </c>
      <c r="D6682" s="2">
        <v>530</v>
      </c>
      <c r="E6682" s="2">
        <v>0</v>
      </c>
      <c r="F6682" s="2">
        <v>0</v>
      </c>
      <c r="G6682" s="2">
        <f t="shared" si="104"/>
        <v>23126.603488827499</v>
      </c>
    </row>
    <row r="6683" spans="1:7" x14ac:dyDescent="0.25">
      <c r="A6683" s="1">
        <v>44109.4375</v>
      </c>
      <c r="B6683" s="2">
        <v>21849.327680500697</v>
      </c>
      <c r="C6683" s="2">
        <v>275</v>
      </c>
      <c r="D6683" s="2">
        <v>532</v>
      </c>
      <c r="E6683" s="2">
        <v>0</v>
      </c>
      <c r="F6683" s="2">
        <v>0</v>
      </c>
      <c r="G6683" s="2">
        <f t="shared" si="104"/>
        <v>22656.327680500697</v>
      </c>
    </row>
    <row r="6684" spans="1:7" x14ac:dyDescent="0.25">
      <c r="A6684" s="1">
        <v>44109.479166666664</v>
      </c>
      <c r="B6684" s="2">
        <v>21716.193356593703</v>
      </c>
      <c r="C6684" s="2">
        <v>265</v>
      </c>
      <c r="D6684" s="2">
        <v>534</v>
      </c>
      <c r="E6684" s="2">
        <v>0</v>
      </c>
      <c r="F6684" s="2">
        <v>0</v>
      </c>
      <c r="G6684" s="2">
        <f t="shared" si="104"/>
        <v>22515.193356593703</v>
      </c>
    </row>
    <row r="6685" spans="1:7" x14ac:dyDescent="0.25">
      <c r="A6685" s="1">
        <v>44109.520833333336</v>
      </c>
      <c r="B6685" s="2">
        <v>21812.715062795596</v>
      </c>
      <c r="C6685" s="2">
        <v>288</v>
      </c>
      <c r="D6685" s="2">
        <v>542</v>
      </c>
      <c r="E6685" s="2">
        <v>0</v>
      </c>
      <c r="F6685" s="2">
        <v>0</v>
      </c>
      <c r="G6685" s="2">
        <f t="shared" si="104"/>
        <v>22642.715062795596</v>
      </c>
    </row>
    <row r="6686" spans="1:7" x14ac:dyDescent="0.25">
      <c r="A6686" s="1">
        <v>44109.5625</v>
      </c>
      <c r="B6686" s="2">
        <v>21470.395827339602</v>
      </c>
      <c r="C6686" s="2">
        <v>273</v>
      </c>
      <c r="D6686" s="2">
        <v>542</v>
      </c>
      <c r="E6686" s="2">
        <v>0</v>
      </c>
      <c r="F6686" s="2">
        <v>0</v>
      </c>
      <c r="G6686" s="2">
        <f t="shared" si="104"/>
        <v>22285.395827339602</v>
      </c>
    </row>
    <row r="6687" spans="1:7" x14ac:dyDescent="0.25">
      <c r="A6687" s="1">
        <v>44109.604166666664</v>
      </c>
      <c r="B6687" s="2">
        <v>20972.347315256007</v>
      </c>
      <c r="C6687" s="2">
        <v>279</v>
      </c>
      <c r="D6687" s="2">
        <v>540</v>
      </c>
      <c r="E6687" s="2">
        <v>0</v>
      </c>
      <c r="F6687" s="2">
        <v>0</v>
      </c>
      <c r="G6687" s="2">
        <f t="shared" si="104"/>
        <v>21791.347315256007</v>
      </c>
    </row>
    <row r="6688" spans="1:7" x14ac:dyDescent="0.25">
      <c r="A6688" s="1">
        <v>44109.645833333336</v>
      </c>
      <c r="B6688" s="2">
        <v>20759.830621756701</v>
      </c>
      <c r="C6688" s="2">
        <v>296</v>
      </c>
      <c r="D6688" s="2">
        <v>540</v>
      </c>
      <c r="E6688" s="2">
        <v>0</v>
      </c>
      <c r="F6688" s="2">
        <v>0</v>
      </c>
      <c r="G6688" s="2">
        <f t="shared" si="104"/>
        <v>21595.830621756701</v>
      </c>
    </row>
    <row r="6689" spans="1:7" x14ac:dyDescent="0.25">
      <c r="A6689" s="1">
        <v>44109.6875</v>
      </c>
      <c r="B6689" s="2">
        <v>21903.259817117898</v>
      </c>
      <c r="C6689" s="2">
        <v>336</v>
      </c>
      <c r="D6689" s="2">
        <v>539</v>
      </c>
      <c r="E6689" s="2">
        <v>0</v>
      </c>
      <c r="F6689" s="2">
        <v>0</v>
      </c>
      <c r="G6689" s="2">
        <f t="shared" si="104"/>
        <v>22778.259817117898</v>
      </c>
    </row>
    <row r="6690" spans="1:7" x14ac:dyDescent="0.25">
      <c r="A6690" s="1">
        <v>44109.729166666664</v>
      </c>
      <c r="B6690" s="2">
        <v>22500.012994177901</v>
      </c>
      <c r="C6690" s="2">
        <v>349</v>
      </c>
      <c r="D6690" s="2">
        <v>538</v>
      </c>
      <c r="E6690" s="2">
        <v>0</v>
      </c>
      <c r="F6690" s="2">
        <v>0</v>
      </c>
      <c r="G6690" s="2">
        <f t="shared" si="104"/>
        <v>23387.012994177901</v>
      </c>
    </row>
    <row r="6691" spans="1:7" x14ac:dyDescent="0.25">
      <c r="A6691" s="1">
        <v>44109.770833333336</v>
      </c>
      <c r="B6691" s="2">
        <v>22825.163662371702</v>
      </c>
      <c r="C6691" s="2">
        <v>494</v>
      </c>
      <c r="D6691" s="2">
        <v>541</v>
      </c>
      <c r="E6691" s="2">
        <v>0</v>
      </c>
      <c r="F6691" s="2">
        <v>0</v>
      </c>
      <c r="G6691" s="2">
        <f t="shared" si="104"/>
        <v>23860.163662371702</v>
      </c>
    </row>
    <row r="6692" spans="1:7" x14ac:dyDescent="0.25">
      <c r="A6692" s="1">
        <v>44109.8125</v>
      </c>
      <c r="B6692" s="2">
        <v>22288.403968730905</v>
      </c>
      <c r="C6692" s="2">
        <v>594</v>
      </c>
      <c r="D6692" s="2">
        <v>539</v>
      </c>
      <c r="E6692" s="2">
        <v>0</v>
      </c>
      <c r="F6692" s="2">
        <v>0</v>
      </c>
      <c r="G6692" s="2">
        <f t="shared" si="104"/>
        <v>23421.403968730905</v>
      </c>
    </row>
    <row r="6693" spans="1:7" x14ac:dyDescent="0.25">
      <c r="A6693" s="1">
        <v>44109.854166666664</v>
      </c>
      <c r="B6693" s="2">
        <v>20901.051448412403</v>
      </c>
      <c r="C6693" s="2">
        <v>762</v>
      </c>
      <c r="D6693" s="2">
        <v>542</v>
      </c>
      <c r="E6693" s="2">
        <v>0</v>
      </c>
      <c r="F6693" s="2">
        <v>0</v>
      </c>
      <c r="G6693" s="2">
        <f t="shared" si="104"/>
        <v>22205.051448412403</v>
      </c>
    </row>
    <row r="6694" spans="1:7" x14ac:dyDescent="0.25">
      <c r="A6694" s="1">
        <v>44109.895833333336</v>
      </c>
      <c r="B6694" s="2">
        <v>19026.330147778201</v>
      </c>
      <c r="C6694" s="2">
        <v>932</v>
      </c>
      <c r="D6694" s="2">
        <v>547</v>
      </c>
      <c r="E6694" s="2">
        <v>0</v>
      </c>
      <c r="F6694" s="2">
        <v>0</v>
      </c>
      <c r="G6694" s="2">
        <f t="shared" si="104"/>
        <v>20505.330147778201</v>
      </c>
    </row>
    <row r="6695" spans="1:7" x14ac:dyDescent="0.25">
      <c r="A6695" s="1">
        <v>44109.9375</v>
      </c>
      <c r="B6695" s="2">
        <v>17248.193487430995</v>
      </c>
      <c r="C6695" s="2">
        <v>1048</v>
      </c>
      <c r="D6695" s="2">
        <v>548</v>
      </c>
      <c r="E6695" s="2">
        <v>0</v>
      </c>
      <c r="F6695" s="2">
        <v>0</v>
      </c>
      <c r="G6695" s="2">
        <f t="shared" si="104"/>
        <v>18844.193487430995</v>
      </c>
    </row>
    <row r="6696" spans="1:7" x14ac:dyDescent="0.25">
      <c r="A6696" s="1">
        <v>44109.979166666664</v>
      </c>
      <c r="B6696" s="2">
        <v>15845.971798171902</v>
      </c>
      <c r="C6696" s="2">
        <v>1206</v>
      </c>
      <c r="D6696" s="2">
        <v>547</v>
      </c>
      <c r="E6696" s="2">
        <v>0</v>
      </c>
      <c r="F6696" s="2">
        <v>0</v>
      </c>
      <c r="G6696" s="2">
        <f t="shared" si="104"/>
        <v>17598.9717981719</v>
      </c>
    </row>
    <row r="6697" spans="1:7" x14ac:dyDescent="0.25">
      <c r="A6697" s="1">
        <v>44110.020833333336</v>
      </c>
      <c r="B6697" s="2">
        <v>15349.299214157001</v>
      </c>
      <c r="C6697" s="2">
        <v>1318</v>
      </c>
      <c r="D6697" s="2">
        <v>549</v>
      </c>
      <c r="E6697" s="2">
        <v>0</v>
      </c>
      <c r="F6697" s="2">
        <v>0</v>
      </c>
      <c r="G6697" s="2">
        <f t="shared" si="104"/>
        <v>17216.299214156999</v>
      </c>
    </row>
    <row r="6698" spans="1:7" x14ac:dyDescent="0.25">
      <c r="A6698" s="1">
        <v>44110.0625</v>
      </c>
      <c r="B6698" s="2">
        <v>14683.6103781325</v>
      </c>
      <c r="C6698" s="2">
        <v>1484</v>
      </c>
      <c r="D6698" s="2">
        <v>541</v>
      </c>
      <c r="E6698" s="2">
        <v>0</v>
      </c>
      <c r="F6698" s="2">
        <v>0</v>
      </c>
      <c r="G6698" s="2">
        <f t="shared" si="104"/>
        <v>16708.6103781325</v>
      </c>
    </row>
    <row r="6699" spans="1:7" x14ac:dyDescent="0.25">
      <c r="A6699" s="1">
        <v>44110.104166666664</v>
      </c>
      <c r="B6699" s="2">
        <v>14815.361659142896</v>
      </c>
      <c r="C6699" s="2">
        <v>1649</v>
      </c>
      <c r="D6699" s="2">
        <v>542</v>
      </c>
      <c r="E6699" s="2">
        <v>0</v>
      </c>
      <c r="F6699" s="2">
        <v>0</v>
      </c>
      <c r="G6699" s="2">
        <f t="shared" si="104"/>
        <v>17006.361659142894</v>
      </c>
    </row>
    <row r="6700" spans="1:7" x14ac:dyDescent="0.25">
      <c r="A6700" s="1">
        <v>44110.145833333336</v>
      </c>
      <c r="B6700" s="2">
        <v>14677.002552055703</v>
      </c>
      <c r="C6700" s="2">
        <v>1767</v>
      </c>
      <c r="D6700" s="2">
        <v>544</v>
      </c>
      <c r="E6700" s="2">
        <v>0</v>
      </c>
      <c r="F6700" s="2">
        <v>0</v>
      </c>
      <c r="G6700" s="2">
        <f t="shared" si="104"/>
        <v>16988.002552055703</v>
      </c>
    </row>
    <row r="6701" spans="1:7" x14ac:dyDescent="0.25">
      <c r="A6701" s="1">
        <v>44110.1875</v>
      </c>
      <c r="B6701" s="2">
        <v>14828.085185510199</v>
      </c>
      <c r="C6701" s="2">
        <v>1909</v>
      </c>
      <c r="D6701" s="2">
        <v>541</v>
      </c>
      <c r="E6701" s="2">
        <v>0</v>
      </c>
      <c r="F6701" s="2">
        <v>0</v>
      </c>
      <c r="G6701" s="2">
        <f t="shared" si="104"/>
        <v>17278.085185510201</v>
      </c>
    </row>
    <row r="6702" spans="1:7" x14ac:dyDescent="0.25">
      <c r="A6702" s="1">
        <v>44110.229166666664</v>
      </c>
      <c r="B6702" s="2">
        <v>15751.862371572599</v>
      </c>
      <c r="C6702" s="2">
        <v>1908</v>
      </c>
      <c r="D6702" s="2">
        <v>542</v>
      </c>
      <c r="E6702" s="2">
        <v>0</v>
      </c>
      <c r="F6702" s="2">
        <v>0</v>
      </c>
      <c r="G6702" s="2">
        <f t="shared" si="104"/>
        <v>18201.862371572599</v>
      </c>
    </row>
    <row r="6703" spans="1:7" x14ac:dyDescent="0.25">
      <c r="A6703" s="1">
        <v>44110.270833333336</v>
      </c>
      <c r="B6703" s="2">
        <v>17419.302452600299</v>
      </c>
      <c r="C6703" s="2">
        <v>1992</v>
      </c>
      <c r="D6703" s="2">
        <v>542</v>
      </c>
      <c r="E6703" s="2">
        <v>0</v>
      </c>
      <c r="F6703" s="2">
        <v>0</v>
      </c>
      <c r="G6703" s="2">
        <f t="shared" si="104"/>
        <v>19953.302452600299</v>
      </c>
    </row>
    <row r="6704" spans="1:7" x14ac:dyDescent="0.25">
      <c r="A6704" s="1">
        <v>44110.3125</v>
      </c>
      <c r="B6704" s="2">
        <v>18511.780236356502</v>
      </c>
      <c r="C6704" s="2">
        <v>2075</v>
      </c>
      <c r="D6704" s="2">
        <v>541</v>
      </c>
      <c r="E6704" s="2">
        <v>0</v>
      </c>
      <c r="F6704" s="2">
        <v>0</v>
      </c>
      <c r="G6704" s="2">
        <f t="shared" si="104"/>
        <v>21127.780236356502</v>
      </c>
    </row>
    <row r="6705" spans="1:7" x14ac:dyDescent="0.25">
      <c r="A6705" s="1">
        <v>44110.354166666664</v>
      </c>
      <c r="B6705" s="2">
        <v>18666.178639948695</v>
      </c>
      <c r="C6705" s="2">
        <v>2080</v>
      </c>
      <c r="D6705" s="2">
        <v>539</v>
      </c>
      <c r="E6705" s="2">
        <v>0</v>
      </c>
      <c r="F6705" s="2">
        <v>0</v>
      </c>
      <c r="G6705" s="2">
        <f t="shared" si="104"/>
        <v>21285.178639948695</v>
      </c>
    </row>
    <row r="6706" spans="1:7" x14ac:dyDescent="0.25">
      <c r="A6706" s="1">
        <v>44110.395833333336</v>
      </c>
      <c r="B6706" s="2">
        <v>18672.952188772695</v>
      </c>
      <c r="C6706" s="2">
        <v>2055</v>
      </c>
      <c r="D6706" s="2">
        <v>535</v>
      </c>
      <c r="E6706" s="2">
        <v>0</v>
      </c>
      <c r="F6706" s="2">
        <v>0</v>
      </c>
      <c r="G6706" s="2">
        <f t="shared" si="104"/>
        <v>21262.952188772695</v>
      </c>
    </row>
    <row r="6707" spans="1:7" x14ac:dyDescent="0.25">
      <c r="A6707" s="1">
        <v>44110.4375</v>
      </c>
      <c r="B6707" s="2">
        <v>18359.253746322502</v>
      </c>
      <c r="C6707" s="2">
        <v>2181</v>
      </c>
      <c r="D6707" s="2">
        <v>536</v>
      </c>
      <c r="E6707" s="2">
        <v>0</v>
      </c>
      <c r="F6707" s="2">
        <v>0</v>
      </c>
      <c r="G6707" s="2">
        <f t="shared" si="104"/>
        <v>21076.253746322502</v>
      </c>
    </row>
    <row r="6708" spans="1:7" x14ac:dyDescent="0.25">
      <c r="A6708" s="1">
        <v>44110.479166666664</v>
      </c>
      <c r="B6708" s="2">
        <v>18037.442951812598</v>
      </c>
      <c r="C6708" s="2">
        <v>2528</v>
      </c>
      <c r="D6708" s="2">
        <v>537</v>
      </c>
      <c r="E6708" s="2">
        <v>0</v>
      </c>
      <c r="F6708" s="2">
        <v>0</v>
      </c>
      <c r="G6708" s="2">
        <f t="shared" si="104"/>
        <v>21102.442951812598</v>
      </c>
    </row>
    <row r="6709" spans="1:7" x14ac:dyDescent="0.25">
      <c r="A6709" s="1">
        <v>44110.520833333336</v>
      </c>
      <c r="B6709" s="2">
        <v>17756.8153484553</v>
      </c>
      <c r="C6709" s="2">
        <v>2446</v>
      </c>
      <c r="D6709" s="2">
        <v>540</v>
      </c>
      <c r="E6709" s="2">
        <v>0</v>
      </c>
      <c r="F6709" s="2">
        <v>0</v>
      </c>
      <c r="G6709" s="2">
        <f t="shared" si="104"/>
        <v>20742.8153484553</v>
      </c>
    </row>
    <row r="6710" spans="1:7" x14ac:dyDescent="0.25">
      <c r="A6710" s="1">
        <v>44110.5625</v>
      </c>
      <c r="B6710" s="2">
        <v>17598.6181948101</v>
      </c>
      <c r="C6710" s="2">
        <v>2449</v>
      </c>
      <c r="D6710" s="2">
        <v>539</v>
      </c>
      <c r="E6710" s="2">
        <v>0</v>
      </c>
      <c r="F6710" s="2">
        <v>0</v>
      </c>
      <c r="G6710" s="2">
        <f t="shared" si="104"/>
        <v>20586.6181948101</v>
      </c>
    </row>
    <row r="6711" spans="1:7" x14ac:dyDescent="0.25">
      <c r="A6711" s="1">
        <v>44110.604166666664</v>
      </c>
      <c r="B6711" s="2">
        <v>16910.053536425996</v>
      </c>
      <c r="C6711" s="2">
        <v>2569</v>
      </c>
      <c r="D6711" s="2">
        <v>537</v>
      </c>
      <c r="E6711" s="2">
        <v>0</v>
      </c>
      <c r="F6711" s="2">
        <v>0</v>
      </c>
      <c r="G6711" s="2">
        <f t="shared" si="104"/>
        <v>20016.053536425996</v>
      </c>
    </row>
    <row r="6712" spans="1:7" x14ac:dyDescent="0.25">
      <c r="A6712" s="1">
        <v>44110.645833333336</v>
      </c>
      <c r="B6712" s="2">
        <v>16851.431495899698</v>
      </c>
      <c r="C6712" s="2">
        <v>2552</v>
      </c>
      <c r="D6712" s="2">
        <v>534</v>
      </c>
      <c r="E6712" s="2">
        <v>0</v>
      </c>
      <c r="F6712" s="2">
        <v>0</v>
      </c>
      <c r="G6712" s="2">
        <f t="shared" si="104"/>
        <v>19937.431495899698</v>
      </c>
    </row>
    <row r="6713" spans="1:7" x14ac:dyDescent="0.25">
      <c r="A6713" s="1">
        <v>44110.6875</v>
      </c>
      <c r="B6713" s="2">
        <v>17667.714011030199</v>
      </c>
      <c r="C6713" s="2">
        <v>2467</v>
      </c>
      <c r="D6713" s="2">
        <v>535</v>
      </c>
      <c r="E6713" s="2">
        <v>0</v>
      </c>
      <c r="F6713" s="2">
        <v>0</v>
      </c>
      <c r="G6713" s="2">
        <f t="shared" si="104"/>
        <v>20669.714011030199</v>
      </c>
    </row>
    <row r="6714" spans="1:7" x14ac:dyDescent="0.25">
      <c r="A6714" s="1">
        <v>44110.729166666664</v>
      </c>
      <c r="B6714" s="2">
        <v>18854.904374432001</v>
      </c>
      <c r="C6714" s="2">
        <v>2371</v>
      </c>
      <c r="D6714" s="2">
        <v>536</v>
      </c>
      <c r="E6714" s="2">
        <v>0</v>
      </c>
      <c r="F6714" s="2">
        <v>0</v>
      </c>
      <c r="G6714" s="2">
        <f t="shared" si="104"/>
        <v>21761.904374432001</v>
      </c>
    </row>
    <row r="6715" spans="1:7" x14ac:dyDescent="0.25">
      <c r="A6715" s="1">
        <v>44110.770833333336</v>
      </c>
      <c r="B6715" s="2">
        <v>20036.9161120383</v>
      </c>
      <c r="C6715" s="2">
        <v>2327</v>
      </c>
      <c r="D6715" s="2">
        <v>538</v>
      </c>
      <c r="E6715" s="2">
        <v>0</v>
      </c>
      <c r="F6715" s="2">
        <v>0</v>
      </c>
      <c r="G6715" s="2">
        <f t="shared" si="104"/>
        <v>22901.9161120383</v>
      </c>
    </row>
    <row r="6716" spans="1:7" x14ac:dyDescent="0.25">
      <c r="A6716" s="1">
        <v>44110.8125</v>
      </c>
      <c r="B6716" s="2">
        <v>20211.929037950904</v>
      </c>
      <c r="C6716" s="2">
        <v>2327</v>
      </c>
      <c r="D6716" s="2">
        <v>535</v>
      </c>
      <c r="E6716" s="2">
        <v>0</v>
      </c>
      <c r="F6716" s="2">
        <v>0</v>
      </c>
      <c r="G6716" s="2">
        <f t="shared" si="104"/>
        <v>23073.929037950904</v>
      </c>
    </row>
    <row r="6717" spans="1:7" x14ac:dyDescent="0.25">
      <c r="A6717" s="1">
        <v>44110.854166666664</v>
      </c>
      <c r="B6717" s="2">
        <v>18478.4851711355</v>
      </c>
      <c r="C6717" s="2">
        <v>2229</v>
      </c>
      <c r="D6717" s="2">
        <v>538</v>
      </c>
      <c r="E6717" s="2">
        <v>0</v>
      </c>
      <c r="F6717" s="2">
        <v>0</v>
      </c>
      <c r="G6717" s="2">
        <f t="shared" si="104"/>
        <v>21245.4851711355</v>
      </c>
    </row>
    <row r="6718" spans="1:7" x14ac:dyDescent="0.25">
      <c r="A6718" s="1">
        <v>44110.895833333336</v>
      </c>
      <c r="B6718" s="2">
        <v>16896.2432427719</v>
      </c>
      <c r="C6718" s="2">
        <v>2223</v>
      </c>
      <c r="D6718" s="2">
        <v>543</v>
      </c>
      <c r="E6718" s="2">
        <v>0</v>
      </c>
      <c r="F6718" s="2">
        <v>0</v>
      </c>
      <c r="G6718" s="2">
        <f t="shared" si="104"/>
        <v>19662.2432427719</v>
      </c>
    </row>
    <row r="6719" spans="1:7" x14ac:dyDescent="0.25">
      <c r="A6719" s="1">
        <v>44110.9375</v>
      </c>
      <c r="B6719" s="2">
        <v>16113.260301302702</v>
      </c>
      <c r="C6719" s="2">
        <v>2267</v>
      </c>
      <c r="D6719" s="2">
        <v>545</v>
      </c>
      <c r="E6719" s="2">
        <v>0</v>
      </c>
      <c r="F6719" s="2">
        <v>0</v>
      </c>
      <c r="G6719" s="2">
        <f t="shared" si="104"/>
        <v>18925.260301302704</v>
      </c>
    </row>
    <row r="6720" spans="1:7" x14ac:dyDescent="0.25">
      <c r="A6720" s="1">
        <v>44110.979166666664</v>
      </c>
      <c r="B6720" s="2">
        <v>14776.731325267398</v>
      </c>
      <c r="C6720" s="2">
        <v>2275</v>
      </c>
      <c r="D6720" s="2">
        <v>543</v>
      </c>
      <c r="E6720" s="2">
        <v>0</v>
      </c>
      <c r="F6720" s="2">
        <v>0</v>
      </c>
      <c r="G6720" s="2">
        <f t="shared" si="104"/>
        <v>17594.731325267399</v>
      </c>
    </row>
    <row r="6721" spans="1:7" x14ac:dyDescent="0.25">
      <c r="A6721" s="1">
        <v>44111.020833333336</v>
      </c>
      <c r="B6721" s="2">
        <v>14654.2142492203</v>
      </c>
      <c r="C6721" s="2">
        <v>1989</v>
      </c>
      <c r="D6721" s="2">
        <v>545</v>
      </c>
      <c r="E6721" s="2">
        <v>0</v>
      </c>
      <c r="F6721" s="2">
        <v>0</v>
      </c>
      <c r="G6721" s="2">
        <f t="shared" si="104"/>
        <v>17188.214249220298</v>
      </c>
    </row>
    <row r="6722" spans="1:7" x14ac:dyDescent="0.25">
      <c r="A6722" s="1">
        <v>44111.0625</v>
      </c>
      <c r="B6722" s="2">
        <v>14308.771373639198</v>
      </c>
      <c r="C6722" s="2">
        <v>2141</v>
      </c>
      <c r="D6722" s="2">
        <v>539</v>
      </c>
      <c r="E6722" s="2">
        <v>0</v>
      </c>
      <c r="F6722" s="2">
        <v>0</v>
      </c>
      <c r="G6722" s="2">
        <f t="shared" ref="G6722:G6785" si="105">SUM(B6722:F6722)</f>
        <v>16988.771373639196</v>
      </c>
    </row>
    <row r="6723" spans="1:7" x14ac:dyDescent="0.25">
      <c r="A6723" s="1">
        <v>44111.104166666664</v>
      </c>
      <c r="B6723" s="2">
        <v>14252.981718052497</v>
      </c>
      <c r="C6723" s="2">
        <v>1882</v>
      </c>
      <c r="D6723" s="2">
        <v>540</v>
      </c>
      <c r="E6723" s="2">
        <v>0</v>
      </c>
      <c r="F6723" s="2">
        <v>0</v>
      </c>
      <c r="G6723" s="2">
        <f t="shared" si="105"/>
        <v>16674.981718052499</v>
      </c>
    </row>
    <row r="6724" spans="1:7" x14ac:dyDescent="0.25">
      <c r="A6724" s="1">
        <v>44111.145833333336</v>
      </c>
      <c r="B6724" s="2">
        <v>14531.320410290902</v>
      </c>
      <c r="C6724" s="2">
        <v>1676</v>
      </c>
      <c r="D6724" s="2">
        <v>542</v>
      </c>
      <c r="E6724" s="2">
        <v>0</v>
      </c>
      <c r="F6724" s="2">
        <v>0</v>
      </c>
      <c r="G6724" s="2">
        <f t="shared" si="105"/>
        <v>16749.3204102909</v>
      </c>
    </row>
    <row r="6725" spans="1:7" x14ac:dyDescent="0.25">
      <c r="A6725" s="1">
        <v>44111.1875</v>
      </c>
      <c r="B6725" s="2">
        <v>14837.488143783497</v>
      </c>
      <c r="C6725" s="2">
        <v>1567</v>
      </c>
      <c r="D6725" s="2">
        <v>541</v>
      </c>
      <c r="E6725" s="2">
        <v>0</v>
      </c>
      <c r="F6725" s="2">
        <v>0</v>
      </c>
      <c r="G6725" s="2">
        <f t="shared" si="105"/>
        <v>16945.488143783499</v>
      </c>
    </row>
    <row r="6726" spans="1:7" x14ac:dyDescent="0.25">
      <c r="A6726" s="1">
        <v>44111.229166666664</v>
      </c>
      <c r="B6726" s="2">
        <v>15632.566447582001</v>
      </c>
      <c r="C6726" s="2">
        <v>1473</v>
      </c>
      <c r="D6726" s="2">
        <v>542</v>
      </c>
      <c r="E6726" s="2">
        <v>0</v>
      </c>
      <c r="F6726" s="2">
        <v>0</v>
      </c>
      <c r="G6726" s="2">
        <f t="shared" si="105"/>
        <v>17647.566447582001</v>
      </c>
    </row>
    <row r="6727" spans="1:7" x14ac:dyDescent="0.25">
      <c r="A6727" s="1">
        <v>44111.270833333336</v>
      </c>
      <c r="B6727" s="2">
        <v>17316.408071980997</v>
      </c>
      <c r="C6727" s="2">
        <v>1457</v>
      </c>
      <c r="D6727" s="2">
        <v>542</v>
      </c>
      <c r="E6727" s="2">
        <v>0</v>
      </c>
      <c r="F6727" s="2">
        <v>0</v>
      </c>
      <c r="G6727" s="2">
        <f t="shared" si="105"/>
        <v>19315.408071980997</v>
      </c>
    </row>
    <row r="6728" spans="1:7" x14ac:dyDescent="0.25">
      <c r="A6728" s="1">
        <v>44111.3125</v>
      </c>
      <c r="B6728" s="2">
        <v>18644.714972177502</v>
      </c>
      <c r="C6728" s="2">
        <v>1442</v>
      </c>
      <c r="D6728" s="2">
        <v>541</v>
      </c>
      <c r="E6728" s="2">
        <v>0</v>
      </c>
      <c r="F6728" s="2">
        <v>0</v>
      </c>
      <c r="G6728" s="2">
        <f t="shared" si="105"/>
        <v>20627.714972177502</v>
      </c>
    </row>
    <row r="6729" spans="1:7" x14ac:dyDescent="0.25">
      <c r="A6729" s="1">
        <v>44111.354166666664</v>
      </c>
      <c r="B6729" s="2">
        <v>19001.990635798302</v>
      </c>
      <c r="C6729" s="2">
        <v>1412</v>
      </c>
      <c r="D6729" s="2">
        <v>539</v>
      </c>
      <c r="E6729" s="2">
        <v>0</v>
      </c>
      <c r="F6729" s="2">
        <v>5</v>
      </c>
      <c r="G6729" s="2">
        <f t="shared" si="105"/>
        <v>20957.990635798302</v>
      </c>
    </row>
    <row r="6730" spans="1:7" x14ac:dyDescent="0.25">
      <c r="A6730" s="1">
        <v>44111.395833333336</v>
      </c>
      <c r="B6730" s="2">
        <v>18895.005384625398</v>
      </c>
      <c r="C6730" s="2">
        <v>1205</v>
      </c>
      <c r="D6730" s="2">
        <v>535</v>
      </c>
      <c r="E6730" s="2">
        <v>0</v>
      </c>
      <c r="F6730" s="2">
        <v>0</v>
      </c>
      <c r="G6730" s="2">
        <f t="shared" si="105"/>
        <v>20635.005384625398</v>
      </c>
    </row>
    <row r="6731" spans="1:7" x14ac:dyDescent="0.25">
      <c r="A6731" s="1">
        <v>44111.4375</v>
      </c>
      <c r="B6731" s="2">
        <v>19007.825056920097</v>
      </c>
      <c r="C6731" s="2">
        <v>1338</v>
      </c>
      <c r="D6731" s="2">
        <v>537</v>
      </c>
      <c r="E6731" s="2">
        <v>0</v>
      </c>
      <c r="F6731" s="2">
        <v>0</v>
      </c>
      <c r="G6731" s="2">
        <f t="shared" si="105"/>
        <v>20882.825056920097</v>
      </c>
    </row>
    <row r="6732" spans="1:7" x14ac:dyDescent="0.25">
      <c r="A6732" s="1">
        <v>44111.479166666664</v>
      </c>
      <c r="B6732" s="2">
        <v>19361.951993844501</v>
      </c>
      <c r="C6732" s="2">
        <v>1134</v>
      </c>
      <c r="D6732" s="2">
        <v>539</v>
      </c>
      <c r="E6732" s="2">
        <v>0</v>
      </c>
      <c r="F6732" s="2">
        <v>0</v>
      </c>
      <c r="G6732" s="2">
        <f t="shared" si="105"/>
        <v>21034.951993844501</v>
      </c>
    </row>
    <row r="6733" spans="1:7" x14ac:dyDescent="0.25">
      <c r="A6733" s="1">
        <v>44111.520833333336</v>
      </c>
      <c r="B6733" s="2">
        <v>19529.8209138366</v>
      </c>
      <c r="C6733" s="2">
        <v>1173</v>
      </c>
      <c r="D6733" s="2">
        <v>545</v>
      </c>
      <c r="E6733" s="2">
        <v>0</v>
      </c>
      <c r="F6733" s="2">
        <v>0</v>
      </c>
      <c r="G6733" s="2">
        <f t="shared" si="105"/>
        <v>21247.8209138366</v>
      </c>
    </row>
    <row r="6734" spans="1:7" x14ac:dyDescent="0.25">
      <c r="A6734" s="1">
        <v>44111.5625</v>
      </c>
      <c r="B6734" s="2">
        <v>19435.008068871</v>
      </c>
      <c r="C6734" s="2">
        <v>1133</v>
      </c>
      <c r="D6734" s="2">
        <v>544</v>
      </c>
      <c r="E6734" s="2">
        <v>0</v>
      </c>
      <c r="F6734" s="2">
        <v>0</v>
      </c>
      <c r="G6734" s="2">
        <f t="shared" si="105"/>
        <v>21112.008068871</v>
      </c>
    </row>
    <row r="6735" spans="1:7" x14ac:dyDescent="0.25">
      <c r="A6735" s="1">
        <v>44111.604166666664</v>
      </c>
      <c r="B6735" s="2">
        <v>18933.133862430201</v>
      </c>
      <c r="C6735" s="2">
        <v>1128</v>
      </c>
      <c r="D6735" s="2">
        <v>547</v>
      </c>
      <c r="E6735" s="2">
        <v>0</v>
      </c>
      <c r="F6735" s="2">
        <v>0</v>
      </c>
      <c r="G6735" s="2">
        <f t="shared" si="105"/>
        <v>20608.133862430201</v>
      </c>
    </row>
    <row r="6736" spans="1:7" x14ac:dyDescent="0.25">
      <c r="A6736" s="1">
        <v>44111.645833333336</v>
      </c>
      <c r="B6736" s="2">
        <v>19170.373534856601</v>
      </c>
      <c r="C6736" s="2">
        <v>1083</v>
      </c>
      <c r="D6736" s="2">
        <v>545</v>
      </c>
      <c r="E6736" s="2">
        <v>0</v>
      </c>
      <c r="F6736" s="2">
        <v>0</v>
      </c>
      <c r="G6736" s="2">
        <f t="shared" si="105"/>
        <v>20798.373534856601</v>
      </c>
    </row>
    <row r="6737" spans="1:7" x14ac:dyDescent="0.25">
      <c r="A6737" s="1">
        <v>44111.6875</v>
      </c>
      <c r="B6737" s="2">
        <v>19676.7851623428</v>
      </c>
      <c r="C6737" s="2">
        <v>1020</v>
      </c>
      <c r="D6737" s="2">
        <v>548</v>
      </c>
      <c r="E6737" s="2">
        <v>0</v>
      </c>
      <c r="F6737" s="2">
        <v>0</v>
      </c>
      <c r="G6737" s="2">
        <f t="shared" si="105"/>
        <v>21244.7851623428</v>
      </c>
    </row>
    <row r="6738" spans="1:7" x14ac:dyDescent="0.25">
      <c r="A6738" s="1">
        <v>44111.729166666664</v>
      </c>
      <c r="B6738" s="2">
        <v>20355.310541831906</v>
      </c>
      <c r="C6738" s="2">
        <v>1031</v>
      </c>
      <c r="D6738" s="2">
        <v>553</v>
      </c>
      <c r="E6738" s="2">
        <v>0</v>
      </c>
      <c r="F6738" s="2">
        <v>0</v>
      </c>
      <c r="G6738" s="2">
        <f t="shared" si="105"/>
        <v>21939.310541831906</v>
      </c>
    </row>
    <row r="6739" spans="1:7" x14ac:dyDescent="0.25">
      <c r="A6739" s="1">
        <v>44111.770833333336</v>
      </c>
      <c r="B6739" s="2">
        <v>20455.064643883601</v>
      </c>
      <c r="C6739" s="2">
        <v>1011</v>
      </c>
      <c r="D6739" s="2">
        <v>554</v>
      </c>
      <c r="E6739" s="2">
        <v>0</v>
      </c>
      <c r="F6739" s="2">
        <v>0</v>
      </c>
      <c r="G6739" s="2">
        <f t="shared" si="105"/>
        <v>22020.064643883601</v>
      </c>
    </row>
    <row r="6740" spans="1:7" x14ac:dyDescent="0.25">
      <c r="A6740" s="1">
        <v>44111.8125</v>
      </c>
      <c r="B6740" s="2">
        <v>19964.940197834396</v>
      </c>
      <c r="C6740" s="2">
        <v>1149</v>
      </c>
      <c r="D6740" s="2">
        <v>553</v>
      </c>
      <c r="E6740" s="2">
        <v>0</v>
      </c>
      <c r="F6740" s="2">
        <v>0</v>
      </c>
      <c r="G6740" s="2">
        <f t="shared" si="105"/>
        <v>21666.940197834396</v>
      </c>
    </row>
    <row r="6741" spans="1:7" x14ac:dyDescent="0.25">
      <c r="A6741" s="1">
        <v>44111.854166666664</v>
      </c>
      <c r="B6741" s="2">
        <v>18906.848041754594</v>
      </c>
      <c r="C6741" s="2">
        <v>1312</v>
      </c>
      <c r="D6741" s="2">
        <v>554</v>
      </c>
      <c r="E6741" s="2">
        <v>0</v>
      </c>
      <c r="F6741" s="2">
        <v>0</v>
      </c>
      <c r="G6741" s="2">
        <f t="shared" si="105"/>
        <v>20772.848041754594</v>
      </c>
    </row>
    <row r="6742" spans="1:7" x14ac:dyDescent="0.25">
      <c r="A6742" s="1">
        <v>44111.895833333336</v>
      </c>
      <c r="B6742" s="2">
        <v>17546.872438971102</v>
      </c>
      <c r="C6742" s="2">
        <v>1503</v>
      </c>
      <c r="D6742" s="2">
        <v>554</v>
      </c>
      <c r="E6742" s="2">
        <v>0</v>
      </c>
      <c r="F6742" s="2">
        <v>0</v>
      </c>
      <c r="G6742" s="2">
        <f t="shared" si="105"/>
        <v>19603.872438971102</v>
      </c>
    </row>
    <row r="6743" spans="1:7" x14ac:dyDescent="0.25">
      <c r="A6743" s="1">
        <v>44111.9375</v>
      </c>
      <c r="B6743" s="2">
        <v>16263.113322898296</v>
      </c>
      <c r="C6743" s="2">
        <v>1563</v>
      </c>
      <c r="D6743" s="2">
        <v>552</v>
      </c>
      <c r="E6743" s="2">
        <v>0</v>
      </c>
      <c r="F6743" s="2">
        <v>0</v>
      </c>
      <c r="G6743" s="2">
        <f t="shared" si="105"/>
        <v>18378.113322898294</v>
      </c>
    </row>
    <row r="6744" spans="1:7" x14ac:dyDescent="0.25">
      <c r="A6744" s="1">
        <v>44111.979166666664</v>
      </c>
      <c r="B6744" s="2">
        <v>16089.455181209703</v>
      </c>
      <c r="C6744" s="2">
        <v>1702</v>
      </c>
      <c r="D6744" s="2">
        <v>550</v>
      </c>
      <c r="E6744" s="2">
        <v>0</v>
      </c>
      <c r="F6744" s="2">
        <v>0</v>
      </c>
      <c r="G6744" s="2">
        <f t="shared" si="105"/>
        <v>18341.455181209705</v>
      </c>
    </row>
    <row r="6745" spans="1:7" x14ac:dyDescent="0.25">
      <c r="A6745" s="1">
        <v>44112.020833333336</v>
      </c>
      <c r="B6745" s="2">
        <v>15472.226625494399</v>
      </c>
      <c r="C6745" s="2">
        <v>1759</v>
      </c>
      <c r="D6745" s="2">
        <v>551</v>
      </c>
      <c r="E6745" s="2">
        <v>0</v>
      </c>
      <c r="F6745" s="2">
        <v>0</v>
      </c>
      <c r="G6745" s="2">
        <f t="shared" si="105"/>
        <v>17782.226625494397</v>
      </c>
    </row>
    <row r="6746" spans="1:7" x14ac:dyDescent="0.25">
      <c r="A6746" s="1">
        <v>44112.0625</v>
      </c>
      <c r="B6746" s="2">
        <v>15058.564469544001</v>
      </c>
      <c r="C6746" s="2">
        <v>1980</v>
      </c>
      <c r="D6746" s="2">
        <v>548</v>
      </c>
      <c r="E6746" s="2">
        <v>0</v>
      </c>
      <c r="F6746" s="2">
        <v>0</v>
      </c>
      <c r="G6746" s="2">
        <f t="shared" si="105"/>
        <v>17586.564469543999</v>
      </c>
    </row>
    <row r="6747" spans="1:7" x14ac:dyDescent="0.25">
      <c r="A6747" s="1">
        <v>44112.104166666664</v>
      </c>
      <c r="B6747" s="2">
        <v>14578.053987829402</v>
      </c>
      <c r="C6747" s="2">
        <v>2241</v>
      </c>
      <c r="D6747" s="2">
        <v>548</v>
      </c>
      <c r="E6747" s="2">
        <v>0</v>
      </c>
      <c r="F6747" s="2">
        <v>0</v>
      </c>
      <c r="G6747" s="2">
        <f t="shared" si="105"/>
        <v>17367.0539878294</v>
      </c>
    </row>
    <row r="6748" spans="1:7" x14ac:dyDescent="0.25">
      <c r="A6748" s="1">
        <v>44112.145833333336</v>
      </c>
      <c r="B6748" s="2">
        <v>14464.156804077402</v>
      </c>
      <c r="C6748" s="2">
        <v>2532</v>
      </c>
      <c r="D6748" s="2">
        <v>547</v>
      </c>
      <c r="E6748" s="2">
        <v>0</v>
      </c>
      <c r="F6748" s="2">
        <v>0</v>
      </c>
      <c r="G6748" s="2">
        <f t="shared" si="105"/>
        <v>17543.1568040774</v>
      </c>
    </row>
    <row r="6749" spans="1:7" x14ac:dyDescent="0.25">
      <c r="A6749" s="1">
        <v>44112.1875</v>
      </c>
      <c r="B6749" s="2">
        <v>14597.384342465803</v>
      </c>
      <c r="C6749" s="2">
        <v>2764</v>
      </c>
      <c r="D6749" s="2">
        <v>545</v>
      </c>
      <c r="E6749" s="2">
        <v>0</v>
      </c>
      <c r="F6749" s="2">
        <v>0</v>
      </c>
      <c r="G6749" s="2">
        <f t="shared" si="105"/>
        <v>17906.384342465804</v>
      </c>
    </row>
    <row r="6750" spans="1:7" x14ac:dyDescent="0.25">
      <c r="A6750" s="1">
        <v>44112.229166666664</v>
      </c>
      <c r="B6750" s="2">
        <v>15302.228562520604</v>
      </c>
      <c r="C6750" s="2">
        <v>2965</v>
      </c>
      <c r="D6750" s="2">
        <v>543</v>
      </c>
      <c r="E6750" s="2">
        <v>0</v>
      </c>
      <c r="F6750" s="2">
        <v>0</v>
      </c>
      <c r="G6750" s="2">
        <f t="shared" si="105"/>
        <v>18810.228562520606</v>
      </c>
    </row>
    <row r="6751" spans="1:7" x14ac:dyDescent="0.25">
      <c r="A6751" s="1">
        <v>44112.270833333336</v>
      </c>
      <c r="B6751" s="2">
        <v>17170.353750728402</v>
      </c>
      <c r="C6751" s="2">
        <v>3094</v>
      </c>
      <c r="D6751" s="2">
        <v>545</v>
      </c>
      <c r="E6751" s="2">
        <v>0</v>
      </c>
      <c r="F6751" s="2">
        <v>0</v>
      </c>
      <c r="G6751" s="2">
        <f t="shared" si="105"/>
        <v>20809.353750728402</v>
      </c>
    </row>
    <row r="6752" spans="1:7" x14ac:dyDescent="0.25">
      <c r="A6752" s="1">
        <v>44112.3125</v>
      </c>
      <c r="B6752" s="2">
        <v>18619.465161773503</v>
      </c>
      <c r="C6752" s="2">
        <v>3155</v>
      </c>
      <c r="D6752" s="2">
        <v>547</v>
      </c>
      <c r="E6752" s="2">
        <v>0</v>
      </c>
      <c r="F6752" s="2">
        <v>0</v>
      </c>
      <c r="G6752" s="2">
        <f t="shared" si="105"/>
        <v>22321.465161773503</v>
      </c>
    </row>
    <row r="6753" spans="1:7" x14ac:dyDescent="0.25">
      <c r="A6753" s="1">
        <v>44112.354166666664</v>
      </c>
      <c r="B6753" s="2">
        <v>18953.787700525496</v>
      </c>
      <c r="C6753" s="2">
        <v>3203</v>
      </c>
      <c r="D6753" s="2">
        <v>548</v>
      </c>
      <c r="E6753" s="2">
        <v>0</v>
      </c>
      <c r="F6753" s="2">
        <v>0</v>
      </c>
      <c r="G6753" s="2">
        <f t="shared" si="105"/>
        <v>22704.787700525496</v>
      </c>
    </row>
    <row r="6754" spans="1:7" x14ac:dyDescent="0.25">
      <c r="A6754" s="1">
        <v>44112.395833333336</v>
      </c>
      <c r="B6754" s="2">
        <v>18773.188956965598</v>
      </c>
      <c r="C6754" s="2">
        <v>3225</v>
      </c>
      <c r="D6754" s="2">
        <v>548</v>
      </c>
      <c r="E6754" s="2">
        <v>0</v>
      </c>
      <c r="F6754" s="2">
        <v>0</v>
      </c>
      <c r="G6754" s="2">
        <f t="shared" si="105"/>
        <v>22546.188956965598</v>
      </c>
    </row>
    <row r="6755" spans="1:7" x14ac:dyDescent="0.25">
      <c r="A6755" s="1">
        <v>44112.4375</v>
      </c>
      <c r="B6755" s="2">
        <v>18206.804541932404</v>
      </c>
      <c r="C6755" s="2">
        <v>3330</v>
      </c>
      <c r="D6755" s="2">
        <v>545</v>
      </c>
      <c r="E6755" s="2">
        <v>0</v>
      </c>
      <c r="F6755" s="2">
        <v>0</v>
      </c>
      <c r="G6755" s="2">
        <f t="shared" si="105"/>
        <v>22081.804541932404</v>
      </c>
    </row>
    <row r="6756" spans="1:7" x14ac:dyDescent="0.25">
      <c r="A6756" s="1">
        <v>44112.479166666664</v>
      </c>
      <c r="B6756" s="2">
        <v>17396.076572701804</v>
      </c>
      <c r="C6756" s="2">
        <v>3377</v>
      </c>
      <c r="D6756" s="2">
        <v>543</v>
      </c>
      <c r="E6756" s="2">
        <v>0</v>
      </c>
      <c r="F6756" s="2">
        <v>0</v>
      </c>
      <c r="G6756" s="2">
        <f t="shared" si="105"/>
        <v>21316.076572701804</v>
      </c>
    </row>
    <row r="6757" spans="1:7" x14ac:dyDescent="0.25">
      <c r="A6757" s="1">
        <v>44112.520833333336</v>
      </c>
      <c r="B6757" s="2">
        <v>17217.304659211797</v>
      </c>
      <c r="C6757" s="2">
        <v>3319</v>
      </c>
      <c r="D6757" s="2">
        <v>542</v>
      </c>
      <c r="E6757" s="2">
        <v>0</v>
      </c>
      <c r="F6757" s="2">
        <v>0</v>
      </c>
      <c r="G6757" s="2">
        <f t="shared" si="105"/>
        <v>21078.304659211797</v>
      </c>
    </row>
    <row r="6758" spans="1:7" x14ac:dyDescent="0.25">
      <c r="A6758" s="1">
        <v>44112.5625</v>
      </c>
      <c r="B6758" s="2">
        <v>17149.709958809002</v>
      </c>
      <c r="C6758" s="2">
        <v>3091</v>
      </c>
      <c r="D6758" s="2">
        <v>538</v>
      </c>
      <c r="E6758" s="2">
        <v>0</v>
      </c>
      <c r="F6758" s="2">
        <v>0</v>
      </c>
      <c r="G6758" s="2">
        <f t="shared" si="105"/>
        <v>20778.709958809002</v>
      </c>
    </row>
    <row r="6759" spans="1:7" x14ac:dyDescent="0.25">
      <c r="A6759" s="1">
        <v>44112.604166666664</v>
      </c>
      <c r="B6759" s="2">
        <v>16911.534748790102</v>
      </c>
      <c r="C6759" s="2">
        <v>2988</v>
      </c>
      <c r="D6759" s="2">
        <v>541</v>
      </c>
      <c r="E6759" s="2">
        <v>0</v>
      </c>
      <c r="F6759" s="2">
        <v>0</v>
      </c>
      <c r="G6759" s="2">
        <f t="shared" si="105"/>
        <v>20440.534748790102</v>
      </c>
    </row>
    <row r="6760" spans="1:7" x14ac:dyDescent="0.25">
      <c r="A6760" s="1">
        <v>44112.645833333336</v>
      </c>
      <c r="B6760" s="2">
        <v>16821.1269282822</v>
      </c>
      <c r="C6760" s="2">
        <v>3002</v>
      </c>
      <c r="D6760" s="2">
        <v>539</v>
      </c>
      <c r="E6760" s="2">
        <v>0</v>
      </c>
      <c r="F6760" s="2">
        <v>0</v>
      </c>
      <c r="G6760" s="2">
        <f t="shared" si="105"/>
        <v>20362.1269282822</v>
      </c>
    </row>
    <row r="6761" spans="1:7" x14ac:dyDescent="0.25">
      <c r="A6761" s="1">
        <v>44112.6875</v>
      </c>
      <c r="B6761" s="2">
        <v>17530.472512316202</v>
      </c>
      <c r="C6761" s="2">
        <v>2944</v>
      </c>
      <c r="D6761" s="2">
        <v>542</v>
      </c>
      <c r="E6761" s="2">
        <v>0</v>
      </c>
      <c r="F6761" s="2">
        <v>0</v>
      </c>
      <c r="G6761" s="2">
        <f t="shared" si="105"/>
        <v>21016.472512316202</v>
      </c>
    </row>
    <row r="6762" spans="1:7" x14ac:dyDescent="0.25">
      <c r="A6762" s="1">
        <v>44112.729166666664</v>
      </c>
      <c r="B6762" s="2">
        <v>19197.653189132598</v>
      </c>
      <c r="C6762" s="2">
        <v>2955</v>
      </c>
      <c r="D6762" s="2">
        <v>547</v>
      </c>
      <c r="E6762" s="2">
        <v>0</v>
      </c>
      <c r="F6762" s="2">
        <v>0</v>
      </c>
      <c r="G6762" s="2">
        <f t="shared" si="105"/>
        <v>22699.653189132598</v>
      </c>
    </row>
    <row r="6763" spans="1:7" x14ac:dyDescent="0.25">
      <c r="A6763" s="1">
        <v>44112.770833333336</v>
      </c>
      <c r="B6763" s="2">
        <v>20542.867122502699</v>
      </c>
      <c r="C6763" s="2">
        <v>2944</v>
      </c>
      <c r="D6763" s="2">
        <v>548</v>
      </c>
      <c r="E6763" s="2">
        <v>0</v>
      </c>
      <c r="F6763" s="2">
        <v>0</v>
      </c>
      <c r="G6763" s="2">
        <f t="shared" si="105"/>
        <v>24034.867122502699</v>
      </c>
    </row>
    <row r="6764" spans="1:7" x14ac:dyDescent="0.25">
      <c r="A6764" s="1">
        <v>44112.8125</v>
      </c>
      <c r="B6764" s="2">
        <v>20753.744366273095</v>
      </c>
      <c r="C6764" s="2">
        <v>3116</v>
      </c>
      <c r="D6764" s="2">
        <v>547</v>
      </c>
      <c r="E6764" s="2">
        <v>0</v>
      </c>
      <c r="F6764" s="2">
        <v>0</v>
      </c>
      <c r="G6764" s="2">
        <f t="shared" si="105"/>
        <v>24416.744366273095</v>
      </c>
    </row>
    <row r="6765" spans="1:7" x14ac:dyDescent="0.25">
      <c r="A6765" s="1">
        <v>44112.854166666664</v>
      </c>
      <c r="B6765" s="2">
        <v>20089.882089992298</v>
      </c>
      <c r="C6765" s="2">
        <v>3094</v>
      </c>
      <c r="D6765" s="2">
        <v>548</v>
      </c>
      <c r="E6765" s="2">
        <v>0</v>
      </c>
      <c r="F6765" s="2">
        <v>0</v>
      </c>
      <c r="G6765" s="2">
        <f t="shared" si="105"/>
        <v>23731.882089992298</v>
      </c>
    </row>
    <row r="6766" spans="1:7" x14ac:dyDescent="0.25">
      <c r="A6766" s="1">
        <v>44112.895833333336</v>
      </c>
      <c r="B6766" s="2">
        <v>18373.746338051998</v>
      </c>
      <c r="C6766" s="2">
        <v>3089</v>
      </c>
      <c r="D6766" s="2">
        <v>548</v>
      </c>
      <c r="E6766" s="2">
        <v>0</v>
      </c>
      <c r="F6766" s="2">
        <v>0</v>
      </c>
      <c r="G6766" s="2">
        <f t="shared" si="105"/>
        <v>22010.746338051998</v>
      </c>
    </row>
    <row r="6767" spans="1:7" x14ac:dyDescent="0.25">
      <c r="A6767" s="1">
        <v>44112.9375</v>
      </c>
      <c r="B6767" s="2">
        <v>17471.441607134901</v>
      </c>
      <c r="C6767" s="2">
        <v>3011</v>
      </c>
      <c r="D6767" s="2">
        <v>546</v>
      </c>
      <c r="E6767" s="2">
        <v>0</v>
      </c>
      <c r="F6767" s="2">
        <v>0</v>
      </c>
      <c r="G6767" s="2">
        <f t="shared" si="105"/>
        <v>21028.441607134901</v>
      </c>
    </row>
    <row r="6768" spans="1:7" x14ac:dyDescent="0.25">
      <c r="A6768" s="1">
        <v>44112.979166666664</v>
      </c>
      <c r="B6768" s="2">
        <v>16232.6584032588</v>
      </c>
      <c r="C6768" s="2">
        <v>3010</v>
      </c>
      <c r="D6768" s="2">
        <v>544</v>
      </c>
      <c r="E6768" s="2">
        <v>0</v>
      </c>
      <c r="F6768" s="2">
        <v>0</v>
      </c>
      <c r="G6768" s="2">
        <f t="shared" si="105"/>
        <v>19786.6584032588</v>
      </c>
    </row>
    <row r="6769" spans="1:7" x14ac:dyDescent="0.25">
      <c r="A6769" s="1">
        <v>44113.020833333336</v>
      </c>
      <c r="B6769" s="2">
        <v>15519.280310708196</v>
      </c>
      <c r="C6769" s="2">
        <v>3042</v>
      </c>
      <c r="D6769" s="2">
        <v>545</v>
      </c>
      <c r="E6769" s="2">
        <v>0</v>
      </c>
      <c r="F6769" s="2">
        <v>0</v>
      </c>
      <c r="G6769" s="2">
        <f t="shared" si="105"/>
        <v>19106.280310708196</v>
      </c>
    </row>
    <row r="6770" spans="1:7" x14ac:dyDescent="0.25">
      <c r="A6770" s="1">
        <v>44113.0625</v>
      </c>
      <c r="B6770" s="2">
        <v>15377.568911567701</v>
      </c>
      <c r="C6770" s="2">
        <v>3061</v>
      </c>
      <c r="D6770" s="2">
        <v>542</v>
      </c>
      <c r="E6770" s="2">
        <v>0</v>
      </c>
      <c r="F6770" s="2">
        <v>0</v>
      </c>
      <c r="G6770" s="2">
        <f t="shared" si="105"/>
        <v>18980.568911567701</v>
      </c>
    </row>
    <row r="6771" spans="1:7" x14ac:dyDescent="0.25">
      <c r="A6771" s="1">
        <v>44113.104166666664</v>
      </c>
      <c r="B6771" s="2">
        <v>15250.865574456899</v>
      </c>
      <c r="C6771" s="2">
        <v>3073</v>
      </c>
      <c r="D6771" s="2">
        <v>542</v>
      </c>
      <c r="E6771" s="2">
        <v>0</v>
      </c>
      <c r="F6771" s="2">
        <v>0</v>
      </c>
      <c r="G6771" s="2">
        <f t="shared" si="105"/>
        <v>18865.865574456897</v>
      </c>
    </row>
    <row r="6772" spans="1:7" x14ac:dyDescent="0.25">
      <c r="A6772" s="1">
        <v>44113.145833333336</v>
      </c>
      <c r="B6772" s="2">
        <v>15067.172171776401</v>
      </c>
      <c r="C6772" s="2">
        <v>2994</v>
      </c>
      <c r="D6772" s="2">
        <v>541</v>
      </c>
      <c r="E6772" s="2">
        <v>0</v>
      </c>
      <c r="F6772" s="2">
        <v>0</v>
      </c>
      <c r="G6772" s="2">
        <f t="shared" si="105"/>
        <v>18602.172171776401</v>
      </c>
    </row>
    <row r="6773" spans="1:7" x14ac:dyDescent="0.25">
      <c r="A6773" s="1">
        <v>44113.1875</v>
      </c>
      <c r="B6773" s="2">
        <v>15728.571152602197</v>
      </c>
      <c r="C6773" s="2">
        <v>2857</v>
      </c>
      <c r="D6773" s="2">
        <v>539</v>
      </c>
      <c r="E6773" s="2">
        <v>0</v>
      </c>
      <c r="F6773" s="2">
        <v>0</v>
      </c>
      <c r="G6773" s="2">
        <f t="shared" si="105"/>
        <v>19124.571152602199</v>
      </c>
    </row>
    <row r="6774" spans="1:7" x14ac:dyDescent="0.25">
      <c r="A6774" s="1">
        <v>44113.229166666664</v>
      </c>
      <c r="B6774" s="2">
        <v>17355.618316738604</v>
      </c>
      <c r="C6774" s="2">
        <v>2884</v>
      </c>
      <c r="D6774" s="2">
        <v>537</v>
      </c>
      <c r="E6774" s="2">
        <v>0</v>
      </c>
      <c r="F6774" s="2">
        <v>0</v>
      </c>
      <c r="G6774" s="2">
        <f t="shared" si="105"/>
        <v>20776.618316738604</v>
      </c>
    </row>
    <row r="6775" spans="1:7" x14ac:dyDescent="0.25">
      <c r="A6775" s="1">
        <v>44113.270833333336</v>
      </c>
      <c r="B6775" s="2">
        <v>19172.342039583797</v>
      </c>
      <c r="C6775" s="2">
        <v>2896</v>
      </c>
      <c r="D6775" s="2">
        <v>538</v>
      </c>
      <c r="E6775" s="2">
        <v>0</v>
      </c>
      <c r="F6775" s="2">
        <v>0</v>
      </c>
      <c r="G6775" s="2">
        <f t="shared" si="105"/>
        <v>22606.342039583797</v>
      </c>
    </row>
    <row r="6776" spans="1:7" x14ac:dyDescent="0.25">
      <c r="A6776" s="1">
        <v>44113.3125</v>
      </c>
      <c r="B6776" s="2">
        <v>21080.250271474506</v>
      </c>
      <c r="C6776" s="2">
        <v>2935</v>
      </c>
      <c r="D6776" s="2">
        <v>540</v>
      </c>
      <c r="E6776" s="2">
        <v>0</v>
      </c>
      <c r="F6776" s="2">
        <v>0</v>
      </c>
      <c r="G6776" s="2">
        <f t="shared" si="105"/>
        <v>24555.250271474506</v>
      </c>
    </row>
    <row r="6777" spans="1:7" x14ac:dyDescent="0.25">
      <c r="A6777" s="1">
        <v>44113.354166666664</v>
      </c>
      <c r="B6777" s="2">
        <v>20761.207094166701</v>
      </c>
      <c r="C6777" s="2">
        <v>2963</v>
      </c>
      <c r="D6777" s="2">
        <v>541</v>
      </c>
      <c r="E6777" s="2">
        <v>0</v>
      </c>
      <c r="F6777" s="2">
        <v>0</v>
      </c>
      <c r="G6777" s="2">
        <f t="shared" si="105"/>
        <v>24265.207094166701</v>
      </c>
    </row>
    <row r="6778" spans="1:7" x14ac:dyDescent="0.25">
      <c r="A6778" s="1">
        <v>44113.395833333336</v>
      </c>
      <c r="B6778" s="2">
        <v>20251.128329925603</v>
      </c>
      <c r="C6778" s="2">
        <v>2850</v>
      </c>
      <c r="D6778" s="2">
        <v>543</v>
      </c>
      <c r="E6778" s="2">
        <v>0</v>
      </c>
      <c r="F6778" s="2">
        <v>0</v>
      </c>
      <c r="G6778" s="2">
        <f t="shared" si="105"/>
        <v>23644.128329925603</v>
      </c>
    </row>
    <row r="6779" spans="1:7" x14ac:dyDescent="0.25">
      <c r="A6779" s="1">
        <v>44113.4375</v>
      </c>
      <c r="B6779" s="2">
        <v>18896.300053819396</v>
      </c>
      <c r="C6779" s="2">
        <v>2843</v>
      </c>
      <c r="D6779" s="2">
        <v>541</v>
      </c>
      <c r="E6779" s="2">
        <v>0</v>
      </c>
      <c r="F6779" s="2">
        <v>0</v>
      </c>
      <c r="G6779" s="2">
        <f t="shared" si="105"/>
        <v>22280.300053819396</v>
      </c>
    </row>
    <row r="6780" spans="1:7" x14ac:dyDescent="0.25">
      <c r="A6780" s="1">
        <v>44113.479166666664</v>
      </c>
      <c r="B6780" s="2">
        <v>18295.798642659196</v>
      </c>
      <c r="C6780" s="2">
        <v>2798</v>
      </c>
      <c r="D6780" s="2">
        <v>539</v>
      </c>
      <c r="E6780" s="2">
        <v>0</v>
      </c>
      <c r="F6780" s="2">
        <v>0</v>
      </c>
      <c r="G6780" s="2">
        <f t="shared" si="105"/>
        <v>21632.798642659196</v>
      </c>
    </row>
    <row r="6781" spans="1:7" x14ac:dyDescent="0.25">
      <c r="A6781" s="1">
        <v>44113.520833333336</v>
      </c>
      <c r="B6781" s="2">
        <v>17651.449817868299</v>
      </c>
      <c r="C6781" s="2">
        <v>2864</v>
      </c>
      <c r="D6781" s="2">
        <v>539</v>
      </c>
      <c r="E6781" s="2">
        <v>0</v>
      </c>
      <c r="F6781" s="2">
        <v>0</v>
      </c>
      <c r="G6781" s="2">
        <f t="shared" si="105"/>
        <v>21054.449817868299</v>
      </c>
    </row>
    <row r="6782" spans="1:7" x14ac:dyDescent="0.25">
      <c r="A6782" s="1">
        <v>44113.5625</v>
      </c>
      <c r="B6782" s="2">
        <v>17200.2676065544</v>
      </c>
      <c r="C6782" s="2">
        <v>2865</v>
      </c>
      <c r="D6782" s="2">
        <v>542</v>
      </c>
      <c r="E6782" s="2">
        <v>0</v>
      </c>
      <c r="F6782" s="2">
        <v>0</v>
      </c>
      <c r="G6782" s="2">
        <f t="shared" si="105"/>
        <v>20607.2676065544</v>
      </c>
    </row>
    <row r="6783" spans="1:7" x14ac:dyDescent="0.25">
      <c r="A6783" s="1">
        <v>44113.604166666664</v>
      </c>
      <c r="B6783" s="2">
        <v>16771.8000638716</v>
      </c>
      <c r="C6783" s="2">
        <v>2931</v>
      </c>
      <c r="D6783" s="2">
        <v>539</v>
      </c>
      <c r="E6783" s="2">
        <v>0</v>
      </c>
      <c r="F6783" s="2">
        <v>0</v>
      </c>
      <c r="G6783" s="2">
        <f t="shared" si="105"/>
        <v>20241.8000638716</v>
      </c>
    </row>
    <row r="6784" spans="1:7" x14ac:dyDescent="0.25">
      <c r="A6784" s="1">
        <v>44113.645833333336</v>
      </c>
      <c r="B6784" s="2">
        <v>16774.3486540226</v>
      </c>
      <c r="C6784" s="2">
        <v>2966</v>
      </c>
      <c r="D6784" s="2">
        <v>537</v>
      </c>
      <c r="E6784" s="2">
        <v>0</v>
      </c>
      <c r="F6784" s="2">
        <v>0</v>
      </c>
      <c r="G6784" s="2">
        <f t="shared" si="105"/>
        <v>20277.3486540226</v>
      </c>
    </row>
    <row r="6785" spans="1:7" x14ac:dyDescent="0.25">
      <c r="A6785" s="1">
        <v>44113.6875</v>
      </c>
      <c r="B6785" s="2">
        <v>17679.6854438847</v>
      </c>
      <c r="C6785" s="2">
        <v>2737</v>
      </c>
      <c r="D6785" s="2">
        <v>540</v>
      </c>
      <c r="E6785" s="2">
        <v>0</v>
      </c>
      <c r="F6785" s="2">
        <v>0</v>
      </c>
      <c r="G6785" s="2">
        <f t="shared" si="105"/>
        <v>20956.6854438847</v>
      </c>
    </row>
    <row r="6786" spans="1:7" x14ac:dyDescent="0.25">
      <c r="A6786" s="1">
        <v>44113.729166666664</v>
      </c>
      <c r="B6786" s="2">
        <v>19388.787741285396</v>
      </c>
      <c r="C6786" s="2">
        <v>2452</v>
      </c>
      <c r="D6786" s="2">
        <v>539</v>
      </c>
      <c r="E6786" s="2">
        <v>0</v>
      </c>
      <c r="F6786" s="2">
        <v>0</v>
      </c>
      <c r="G6786" s="2">
        <f t="shared" ref="G6786:G6849" si="106">SUM(B6786:F6786)</f>
        <v>22379.787741285396</v>
      </c>
    </row>
    <row r="6787" spans="1:7" x14ac:dyDescent="0.25">
      <c r="A6787" s="1">
        <v>44113.770833333336</v>
      </c>
      <c r="B6787" s="2">
        <v>19863.237321103505</v>
      </c>
      <c r="C6787" s="2">
        <v>2174</v>
      </c>
      <c r="D6787" s="2">
        <v>540</v>
      </c>
      <c r="E6787" s="2">
        <v>0</v>
      </c>
      <c r="F6787" s="2">
        <v>0</v>
      </c>
      <c r="G6787" s="2">
        <f t="shared" si="106"/>
        <v>22577.237321103505</v>
      </c>
    </row>
    <row r="6788" spans="1:7" x14ac:dyDescent="0.25">
      <c r="A6788" s="1">
        <v>44113.8125</v>
      </c>
      <c r="B6788" s="2">
        <v>19879.280561083899</v>
      </c>
      <c r="C6788" s="2">
        <v>2215</v>
      </c>
      <c r="D6788" s="2">
        <v>542</v>
      </c>
      <c r="E6788" s="2">
        <v>0</v>
      </c>
      <c r="F6788" s="2">
        <v>0</v>
      </c>
      <c r="G6788" s="2">
        <f t="shared" si="106"/>
        <v>22636.280561083899</v>
      </c>
    </row>
    <row r="6789" spans="1:7" x14ac:dyDescent="0.25">
      <c r="A6789" s="1">
        <v>44113.854166666664</v>
      </c>
      <c r="B6789" s="2">
        <v>18400.055183046599</v>
      </c>
      <c r="C6789" s="2">
        <v>2164</v>
      </c>
      <c r="D6789" s="2">
        <v>541</v>
      </c>
      <c r="E6789" s="2">
        <v>0</v>
      </c>
      <c r="F6789" s="2">
        <v>0</v>
      </c>
      <c r="G6789" s="2">
        <f t="shared" si="106"/>
        <v>21105.055183046599</v>
      </c>
    </row>
    <row r="6790" spans="1:7" x14ac:dyDescent="0.25">
      <c r="A6790" s="1">
        <v>44113.895833333336</v>
      </c>
      <c r="B6790" s="2">
        <v>17577.948291231398</v>
      </c>
      <c r="C6790" s="2">
        <v>1903</v>
      </c>
      <c r="D6790" s="2">
        <v>536</v>
      </c>
      <c r="E6790" s="2">
        <v>0</v>
      </c>
      <c r="F6790" s="2">
        <v>0</v>
      </c>
      <c r="G6790" s="2">
        <f t="shared" si="106"/>
        <v>20016.948291231398</v>
      </c>
    </row>
    <row r="6791" spans="1:7" x14ac:dyDescent="0.25">
      <c r="A6791" s="1">
        <v>44113.9375</v>
      </c>
      <c r="B6791" s="2">
        <v>16820.203009855504</v>
      </c>
      <c r="C6791" s="2">
        <v>1855</v>
      </c>
      <c r="D6791" s="2">
        <v>539</v>
      </c>
      <c r="E6791" s="2">
        <v>0</v>
      </c>
      <c r="F6791" s="2">
        <v>0</v>
      </c>
      <c r="G6791" s="2">
        <f t="shared" si="106"/>
        <v>19214.203009855504</v>
      </c>
    </row>
    <row r="6792" spans="1:7" x14ac:dyDescent="0.25">
      <c r="A6792" s="1">
        <v>44113.979166666664</v>
      </c>
      <c r="B6792" s="2">
        <v>15919.648594892798</v>
      </c>
      <c r="C6792" s="2">
        <v>1757</v>
      </c>
      <c r="D6792" s="2">
        <v>541</v>
      </c>
      <c r="E6792" s="2">
        <v>0</v>
      </c>
      <c r="F6792" s="2">
        <v>0</v>
      </c>
      <c r="G6792" s="2">
        <f t="shared" si="106"/>
        <v>18217.648594892798</v>
      </c>
    </row>
    <row r="6793" spans="1:7" x14ac:dyDescent="0.25">
      <c r="A6793" s="1">
        <v>44114.020833333336</v>
      </c>
      <c r="B6793" s="2">
        <v>15178.439178111601</v>
      </c>
      <c r="C6793" s="2">
        <v>1678</v>
      </c>
      <c r="D6793" s="2">
        <v>540</v>
      </c>
      <c r="E6793" s="2">
        <v>0</v>
      </c>
      <c r="F6793" s="2">
        <v>0</v>
      </c>
      <c r="G6793" s="2">
        <f t="shared" si="106"/>
        <v>17396.439178111599</v>
      </c>
    </row>
    <row r="6794" spans="1:7" x14ac:dyDescent="0.25">
      <c r="A6794" s="1">
        <v>44114.0625</v>
      </c>
      <c r="B6794" s="2">
        <v>14622.602506700798</v>
      </c>
      <c r="C6794" s="2">
        <v>1566</v>
      </c>
      <c r="D6794" s="2">
        <v>541</v>
      </c>
      <c r="E6794" s="2">
        <v>0</v>
      </c>
      <c r="F6794" s="2">
        <v>0</v>
      </c>
      <c r="G6794" s="2">
        <f t="shared" si="106"/>
        <v>16729.602506700798</v>
      </c>
    </row>
    <row r="6795" spans="1:7" x14ac:dyDescent="0.25">
      <c r="A6795" s="1">
        <v>44114.104166666664</v>
      </c>
      <c r="B6795" s="2">
        <v>14290.535762777898</v>
      </c>
      <c r="C6795" s="2">
        <v>1803</v>
      </c>
      <c r="D6795" s="2">
        <v>541</v>
      </c>
      <c r="E6795" s="2">
        <v>0</v>
      </c>
      <c r="F6795" s="2">
        <v>0</v>
      </c>
      <c r="G6795" s="2">
        <f t="shared" si="106"/>
        <v>16634.535762777898</v>
      </c>
    </row>
    <row r="6796" spans="1:7" x14ac:dyDescent="0.25">
      <c r="A6796" s="1">
        <v>44114.145833333336</v>
      </c>
      <c r="B6796" s="2">
        <v>14025.612763389001</v>
      </c>
      <c r="C6796" s="2">
        <v>1734</v>
      </c>
      <c r="D6796" s="2">
        <v>540</v>
      </c>
      <c r="E6796" s="2">
        <v>0</v>
      </c>
      <c r="F6796" s="2">
        <v>0</v>
      </c>
      <c r="G6796" s="2">
        <f t="shared" si="106"/>
        <v>16299.612763389001</v>
      </c>
    </row>
    <row r="6797" spans="1:7" x14ac:dyDescent="0.25">
      <c r="A6797" s="1">
        <v>44114.1875</v>
      </c>
      <c r="B6797" s="2">
        <v>13976.912908613798</v>
      </c>
      <c r="C6797" s="2">
        <v>1868</v>
      </c>
      <c r="D6797" s="2">
        <v>538</v>
      </c>
      <c r="E6797" s="2">
        <v>0</v>
      </c>
      <c r="F6797" s="2">
        <v>0</v>
      </c>
      <c r="G6797" s="2">
        <f t="shared" si="106"/>
        <v>16382.912908613798</v>
      </c>
    </row>
    <row r="6798" spans="1:7" x14ac:dyDescent="0.25">
      <c r="A6798" s="1">
        <v>44114.229166666664</v>
      </c>
      <c r="B6798" s="2">
        <v>13993.255088035699</v>
      </c>
      <c r="C6798" s="2">
        <v>2160</v>
      </c>
      <c r="D6798" s="2">
        <v>536</v>
      </c>
      <c r="E6798" s="2">
        <v>0</v>
      </c>
      <c r="F6798" s="2">
        <v>0</v>
      </c>
      <c r="G6798" s="2">
        <f t="shared" si="106"/>
        <v>16689.255088035701</v>
      </c>
    </row>
    <row r="6799" spans="1:7" x14ac:dyDescent="0.25">
      <c r="A6799" s="1">
        <v>44114.270833333336</v>
      </c>
      <c r="B6799" s="2">
        <v>14987.039072360303</v>
      </c>
      <c r="C6799" s="2">
        <v>2338</v>
      </c>
      <c r="D6799" s="2">
        <v>538</v>
      </c>
      <c r="E6799" s="2">
        <v>0</v>
      </c>
      <c r="F6799" s="2">
        <v>0</v>
      </c>
      <c r="G6799" s="2">
        <f t="shared" si="106"/>
        <v>17863.039072360305</v>
      </c>
    </row>
    <row r="6800" spans="1:7" x14ac:dyDescent="0.25">
      <c r="A6800" s="1">
        <v>44114.3125</v>
      </c>
      <c r="B6800" s="2">
        <v>15556.703967281501</v>
      </c>
      <c r="C6800" s="2">
        <v>2532</v>
      </c>
      <c r="D6800" s="2">
        <v>540</v>
      </c>
      <c r="E6800" s="2">
        <v>0</v>
      </c>
      <c r="F6800" s="2">
        <v>0</v>
      </c>
      <c r="G6800" s="2">
        <f t="shared" si="106"/>
        <v>18628.703967281501</v>
      </c>
    </row>
    <row r="6801" spans="1:7" x14ac:dyDescent="0.25">
      <c r="A6801" s="1">
        <v>44114.354166666664</v>
      </c>
      <c r="B6801" s="2">
        <v>15945.526175964806</v>
      </c>
      <c r="C6801" s="2">
        <v>2725</v>
      </c>
      <c r="D6801" s="2">
        <v>541</v>
      </c>
      <c r="E6801" s="2">
        <v>0</v>
      </c>
      <c r="F6801" s="2">
        <v>0</v>
      </c>
      <c r="G6801" s="2">
        <f t="shared" si="106"/>
        <v>19211.526175964806</v>
      </c>
    </row>
    <row r="6802" spans="1:7" x14ac:dyDescent="0.25">
      <c r="A6802" s="1">
        <v>44114.395833333336</v>
      </c>
      <c r="B6802" s="2">
        <v>16731.032781199596</v>
      </c>
      <c r="C6802" s="2">
        <v>2546</v>
      </c>
      <c r="D6802" s="2">
        <v>544</v>
      </c>
      <c r="E6802" s="2">
        <v>0</v>
      </c>
      <c r="F6802" s="2">
        <v>0</v>
      </c>
      <c r="G6802" s="2">
        <f t="shared" si="106"/>
        <v>19821.032781199596</v>
      </c>
    </row>
    <row r="6803" spans="1:7" x14ac:dyDescent="0.25">
      <c r="A6803" s="1">
        <v>44114.4375</v>
      </c>
      <c r="B6803" s="2">
        <v>16484.230258834705</v>
      </c>
      <c r="C6803" s="2">
        <v>2466</v>
      </c>
      <c r="D6803" s="2">
        <v>542</v>
      </c>
      <c r="E6803" s="2">
        <v>0</v>
      </c>
      <c r="F6803" s="2">
        <v>0</v>
      </c>
      <c r="G6803" s="2">
        <f t="shared" si="106"/>
        <v>19492.230258834705</v>
      </c>
    </row>
    <row r="6804" spans="1:7" x14ac:dyDescent="0.25">
      <c r="A6804" s="1">
        <v>44114.479166666664</v>
      </c>
      <c r="B6804" s="2">
        <v>16358.9572941754</v>
      </c>
      <c r="C6804" s="2">
        <v>2466</v>
      </c>
      <c r="D6804" s="2">
        <v>539</v>
      </c>
      <c r="E6804" s="2">
        <v>0</v>
      </c>
      <c r="F6804" s="2">
        <v>0</v>
      </c>
      <c r="G6804" s="2">
        <f t="shared" si="106"/>
        <v>19363.957294175401</v>
      </c>
    </row>
    <row r="6805" spans="1:7" x14ac:dyDescent="0.25">
      <c r="A6805" s="1">
        <v>44114.520833333336</v>
      </c>
      <c r="B6805" s="2">
        <v>16256.8980583104</v>
      </c>
      <c r="C6805" s="2">
        <v>2368</v>
      </c>
      <c r="D6805" s="2">
        <v>538</v>
      </c>
      <c r="E6805" s="2">
        <v>0</v>
      </c>
      <c r="F6805" s="2">
        <v>0</v>
      </c>
      <c r="G6805" s="2">
        <f t="shared" si="106"/>
        <v>19162.898058310398</v>
      </c>
    </row>
    <row r="6806" spans="1:7" x14ac:dyDescent="0.25">
      <c r="A6806" s="1">
        <v>44114.5625</v>
      </c>
      <c r="B6806" s="2">
        <v>15803.138722110198</v>
      </c>
      <c r="C6806" s="2">
        <v>2308</v>
      </c>
      <c r="D6806" s="2">
        <v>552</v>
      </c>
      <c r="E6806" s="2">
        <v>0</v>
      </c>
      <c r="F6806" s="2">
        <v>0</v>
      </c>
      <c r="G6806" s="2">
        <f t="shared" si="106"/>
        <v>18663.138722110198</v>
      </c>
    </row>
    <row r="6807" spans="1:7" x14ac:dyDescent="0.25">
      <c r="A6807" s="1">
        <v>44114.604166666664</v>
      </c>
      <c r="B6807" s="2">
        <v>15864.262996480298</v>
      </c>
      <c r="C6807" s="2">
        <v>2209</v>
      </c>
      <c r="D6807" s="2">
        <v>550</v>
      </c>
      <c r="E6807" s="2">
        <v>0</v>
      </c>
      <c r="F6807" s="2">
        <v>0</v>
      </c>
      <c r="G6807" s="2">
        <f t="shared" si="106"/>
        <v>18623.262996480298</v>
      </c>
    </row>
    <row r="6808" spans="1:7" x14ac:dyDescent="0.25">
      <c r="A6808" s="1">
        <v>44114.645833333336</v>
      </c>
      <c r="B6808" s="2">
        <v>16135.920122194</v>
      </c>
      <c r="C6808" s="2">
        <v>2200</v>
      </c>
      <c r="D6808" s="2">
        <v>548</v>
      </c>
      <c r="E6808" s="2">
        <v>0</v>
      </c>
      <c r="F6808" s="2">
        <v>0</v>
      </c>
      <c r="G6808" s="2">
        <f t="shared" si="106"/>
        <v>18883.920122194002</v>
      </c>
    </row>
    <row r="6809" spans="1:7" x14ac:dyDescent="0.25">
      <c r="A6809" s="1">
        <v>44114.6875</v>
      </c>
      <c r="B6809" s="2">
        <v>16580.981645550401</v>
      </c>
      <c r="C6809" s="2">
        <v>2107</v>
      </c>
      <c r="D6809" s="2">
        <v>551</v>
      </c>
      <c r="E6809" s="2">
        <v>0</v>
      </c>
      <c r="F6809" s="2">
        <v>0</v>
      </c>
      <c r="G6809" s="2">
        <f t="shared" si="106"/>
        <v>19238.981645550401</v>
      </c>
    </row>
    <row r="6810" spans="1:7" x14ac:dyDescent="0.25">
      <c r="A6810" s="1">
        <v>44114.729166666664</v>
      </c>
      <c r="B6810" s="2">
        <v>17606.861081795803</v>
      </c>
      <c r="C6810" s="2">
        <v>2071</v>
      </c>
      <c r="D6810" s="2">
        <v>550</v>
      </c>
      <c r="E6810" s="2">
        <v>0</v>
      </c>
      <c r="F6810" s="2">
        <v>0</v>
      </c>
      <c r="G6810" s="2">
        <f t="shared" si="106"/>
        <v>20227.861081795803</v>
      </c>
    </row>
    <row r="6811" spans="1:7" x14ac:dyDescent="0.25">
      <c r="A6811" s="1">
        <v>44114.770833333336</v>
      </c>
      <c r="B6811" s="2">
        <v>17910.927020544001</v>
      </c>
      <c r="C6811" s="2">
        <v>2033</v>
      </c>
      <c r="D6811" s="2">
        <v>550</v>
      </c>
      <c r="E6811" s="2">
        <v>0</v>
      </c>
      <c r="F6811" s="2">
        <v>0</v>
      </c>
      <c r="G6811" s="2">
        <f t="shared" si="106"/>
        <v>20493.927020544001</v>
      </c>
    </row>
    <row r="6812" spans="1:7" x14ac:dyDescent="0.25">
      <c r="A6812" s="1">
        <v>44114.8125</v>
      </c>
      <c r="B6812" s="2">
        <v>17564.690621914899</v>
      </c>
      <c r="C6812" s="2">
        <v>1734</v>
      </c>
      <c r="D6812" s="2">
        <v>552</v>
      </c>
      <c r="E6812" s="2">
        <v>0</v>
      </c>
      <c r="F6812" s="2">
        <v>0</v>
      </c>
      <c r="G6812" s="2">
        <f t="shared" si="106"/>
        <v>19850.690621914899</v>
      </c>
    </row>
    <row r="6813" spans="1:7" x14ac:dyDescent="0.25">
      <c r="A6813" s="1">
        <v>44114.854166666664</v>
      </c>
      <c r="B6813" s="2">
        <v>17114.204299216501</v>
      </c>
      <c r="C6813" s="2">
        <v>1716</v>
      </c>
      <c r="D6813" s="2">
        <v>550</v>
      </c>
      <c r="E6813" s="2">
        <v>0</v>
      </c>
      <c r="F6813" s="2">
        <v>0</v>
      </c>
      <c r="G6813" s="2">
        <f t="shared" si="106"/>
        <v>19380.204299216501</v>
      </c>
    </row>
    <row r="6814" spans="1:7" x14ac:dyDescent="0.25">
      <c r="A6814" s="1">
        <v>44114.895833333336</v>
      </c>
      <c r="B6814" s="2">
        <v>16361.518608781798</v>
      </c>
      <c r="C6814" s="2">
        <v>1717</v>
      </c>
      <c r="D6814" s="2">
        <v>546</v>
      </c>
      <c r="E6814" s="2">
        <v>0</v>
      </c>
      <c r="F6814" s="2">
        <v>0</v>
      </c>
      <c r="G6814" s="2">
        <f t="shared" si="106"/>
        <v>18624.5186087818</v>
      </c>
    </row>
    <row r="6815" spans="1:7" x14ac:dyDescent="0.25">
      <c r="A6815" s="1">
        <v>44114.9375</v>
      </c>
      <c r="B6815" s="2">
        <v>15207.701715911904</v>
      </c>
      <c r="C6815" s="2">
        <v>1986</v>
      </c>
      <c r="D6815" s="2">
        <v>548</v>
      </c>
      <c r="E6815" s="2">
        <v>0</v>
      </c>
      <c r="F6815" s="2">
        <v>0</v>
      </c>
      <c r="G6815" s="2">
        <f t="shared" si="106"/>
        <v>17741.701715911906</v>
      </c>
    </row>
    <row r="6816" spans="1:7" x14ac:dyDescent="0.25">
      <c r="A6816" s="1">
        <v>44114.979166666664</v>
      </c>
      <c r="B6816" s="2">
        <v>13657.252128713601</v>
      </c>
      <c r="C6816" s="2">
        <v>2498</v>
      </c>
      <c r="D6816" s="2">
        <v>550</v>
      </c>
      <c r="E6816" s="2">
        <v>0</v>
      </c>
      <c r="F6816" s="2">
        <v>0</v>
      </c>
      <c r="G6816" s="2">
        <f t="shared" si="106"/>
        <v>16705.252128713601</v>
      </c>
    </row>
    <row r="6817" spans="1:7" x14ac:dyDescent="0.25">
      <c r="A6817" s="1">
        <v>44115.020833333336</v>
      </c>
      <c r="B6817" s="2">
        <v>13184.037855721101</v>
      </c>
      <c r="C6817" s="2">
        <v>2796</v>
      </c>
      <c r="D6817" s="2">
        <v>549</v>
      </c>
      <c r="E6817" s="2">
        <v>0</v>
      </c>
      <c r="F6817" s="2">
        <v>0</v>
      </c>
      <c r="G6817" s="2">
        <f t="shared" si="106"/>
        <v>16529.037855721101</v>
      </c>
    </row>
    <row r="6818" spans="1:7" x14ac:dyDescent="0.25">
      <c r="A6818" s="1">
        <v>44115.0625</v>
      </c>
      <c r="B6818" s="2">
        <v>12414.121504656599</v>
      </c>
      <c r="C6818" s="2">
        <v>3034</v>
      </c>
      <c r="D6818" s="2">
        <v>550</v>
      </c>
      <c r="E6818" s="2">
        <v>0</v>
      </c>
      <c r="F6818" s="2">
        <v>0</v>
      </c>
      <c r="G6818" s="2">
        <f t="shared" si="106"/>
        <v>15998.121504656599</v>
      </c>
    </row>
    <row r="6819" spans="1:7" x14ac:dyDescent="0.25">
      <c r="A6819" s="1">
        <v>44115.104166666664</v>
      </c>
      <c r="B6819" s="2">
        <v>12569.7463916709</v>
      </c>
      <c r="C6819" s="2">
        <v>3089</v>
      </c>
      <c r="D6819" s="2">
        <v>550</v>
      </c>
      <c r="E6819" s="2">
        <v>0</v>
      </c>
      <c r="F6819" s="2">
        <v>0</v>
      </c>
      <c r="G6819" s="2">
        <f t="shared" si="106"/>
        <v>16208.7463916709</v>
      </c>
    </row>
    <row r="6820" spans="1:7" x14ac:dyDescent="0.25">
      <c r="A6820" s="1">
        <v>44115.145833333336</v>
      </c>
      <c r="B6820" s="2">
        <v>12798.063179139001</v>
      </c>
      <c r="C6820" s="2">
        <v>3075</v>
      </c>
      <c r="D6820" s="2">
        <v>549</v>
      </c>
      <c r="E6820" s="2">
        <v>0</v>
      </c>
      <c r="F6820" s="2">
        <v>0</v>
      </c>
      <c r="G6820" s="2">
        <f t="shared" si="106"/>
        <v>16422.063179139001</v>
      </c>
    </row>
    <row r="6821" spans="1:7" x14ac:dyDescent="0.25">
      <c r="A6821" s="1">
        <v>44115.1875</v>
      </c>
      <c r="B6821" s="2">
        <v>13069.615702115101</v>
      </c>
      <c r="C6821" s="2">
        <v>3046</v>
      </c>
      <c r="D6821" s="2">
        <v>547</v>
      </c>
      <c r="E6821" s="2">
        <v>0</v>
      </c>
      <c r="F6821" s="2">
        <v>0</v>
      </c>
      <c r="G6821" s="2">
        <f t="shared" si="106"/>
        <v>16662.615702115101</v>
      </c>
    </row>
    <row r="6822" spans="1:7" x14ac:dyDescent="0.25">
      <c r="A6822" s="1">
        <v>44115.229166666664</v>
      </c>
      <c r="B6822" s="2">
        <v>14126.537363926502</v>
      </c>
      <c r="C6822" s="2">
        <v>2845</v>
      </c>
      <c r="D6822" s="2">
        <v>545</v>
      </c>
      <c r="E6822" s="2">
        <v>0</v>
      </c>
      <c r="F6822" s="2">
        <v>0</v>
      </c>
      <c r="G6822" s="2">
        <f t="shared" si="106"/>
        <v>17516.537363926502</v>
      </c>
    </row>
    <row r="6823" spans="1:7" x14ac:dyDescent="0.25">
      <c r="A6823" s="1">
        <v>44115.270833333336</v>
      </c>
      <c r="B6823" s="2">
        <v>15260.039884048301</v>
      </c>
      <c r="C6823" s="2">
        <v>2602</v>
      </c>
      <c r="D6823" s="2">
        <v>547</v>
      </c>
      <c r="E6823" s="2">
        <v>0</v>
      </c>
      <c r="F6823" s="2">
        <v>0</v>
      </c>
      <c r="G6823" s="2">
        <f t="shared" si="106"/>
        <v>18409.039884048303</v>
      </c>
    </row>
    <row r="6824" spans="1:7" x14ac:dyDescent="0.25">
      <c r="A6824" s="1">
        <v>44115.3125</v>
      </c>
      <c r="B6824" s="2">
        <v>16259.267302361399</v>
      </c>
      <c r="C6824" s="2">
        <v>2417</v>
      </c>
      <c r="D6824" s="2">
        <v>549</v>
      </c>
      <c r="E6824" s="2">
        <v>0</v>
      </c>
      <c r="F6824" s="2">
        <v>0</v>
      </c>
      <c r="G6824" s="2">
        <f t="shared" si="106"/>
        <v>19225.267302361397</v>
      </c>
    </row>
    <row r="6825" spans="1:7" x14ac:dyDescent="0.25">
      <c r="A6825" s="1">
        <v>44115.354166666664</v>
      </c>
      <c r="B6825" s="2">
        <v>17056.973558614001</v>
      </c>
      <c r="C6825" s="2">
        <v>2216</v>
      </c>
      <c r="D6825" s="2">
        <v>550</v>
      </c>
      <c r="E6825" s="2">
        <v>0</v>
      </c>
      <c r="F6825" s="2">
        <v>0</v>
      </c>
      <c r="G6825" s="2">
        <f t="shared" si="106"/>
        <v>19822.973558614001</v>
      </c>
    </row>
    <row r="6826" spans="1:7" x14ac:dyDescent="0.25">
      <c r="A6826" s="1">
        <v>44115.395833333336</v>
      </c>
      <c r="B6826" s="2">
        <v>17758.996603557101</v>
      </c>
      <c r="C6826" s="2">
        <v>2312</v>
      </c>
      <c r="D6826" s="2">
        <v>552</v>
      </c>
      <c r="E6826" s="2">
        <v>0</v>
      </c>
      <c r="F6826" s="2">
        <v>0</v>
      </c>
      <c r="G6826" s="2">
        <f t="shared" si="106"/>
        <v>20622.996603557101</v>
      </c>
    </row>
    <row r="6827" spans="1:7" x14ac:dyDescent="0.25">
      <c r="A6827" s="1">
        <v>44115.4375</v>
      </c>
      <c r="B6827" s="2">
        <v>17769.458106690297</v>
      </c>
      <c r="C6827" s="2">
        <v>2211</v>
      </c>
      <c r="D6827" s="2">
        <v>550</v>
      </c>
      <c r="E6827" s="2">
        <v>0</v>
      </c>
      <c r="F6827" s="2">
        <v>0</v>
      </c>
      <c r="G6827" s="2">
        <f t="shared" si="106"/>
        <v>20530.458106690297</v>
      </c>
    </row>
    <row r="6828" spans="1:7" x14ac:dyDescent="0.25">
      <c r="A6828" s="1">
        <v>44115.479166666664</v>
      </c>
      <c r="B6828" s="2">
        <v>17927.488444339695</v>
      </c>
      <c r="C6828" s="2">
        <v>2106</v>
      </c>
      <c r="D6828" s="2">
        <v>548</v>
      </c>
      <c r="E6828" s="2">
        <v>0</v>
      </c>
      <c r="F6828" s="2">
        <v>0</v>
      </c>
      <c r="G6828" s="2">
        <f t="shared" si="106"/>
        <v>20581.488444339695</v>
      </c>
    </row>
    <row r="6829" spans="1:7" x14ac:dyDescent="0.25">
      <c r="A6829" s="1">
        <v>44115.520833333336</v>
      </c>
      <c r="B6829" s="2">
        <v>17652.6367815454</v>
      </c>
      <c r="C6829" s="2">
        <v>1978</v>
      </c>
      <c r="D6829" s="2">
        <v>547</v>
      </c>
      <c r="E6829" s="2">
        <v>0</v>
      </c>
      <c r="F6829" s="2">
        <v>0</v>
      </c>
      <c r="G6829" s="2">
        <f t="shared" si="106"/>
        <v>20177.6367815454</v>
      </c>
    </row>
    <row r="6830" spans="1:7" x14ac:dyDescent="0.25">
      <c r="A6830" s="1">
        <v>44115.5625</v>
      </c>
      <c r="B6830" s="2">
        <v>17246.963253738999</v>
      </c>
      <c r="C6830" s="2">
        <v>1840</v>
      </c>
      <c r="D6830" s="2">
        <v>551</v>
      </c>
      <c r="E6830" s="2">
        <v>0</v>
      </c>
      <c r="F6830" s="2">
        <v>0</v>
      </c>
      <c r="G6830" s="2">
        <f t="shared" si="106"/>
        <v>19637.963253738999</v>
      </c>
    </row>
    <row r="6831" spans="1:7" x14ac:dyDescent="0.25">
      <c r="A6831" s="1">
        <v>44115.604166666664</v>
      </c>
      <c r="B6831" s="2">
        <v>16829.8293836831</v>
      </c>
      <c r="C6831" s="2">
        <v>1763</v>
      </c>
      <c r="D6831" s="2">
        <v>548</v>
      </c>
      <c r="E6831" s="2">
        <v>0</v>
      </c>
      <c r="F6831" s="2">
        <v>0</v>
      </c>
      <c r="G6831" s="2">
        <f t="shared" si="106"/>
        <v>19140.8293836831</v>
      </c>
    </row>
    <row r="6832" spans="1:7" x14ac:dyDescent="0.25">
      <c r="A6832" s="1">
        <v>44115.645833333336</v>
      </c>
      <c r="B6832" s="2">
        <v>16956.692194544099</v>
      </c>
      <c r="C6832" s="2">
        <v>1713</v>
      </c>
      <c r="D6832" s="2">
        <v>547</v>
      </c>
      <c r="E6832" s="2">
        <v>0</v>
      </c>
      <c r="F6832" s="2">
        <v>0</v>
      </c>
      <c r="G6832" s="2">
        <f t="shared" si="106"/>
        <v>19216.692194544099</v>
      </c>
    </row>
    <row r="6833" spans="1:7" x14ac:dyDescent="0.25">
      <c r="A6833" s="1">
        <v>44115.6875</v>
      </c>
      <c r="B6833" s="2">
        <v>17730.639716496102</v>
      </c>
      <c r="C6833" s="2">
        <v>1538</v>
      </c>
      <c r="D6833" s="2">
        <v>550</v>
      </c>
      <c r="E6833" s="2">
        <v>0</v>
      </c>
      <c r="F6833" s="2">
        <v>0</v>
      </c>
      <c r="G6833" s="2">
        <f t="shared" si="106"/>
        <v>19818.639716496102</v>
      </c>
    </row>
    <row r="6834" spans="1:7" x14ac:dyDescent="0.25">
      <c r="A6834" s="1">
        <v>44115.729166666664</v>
      </c>
      <c r="B6834" s="2">
        <v>19029.648542273499</v>
      </c>
      <c r="C6834" s="2">
        <v>1391</v>
      </c>
      <c r="D6834" s="2">
        <v>549</v>
      </c>
      <c r="E6834" s="2">
        <v>0</v>
      </c>
      <c r="F6834" s="2">
        <v>0</v>
      </c>
      <c r="G6834" s="2">
        <f t="shared" si="106"/>
        <v>20969.648542273499</v>
      </c>
    </row>
    <row r="6835" spans="1:7" x14ac:dyDescent="0.25">
      <c r="A6835" s="1">
        <v>44115.770833333336</v>
      </c>
      <c r="B6835" s="2">
        <v>20249.233240987302</v>
      </c>
      <c r="C6835" s="2">
        <v>1363</v>
      </c>
      <c r="D6835" s="2">
        <v>549</v>
      </c>
      <c r="E6835" s="2">
        <v>0</v>
      </c>
      <c r="F6835" s="2">
        <v>0</v>
      </c>
      <c r="G6835" s="2">
        <f t="shared" si="106"/>
        <v>22161.233240987302</v>
      </c>
    </row>
    <row r="6836" spans="1:7" x14ac:dyDescent="0.25">
      <c r="A6836" s="1">
        <v>44115.8125</v>
      </c>
      <c r="B6836" s="2">
        <v>20006.753514470896</v>
      </c>
      <c r="C6836" s="2">
        <v>1440</v>
      </c>
      <c r="D6836" s="2">
        <v>551</v>
      </c>
      <c r="E6836" s="2">
        <v>0</v>
      </c>
      <c r="F6836" s="2">
        <v>0</v>
      </c>
      <c r="G6836" s="2">
        <f t="shared" si="106"/>
        <v>21997.753514470896</v>
      </c>
    </row>
    <row r="6837" spans="1:7" x14ac:dyDescent="0.25">
      <c r="A6837" s="1">
        <v>44115.854166666664</v>
      </c>
      <c r="B6837" s="2">
        <v>19090.883221616699</v>
      </c>
      <c r="C6837" s="2">
        <v>1490</v>
      </c>
      <c r="D6837" s="2">
        <v>550</v>
      </c>
      <c r="E6837" s="2">
        <v>0</v>
      </c>
      <c r="F6837" s="2">
        <v>0</v>
      </c>
      <c r="G6837" s="2">
        <f t="shared" si="106"/>
        <v>21130.883221616699</v>
      </c>
    </row>
    <row r="6838" spans="1:7" x14ac:dyDescent="0.25">
      <c r="A6838" s="1">
        <v>44115.895833333336</v>
      </c>
      <c r="B6838" s="2">
        <v>18770.151410037895</v>
      </c>
      <c r="C6838" s="2">
        <v>1315</v>
      </c>
      <c r="D6838" s="2">
        <v>546</v>
      </c>
      <c r="E6838" s="2">
        <v>0</v>
      </c>
      <c r="F6838" s="2">
        <v>0</v>
      </c>
      <c r="G6838" s="2">
        <f t="shared" si="106"/>
        <v>20631.151410037895</v>
      </c>
    </row>
    <row r="6839" spans="1:7" x14ac:dyDescent="0.25">
      <c r="A6839" s="1">
        <v>44115.9375</v>
      </c>
      <c r="B6839" s="2">
        <v>17940.434731817302</v>
      </c>
      <c r="C6839" s="2">
        <v>1258</v>
      </c>
      <c r="D6839" s="2">
        <v>548</v>
      </c>
      <c r="E6839" s="2">
        <v>0</v>
      </c>
      <c r="F6839" s="2">
        <v>0</v>
      </c>
      <c r="G6839" s="2">
        <f t="shared" si="106"/>
        <v>19746.434731817302</v>
      </c>
    </row>
    <row r="6840" spans="1:7" x14ac:dyDescent="0.25">
      <c r="A6840" s="1">
        <v>44115.979166666664</v>
      </c>
      <c r="B6840" s="2">
        <v>17104.267120328303</v>
      </c>
      <c r="C6840" s="2">
        <v>1216</v>
      </c>
      <c r="D6840" s="2">
        <v>550</v>
      </c>
      <c r="E6840" s="2">
        <v>0</v>
      </c>
      <c r="F6840" s="2">
        <v>0</v>
      </c>
      <c r="G6840" s="2">
        <f t="shared" si="106"/>
        <v>18870.267120328303</v>
      </c>
    </row>
    <row r="6841" spans="1:7" x14ac:dyDescent="0.25">
      <c r="A6841" s="1">
        <v>44116.020833333336</v>
      </c>
      <c r="B6841" s="2">
        <v>16867.284749684095</v>
      </c>
      <c r="C6841" s="2">
        <v>1223</v>
      </c>
      <c r="D6841" s="2">
        <v>549</v>
      </c>
      <c r="E6841" s="2">
        <v>0</v>
      </c>
      <c r="F6841" s="2">
        <v>0</v>
      </c>
      <c r="G6841" s="2">
        <f t="shared" si="106"/>
        <v>18639.284749684095</v>
      </c>
    </row>
    <row r="6842" spans="1:7" x14ac:dyDescent="0.25">
      <c r="A6842" s="1">
        <v>44116.0625</v>
      </c>
      <c r="B6842" s="2">
        <v>16710.1920157862</v>
      </c>
      <c r="C6842" s="2">
        <v>1159</v>
      </c>
      <c r="D6842" s="2">
        <v>550</v>
      </c>
      <c r="E6842" s="2">
        <v>0</v>
      </c>
      <c r="F6842" s="2">
        <v>0</v>
      </c>
      <c r="G6842" s="2">
        <f t="shared" si="106"/>
        <v>18419.1920157862</v>
      </c>
    </row>
    <row r="6843" spans="1:7" x14ac:dyDescent="0.25">
      <c r="A6843" s="1">
        <v>44116.104166666664</v>
      </c>
      <c r="B6843" s="2">
        <v>16599.932789695398</v>
      </c>
      <c r="C6843" s="2">
        <v>1226</v>
      </c>
      <c r="D6843" s="2">
        <v>550</v>
      </c>
      <c r="E6843" s="2">
        <v>0</v>
      </c>
      <c r="F6843" s="2">
        <v>0</v>
      </c>
      <c r="G6843" s="2">
        <f t="shared" si="106"/>
        <v>18375.932789695398</v>
      </c>
    </row>
    <row r="6844" spans="1:7" x14ac:dyDescent="0.25">
      <c r="A6844" s="1">
        <v>44116.145833333336</v>
      </c>
      <c r="B6844" s="2">
        <v>16524.761266857502</v>
      </c>
      <c r="C6844" s="2">
        <v>1353</v>
      </c>
      <c r="D6844" s="2">
        <v>549</v>
      </c>
      <c r="E6844" s="2">
        <v>0</v>
      </c>
      <c r="F6844" s="2">
        <v>0</v>
      </c>
      <c r="G6844" s="2">
        <f t="shared" si="106"/>
        <v>18426.761266857502</v>
      </c>
    </row>
    <row r="6845" spans="1:7" x14ac:dyDescent="0.25">
      <c r="A6845" s="1">
        <v>44116.1875</v>
      </c>
      <c r="B6845" s="2">
        <v>17157.551565823196</v>
      </c>
      <c r="C6845" s="2">
        <v>1372</v>
      </c>
      <c r="D6845" s="2">
        <v>547</v>
      </c>
      <c r="E6845" s="2">
        <v>0</v>
      </c>
      <c r="F6845" s="2">
        <v>0</v>
      </c>
      <c r="G6845" s="2">
        <f t="shared" si="106"/>
        <v>19076.551565823196</v>
      </c>
    </row>
    <row r="6846" spans="1:7" x14ac:dyDescent="0.25">
      <c r="A6846" s="1">
        <v>44116.229166666664</v>
      </c>
      <c r="B6846" s="2">
        <v>17974.64570651</v>
      </c>
      <c r="C6846" s="2">
        <v>1392</v>
      </c>
      <c r="D6846" s="2">
        <v>545</v>
      </c>
      <c r="E6846" s="2">
        <v>0</v>
      </c>
      <c r="F6846" s="2">
        <v>0</v>
      </c>
      <c r="G6846" s="2">
        <f t="shared" si="106"/>
        <v>19911.64570651</v>
      </c>
    </row>
    <row r="6847" spans="1:7" x14ac:dyDescent="0.25">
      <c r="A6847" s="1">
        <v>44116.270833333336</v>
      </c>
      <c r="B6847" s="2">
        <v>19146.988300297897</v>
      </c>
      <c r="C6847" s="2">
        <v>1341</v>
      </c>
      <c r="D6847" s="2">
        <v>547</v>
      </c>
      <c r="E6847" s="2">
        <v>0</v>
      </c>
      <c r="F6847" s="2">
        <v>0</v>
      </c>
      <c r="G6847" s="2">
        <f t="shared" si="106"/>
        <v>21034.988300297897</v>
      </c>
    </row>
    <row r="6848" spans="1:7" x14ac:dyDescent="0.25">
      <c r="A6848" s="1">
        <v>44116.3125</v>
      </c>
      <c r="B6848" s="2">
        <v>20148.844665605498</v>
      </c>
      <c r="C6848" s="2">
        <v>1172</v>
      </c>
      <c r="D6848" s="2">
        <v>549</v>
      </c>
      <c r="E6848" s="2">
        <v>0</v>
      </c>
      <c r="F6848" s="2">
        <v>0</v>
      </c>
      <c r="G6848" s="2">
        <f t="shared" si="106"/>
        <v>21869.844665605498</v>
      </c>
    </row>
    <row r="6849" spans="1:7" x14ac:dyDescent="0.25">
      <c r="A6849" s="1">
        <v>44116.354166666664</v>
      </c>
      <c r="B6849" s="2">
        <v>20963.784848491799</v>
      </c>
      <c r="C6849" s="2">
        <v>828</v>
      </c>
      <c r="D6849" s="2">
        <v>550</v>
      </c>
      <c r="E6849" s="2">
        <v>0</v>
      </c>
      <c r="F6849" s="2">
        <v>0</v>
      </c>
      <c r="G6849" s="2">
        <f t="shared" si="106"/>
        <v>22341.784848491799</v>
      </c>
    </row>
    <row r="6850" spans="1:7" x14ac:dyDescent="0.25">
      <c r="A6850" s="1">
        <v>44116.395833333336</v>
      </c>
      <c r="B6850" s="2">
        <v>21095.045156815602</v>
      </c>
      <c r="C6850" s="2">
        <v>591</v>
      </c>
      <c r="D6850" s="2">
        <v>552</v>
      </c>
      <c r="E6850" s="2">
        <v>0</v>
      </c>
      <c r="F6850" s="2">
        <v>0</v>
      </c>
      <c r="G6850" s="2">
        <f t="shared" ref="G6850:G6913" si="107">SUM(B6850:F6850)</f>
        <v>22238.045156815602</v>
      </c>
    </row>
    <row r="6851" spans="1:7" x14ac:dyDescent="0.25">
      <c r="A6851" s="1">
        <v>44116.4375</v>
      </c>
      <c r="B6851" s="2">
        <v>20849.583416128298</v>
      </c>
      <c r="C6851" s="2">
        <v>424</v>
      </c>
      <c r="D6851" s="2">
        <v>550</v>
      </c>
      <c r="E6851" s="2">
        <v>0</v>
      </c>
      <c r="F6851" s="2">
        <v>0</v>
      </c>
      <c r="G6851" s="2">
        <f t="shared" si="107"/>
        <v>21823.583416128298</v>
      </c>
    </row>
    <row r="6852" spans="1:7" x14ac:dyDescent="0.25">
      <c r="A6852" s="1">
        <v>44116.479166666664</v>
      </c>
      <c r="B6852" s="2">
        <v>20623.966996380099</v>
      </c>
      <c r="C6852" s="2">
        <v>318</v>
      </c>
      <c r="D6852" s="2">
        <v>548</v>
      </c>
      <c r="E6852" s="2">
        <v>0</v>
      </c>
      <c r="F6852" s="2">
        <v>0</v>
      </c>
      <c r="G6852" s="2">
        <f t="shared" si="107"/>
        <v>21489.966996380099</v>
      </c>
    </row>
    <row r="6853" spans="1:7" x14ac:dyDescent="0.25">
      <c r="A6853" s="1">
        <v>44116.520833333336</v>
      </c>
      <c r="B6853" s="2">
        <v>20138.880148507098</v>
      </c>
      <c r="C6853" s="2">
        <v>290</v>
      </c>
      <c r="D6853" s="2">
        <v>547</v>
      </c>
      <c r="E6853" s="2">
        <v>0</v>
      </c>
      <c r="F6853" s="2">
        <v>0</v>
      </c>
      <c r="G6853" s="2">
        <f t="shared" si="107"/>
        <v>20975.880148507098</v>
      </c>
    </row>
    <row r="6854" spans="1:7" x14ac:dyDescent="0.25">
      <c r="A6854" s="1">
        <v>44116.5625</v>
      </c>
      <c r="B6854" s="2">
        <v>19296.275119089598</v>
      </c>
      <c r="C6854" s="2">
        <v>318</v>
      </c>
      <c r="D6854" s="2">
        <v>553</v>
      </c>
      <c r="E6854" s="2">
        <v>0</v>
      </c>
      <c r="F6854" s="2">
        <v>0</v>
      </c>
      <c r="G6854" s="2">
        <f t="shared" si="107"/>
        <v>20167.275119089598</v>
      </c>
    </row>
    <row r="6855" spans="1:7" x14ac:dyDescent="0.25">
      <c r="A6855" s="1">
        <v>44116.604166666664</v>
      </c>
      <c r="B6855" s="2">
        <v>18823.672421928499</v>
      </c>
      <c r="C6855" s="2">
        <v>310</v>
      </c>
      <c r="D6855" s="2">
        <v>551</v>
      </c>
      <c r="E6855" s="2">
        <v>0</v>
      </c>
      <c r="F6855" s="2">
        <v>0</v>
      </c>
      <c r="G6855" s="2">
        <f t="shared" si="107"/>
        <v>19684.672421928499</v>
      </c>
    </row>
    <row r="6856" spans="1:7" x14ac:dyDescent="0.25">
      <c r="A6856" s="1">
        <v>44116.645833333336</v>
      </c>
      <c r="B6856" s="2">
        <v>18606.326250514998</v>
      </c>
      <c r="C6856" s="2">
        <v>263</v>
      </c>
      <c r="D6856" s="2">
        <v>549</v>
      </c>
      <c r="E6856" s="2">
        <v>0</v>
      </c>
      <c r="F6856" s="2">
        <v>0</v>
      </c>
      <c r="G6856" s="2">
        <f t="shared" si="107"/>
        <v>19418.326250514998</v>
      </c>
    </row>
    <row r="6857" spans="1:7" x14ac:dyDescent="0.25">
      <c r="A6857" s="1">
        <v>44116.6875</v>
      </c>
      <c r="B6857" s="2">
        <v>19125.061740873396</v>
      </c>
      <c r="C6857" s="2">
        <v>321</v>
      </c>
      <c r="D6857" s="2">
        <v>552</v>
      </c>
      <c r="E6857" s="2">
        <v>0</v>
      </c>
      <c r="F6857" s="2">
        <v>0</v>
      </c>
      <c r="G6857" s="2">
        <f t="shared" si="107"/>
        <v>19998.061740873396</v>
      </c>
    </row>
    <row r="6858" spans="1:7" x14ac:dyDescent="0.25">
      <c r="A6858" s="1">
        <v>44116.729166666664</v>
      </c>
      <c r="B6858" s="2">
        <v>19968.847747420998</v>
      </c>
      <c r="C6858" s="2">
        <v>387</v>
      </c>
      <c r="D6858" s="2">
        <v>551</v>
      </c>
      <c r="E6858" s="2">
        <v>0</v>
      </c>
      <c r="F6858" s="2">
        <v>0</v>
      </c>
      <c r="G6858" s="2">
        <f t="shared" si="107"/>
        <v>20906.847747420998</v>
      </c>
    </row>
    <row r="6859" spans="1:7" x14ac:dyDescent="0.25">
      <c r="A6859" s="1">
        <v>44116.770833333336</v>
      </c>
      <c r="B6859" s="2">
        <v>20232.402168521301</v>
      </c>
      <c r="C6859" s="2">
        <v>689</v>
      </c>
      <c r="D6859" s="2">
        <v>551</v>
      </c>
      <c r="E6859" s="2">
        <v>0</v>
      </c>
      <c r="F6859" s="2">
        <v>0</v>
      </c>
      <c r="G6859" s="2">
        <f t="shared" si="107"/>
        <v>21472.402168521301</v>
      </c>
    </row>
    <row r="6860" spans="1:7" x14ac:dyDescent="0.25">
      <c r="A6860" s="1">
        <v>44116.8125</v>
      </c>
      <c r="B6860" s="2">
        <v>19836.6069401432</v>
      </c>
      <c r="C6860" s="2">
        <v>993</v>
      </c>
      <c r="D6860" s="2">
        <v>553</v>
      </c>
      <c r="E6860" s="2">
        <v>0</v>
      </c>
      <c r="F6860" s="2">
        <v>0</v>
      </c>
      <c r="G6860" s="2">
        <f t="shared" si="107"/>
        <v>21382.6069401432</v>
      </c>
    </row>
    <row r="6861" spans="1:7" x14ac:dyDescent="0.25">
      <c r="A6861" s="1">
        <v>44116.854166666664</v>
      </c>
      <c r="B6861" s="2">
        <v>18818.744020306502</v>
      </c>
      <c r="C6861" s="2">
        <v>1066</v>
      </c>
      <c r="D6861" s="2">
        <v>552</v>
      </c>
      <c r="E6861" s="2">
        <v>0</v>
      </c>
      <c r="F6861" s="2">
        <v>0</v>
      </c>
      <c r="G6861" s="2">
        <f t="shared" si="107"/>
        <v>20436.744020306502</v>
      </c>
    </row>
    <row r="6862" spans="1:7" x14ac:dyDescent="0.25">
      <c r="A6862" s="1">
        <v>44116.895833333336</v>
      </c>
      <c r="B6862" s="2">
        <v>17741.231525989402</v>
      </c>
      <c r="C6862" s="2">
        <v>1098</v>
      </c>
      <c r="D6862" s="2">
        <v>548</v>
      </c>
      <c r="E6862" s="2">
        <v>0</v>
      </c>
      <c r="F6862" s="2">
        <v>0</v>
      </c>
      <c r="G6862" s="2">
        <f t="shared" si="107"/>
        <v>19387.231525989402</v>
      </c>
    </row>
    <row r="6863" spans="1:7" x14ac:dyDescent="0.25">
      <c r="A6863" s="1">
        <v>44116.9375</v>
      </c>
      <c r="B6863" s="2">
        <v>16691.896853624399</v>
      </c>
      <c r="C6863" s="2">
        <v>1198</v>
      </c>
      <c r="D6863" s="2">
        <v>550</v>
      </c>
      <c r="E6863" s="2">
        <v>0</v>
      </c>
      <c r="F6863" s="2">
        <v>0</v>
      </c>
      <c r="G6863" s="2">
        <f t="shared" si="107"/>
        <v>18439.896853624399</v>
      </c>
    </row>
    <row r="6864" spans="1:7" x14ac:dyDescent="0.25">
      <c r="A6864" s="1">
        <v>44116.979166666664</v>
      </c>
      <c r="B6864" s="2">
        <v>15867.2545478384</v>
      </c>
      <c r="C6864" s="2">
        <v>1288</v>
      </c>
      <c r="D6864" s="2">
        <v>552</v>
      </c>
      <c r="E6864" s="2">
        <v>0</v>
      </c>
      <c r="F6864" s="2">
        <v>0</v>
      </c>
      <c r="G6864" s="2">
        <f t="shared" si="107"/>
        <v>17707.254547838398</v>
      </c>
    </row>
    <row r="6865" spans="1:7" x14ac:dyDescent="0.25">
      <c r="A6865" s="1">
        <v>44117.020833333336</v>
      </c>
      <c r="B6865" s="2">
        <v>15593.841099310597</v>
      </c>
      <c r="C6865" s="2">
        <v>1325</v>
      </c>
      <c r="D6865" s="2">
        <v>551</v>
      </c>
      <c r="E6865" s="2">
        <v>0</v>
      </c>
      <c r="F6865" s="2">
        <v>0</v>
      </c>
      <c r="G6865" s="2">
        <f t="shared" si="107"/>
        <v>17469.841099310597</v>
      </c>
    </row>
    <row r="6866" spans="1:7" x14ac:dyDescent="0.25">
      <c r="A6866" s="1">
        <v>44117.0625</v>
      </c>
      <c r="B6866" s="2">
        <v>15090.065336559199</v>
      </c>
      <c r="C6866" s="2">
        <v>1498</v>
      </c>
      <c r="D6866" s="2">
        <v>552</v>
      </c>
      <c r="E6866" s="2">
        <v>0</v>
      </c>
      <c r="F6866" s="2">
        <v>0</v>
      </c>
      <c r="G6866" s="2">
        <f t="shared" si="107"/>
        <v>17140.065336559201</v>
      </c>
    </row>
    <row r="6867" spans="1:7" x14ac:dyDescent="0.25">
      <c r="A6867" s="1">
        <v>44117.104166666664</v>
      </c>
      <c r="B6867" s="2">
        <v>14818.0520326227</v>
      </c>
      <c r="C6867" s="2">
        <v>1613</v>
      </c>
      <c r="D6867" s="2">
        <v>552</v>
      </c>
      <c r="E6867" s="2">
        <v>0</v>
      </c>
      <c r="F6867" s="2">
        <v>0</v>
      </c>
      <c r="G6867" s="2">
        <f t="shared" si="107"/>
        <v>16983.052032622698</v>
      </c>
    </row>
    <row r="6868" spans="1:7" x14ac:dyDescent="0.25">
      <c r="A6868" s="1">
        <v>44117.145833333336</v>
      </c>
      <c r="B6868" s="2">
        <v>14901.772720889196</v>
      </c>
      <c r="C6868" s="2">
        <v>1680</v>
      </c>
      <c r="D6868" s="2">
        <v>551</v>
      </c>
      <c r="E6868" s="2">
        <v>0</v>
      </c>
      <c r="F6868" s="2">
        <v>0</v>
      </c>
      <c r="G6868" s="2">
        <f t="shared" si="107"/>
        <v>17132.772720889196</v>
      </c>
    </row>
    <row r="6869" spans="1:7" x14ac:dyDescent="0.25">
      <c r="A6869" s="1">
        <v>44117.1875</v>
      </c>
      <c r="B6869" s="2">
        <v>15443.9664780807</v>
      </c>
      <c r="C6869" s="2">
        <v>1754</v>
      </c>
      <c r="D6869" s="2">
        <v>549</v>
      </c>
      <c r="E6869" s="2">
        <v>0</v>
      </c>
      <c r="F6869" s="2">
        <v>0</v>
      </c>
      <c r="G6869" s="2">
        <f t="shared" si="107"/>
        <v>17746.9664780807</v>
      </c>
    </row>
    <row r="6870" spans="1:7" x14ac:dyDescent="0.25">
      <c r="A6870" s="1">
        <v>44117.229166666664</v>
      </c>
      <c r="B6870" s="2">
        <v>16488.036193561398</v>
      </c>
      <c r="C6870" s="2">
        <v>1806</v>
      </c>
      <c r="D6870" s="2">
        <v>547</v>
      </c>
      <c r="E6870" s="2">
        <v>0</v>
      </c>
      <c r="F6870" s="2">
        <v>0</v>
      </c>
      <c r="G6870" s="2">
        <f t="shared" si="107"/>
        <v>18841.036193561398</v>
      </c>
    </row>
    <row r="6871" spans="1:7" x14ac:dyDescent="0.25">
      <c r="A6871" s="1">
        <v>44117.270833333336</v>
      </c>
      <c r="B6871" s="2">
        <v>18682.835538042396</v>
      </c>
      <c r="C6871" s="2">
        <v>1886</v>
      </c>
      <c r="D6871" s="2">
        <v>549</v>
      </c>
      <c r="E6871" s="2">
        <v>0</v>
      </c>
      <c r="F6871" s="2">
        <v>0</v>
      </c>
      <c r="G6871" s="2">
        <f t="shared" si="107"/>
        <v>21117.835538042396</v>
      </c>
    </row>
    <row r="6872" spans="1:7" x14ac:dyDescent="0.25">
      <c r="A6872" s="1">
        <v>44117.3125</v>
      </c>
      <c r="B6872" s="2">
        <v>20781.962431337099</v>
      </c>
      <c r="C6872" s="2">
        <v>1993</v>
      </c>
      <c r="D6872" s="2">
        <v>551</v>
      </c>
      <c r="E6872" s="2">
        <v>0</v>
      </c>
      <c r="F6872" s="2">
        <v>0</v>
      </c>
      <c r="G6872" s="2">
        <f t="shared" si="107"/>
        <v>23325.962431337099</v>
      </c>
    </row>
    <row r="6873" spans="1:7" x14ac:dyDescent="0.25">
      <c r="A6873" s="1">
        <v>44117.354166666664</v>
      </c>
      <c r="B6873" s="2">
        <v>21560.795144429801</v>
      </c>
      <c r="C6873" s="2">
        <v>1953</v>
      </c>
      <c r="D6873" s="2">
        <v>550</v>
      </c>
      <c r="E6873" s="2">
        <v>0</v>
      </c>
      <c r="F6873" s="2">
        <v>0</v>
      </c>
      <c r="G6873" s="2">
        <f t="shared" si="107"/>
        <v>24063.795144429801</v>
      </c>
    </row>
    <row r="6874" spans="1:7" x14ac:dyDescent="0.25">
      <c r="A6874" s="1">
        <v>44117.395833333336</v>
      </c>
      <c r="B6874" s="2">
        <v>21522.653668985498</v>
      </c>
      <c r="C6874" s="2">
        <v>1822</v>
      </c>
      <c r="D6874" s="2">
        <v>552</v>
      </c>
      <c r="E6874" s="2">
        <v>0</v>
      </c>
      <c r="F6874" s="2">
        <v>0</v>
      </c>
      <c r="G6874" s="2">
        <f t="shared" si="107"/>
        <v>23896.653668985498</v>
      </c>
    </row>
    <row r="6875" spans="1:7" x14ac:dyDescent="0.25">
      <c r="A6875" s="1">
        <v>44117.4375</v>
      </c>
      <c r="B6875" s="2">
        <v>21646.956243325498</v>
      </c>
      <c r="C6875" s="2">
        <v>1744</v>
      </c>
      <c r="D6875" s="2">
        <v>550</v>
      </c>
      <c r="E6875" s="2">
        <v>0</v>
      </c>
      <c r="F6875" s="2">
        <v>0</v>
      </c>
      <c r="G6875" s="2">
        <f t="shared" si="107"/>
        <v>23940.956243325498</v>
      </c>
    </row>
    <row r="6876" spans="1:7" x14ac:dyDescent="0.25">
      <c r="A6876" s="1">
        <v>44117.479166666664</v>
      </c>
      <c r="B6876" s="2">
        <v>21455.084282789201</v>
      </c>
      <c r="C6876" s="2">
        <v>1624</v>
      </c>
      <c r="D6876" s="2">
        <v>549</v>
      </c>
      <c r="E6876" s="2">
        <v>0</v>
      </c>
      <c r="F6876" s="2">
        <v>0</v>
      </c>
      <c r="G6876" s="2">
        <f t="shared" si="107"/>
        <v>23628.084282789201</v>
      </c>
    </row>
    <row r="6877" spans="1:7" x14ac:dyDescent="0.25">
      <c r="A6877" s="1">
        <v>44117.520833333336</v>
      </c>
      <c r="B6877" s="2">
        <v>22165.4206284506</v>
      </c>
      <c r="C6877" s="2">
        <v>1499</v>
      </c>
      <c r="D6877" s="2">
        <v>548</v>
      </c>
      <c r="E6877" s="2">
        <v>0</v>
      </c>
      <c r="F6877" s="2">
        <v>0</v>
      </c>
      <c r="G6877" s="2">
        <f t="shared" si="107"/>
        <v>24212.4206284506</v>
      </c>
    </row>
    <row r="6878" spans="1:7" x14ac:dyDescent="0.25">
      <c r="A6878" s="1">
        <v>44117.5625</v>
      </c>
      <c r="B6878" s="2">
        <v>21744.197448712199</v>
      </c>
      <c r="C6878" s="2">
        <v>1572</v>
      </c>
      <c r="D6878" s="2">
        <v>550</v>
      </c>
      <c r="E6878" s="2">
        <v>0</v>
      </c>
      <c r="F6878" s="2">
        <v>0</v>
      </c>
      <c r="G6878" s="2">
        <f t="shared" si="107"/>
        <v>23866.197448712199</v>
      </c>
    </row>
    <row r="6879" spans="1:7" x14ac:dyDescent="0.25">
      <c r="A6879" s="1">
        <v>44117.604166666664</v>
      </c>
      <c r="B6879" s="2">
        <v>21160.872997644296</v>
      </c>
      <c r="C6879" s="2">
        <v>1758</v>
      </c>
      <c r="D6879" s="2">
        <v>548</v>
      </c>
      <c r="E6879" s="2">
        <v>0</v>
      </c>
      <c r="F6879" s="2">
        <v>0</v>
      </c>
      <c r="G6879" s="2">
        <f t="shared" si="107"/>
        <v>23466.872997644296</v>
      </c>
    </row>
    <row r="6880" spans="1:7" x14ac:dyDescent="0.25">
      <c r="A6880" s="1">
        <v>44117.645833333336</v>
      </c>
      <c r="B6880" s="2">
        <v>20837.602523760201</v>
      </c>
      <c r="C6880" s="2">
        <v>1753</v>
      </c>
      <c r="D6880" s="2">
        <v>546</v>
      </c>
      <c r="E6880" s="2">
        <v>0</v>
      </c>
      <c r="F6880" s="2">
        <v>0</v>
      </c>
      <c r="G6880" s="2">
        <f t="shared" si="107"/>
        <v>23136.602523760201</v>
      </c>
    </row>
    <row r="6881" spans="1:7" x14ac:dyDescent="0.25">
      <c r="A6881" s="1">
        <v>44117.6875</v>
      </c>
      <c r="B6881" s="2">
        <v>21317.852196463606</v>
      </c>
      <c r="C6881" s="2">
        <v>1797</v>
      </c>
      <c r="D6881" s="2">
        <v>549</v>
      </c>
      <c r="E6881" s="2">
        <v>0</v>
      </c>
      <c r="F6881" s="2">
        <v>0</v>
      </c>
      <c r="G6881" s="2">
        <f t="shared" si="107"/>
        <v>23663.852196463606</v>
      </c>
    </row>
    <row r="6882" spans="1:7" x14ac:dyDescent="0.25">
      <c r="A6882" s="1">
        <v>44117.729166666664</v>
      </c>
      <c r="B6882" s="2">
        <v>21957.572747148697</v>
      </c>
      <c r="C6882" s="2">
        <v>1965</v>
      </c>
      <c r="D6882" s="2">
        <v>548</v>
      </c>
      <c r="E6882" s="2">
        <v>0</v>
      </c>
      <c r="F6882" s="2">
        <v>0</v>
      </c>
      <c r="G6882" s="2">
        <f t="shared" si="107"/>
        <v>24470.572747148697</v>
      </c>
    </row>
    <row r="6883" spans="1:7" x14ac:dyDescent="0.25">
      <c r="A6883" s="1">
        <v>44117.770833333336</v>
      </c>
      <c r="B6883" s="2">
        <v>22624.876529125395</v>
      </c>
      <c r="C6883" s="2">
        <v>2100</v>
      </c>
      <c r="D6883" s="2">
        <v>548</v>
      </c>
      <c r="E6883" s="2">
        <v>0</v>
      </c>
      <c r="F6883" s="2">
        <v>0</v>
      </c>
      <c r="G6883" s="2">
        <f t="shared" si="107"/>
        <v>25272.876529125395</v>
      </c>
    </row>
    <row r="6884" spans="1:7" x14ac:dyDescent="0.25">
      <c r="A6884" s="1">
        <v>44117.8125</v>
      </c>
      <c r="B6884" s="2">
        <v>21731.097662507298</v>
      </c>
      <c r="C6884" s="2">
        <v>2097</v>
      </c>
      <c r="D6884" s="2">
        <v>550</v>
      </c>
      <c r="E6884" s="2">
        <v>0</v>
      </c>
      <c r="F6884" s="2">
        <v>0</v>
      </c>
      <c r="G6884" s="2">
        <f t="shared" si="107"/>
        <v>24378.097662507298</v>
      </c>
    </row>
    <row r="6885" spans="1:7" x14ac:dyDescent="0.25">
      <c r="A6885" s="1">
        <v>44117.854166666664</v>
      </c>
      <c r="B6885" s="2">
        <v>20792.4386695658</v>
      </c>
      <c r="C6885" s="2">
        <v>1939</v>
      </c>
      <c r="D6885" s="2">
        <v>548</v>
      </c>
      <c r="E6885" s="2">
        <v>0</v>
      </c>
      <c r="F6885" s="2">
        <v>0</v>
      </c>
      <c r="G6885" s="2">
        <f t="shared" si="107"/>
        <v>23279.4386695658</v>
      </c>
    </row>
    <row r="6886" spans="1:7" x14ac:dyDescent="0.25">
      <c r="A6886" s="1">
        <v>44117.895833333336</v>
      </c>
      <c r="B6886" s="2">
        <v>19530.845743808004</v>
      </c>
      <c r="C6886" s="2">
        <v>1857</v>
      </c>
      <c r="D6886" s="2">
        <v>544</v>
      </c>
      <c r="E6886" s="2">
        <v>0</v>
      </c>
      <c r="F6886" s="2">
        <v>0</v>
      </c>
      <c r="G6886" s="2">
        <f t="shared" si="107"/>
        <v>21931.845743808004</v>
      </c>
    </row>
    <row r="6887" spans="1:7" x14ac:dyDescent="0.25">
      <c r="A6887" s="1">
        <v>44117.9375</v>
      </c>
      <c r="B6887" s="2">
        <v>18166.815010477803</v>
      </c>
      <c r="C6887" s="2">
        <v>1614</v>
      </c>
      <c r="D6887" s="2">
        <v>547</v>
      </c>
      <c r="E6887" s="2">
        <v>0</v>
      </c>
      <c r="F6887" s="2">
        <v>0</v>
      </c>
      <c r="G6887" s="2">
        <f t="shared" si="107"/>
        <v>20327.815010477803</v>
      </c>
    </row>
    <row r="6888" spans="1:7" x14ac:dyDescent="0.25">
      <c r="A6888" s="1">
        <v>44117.979166666664</v>
      </c>
      <c r="B6888" s="2">
        <v>17376.892348604699</v>
      </c>
      <c r="C6888" s="2">
        <v>1314</v>
      </c>
      <c r="D6888" s="2">
        <v>549</v>
      </c>
      <c r="E6888" s="2">
        <v>0</v>
      </c>
      <c r="F6888" s="2">
        <v>0</v>
      </c>
      <c r="G6888" s="2">
        <f t="shared" si="107"/>
        <v>19239.892348604699</v>
      </c>
    </row>
    <row r="6889" spans="1:7" x14ac:dyDescent="0.25">
      <c r="A6889" s="1">
        <v>44118.020833333336</v>
      </c>
      <c r="B6889" s="2">
        <v>16901.9036585922</v>
      </c>
      <c r="C6889" s="2">
        <v>1155</v>
      </c>
      <c r="D6889" s="2">
        <v>548</v>
      </c>
      <c r="E6889" s="2">
        <v>0</v>
      </c>
      <c r="F6889" s="2">
        <v>0</v>
      </c>
      <c r="G6889" s="2">
        <f t="shared" si="107"/>
        <v>18604.9036585922</v>
      </c>
    </row>
    <row r="6890" spans="1:7" x14ac:dyDescent="0.25">
      <c r="A6890" s="1">
        <v>44118.0625</v>
      </c>
      <c r="B6890" s="2">
        <v>16423.800527243402</v>
      </c>
      <c r="C6890" s="2">
        <v>929</v>
      </c>
      <c r="D6890" s="2">
        <v>548</v>
      </c>
      <c r="E6890" s="2">
        <v>0</v>
      </c>
      <c r="F6890" s="2">
        <v>0</v>
      </c>
      <c r="G6890" s="2">
        <f t="shared" si="107"/>
        <v>17900.800527243402</v>
      </c>
    </row>
    <row r="6891" spans="1:7" x14ac:dyDescent="0.25">
      <c r="A6891" s="1">
        <v>44118.104166666664</v>
      </c>
      <c r="B6891" s="2">
        <v>16280.857093703302</v>
      </c>
      <c r="C6891" s="2">
        <v>951</v>
      </c>
      <c r="D6891" s="2">
        <v>548</v>
      </c>
      <c r="E6891" s="2">
        <v>0</v>
      </c>
      <c r="F6891" s="2">
        <v>0</v>
      </c>
      <c r="G6891" s="2">
        <f t="shared" si="107"/>
        <v>17779.8570937033</v>
      </c>
    </row>
    <row r="6892" spans="1:7" x14ac:dyDescent="0.25">
      <c r="A6892" s="1">
        <v>44118.145833333336</v>
      </c>
      <c r="B6892" s="2">
        <v>16318.901003988702</v>
      </c>
      <c r="C6892" s="2">
        <v>865</v>
      </c>
      <c r="D6892" s="2">
        <v>547</v>
      </c>
      <c r="E6892" s="2">
        <v>0</v>
      </c>
      <c r="F6892" s="2">
        <v>0</v>
      </c>
      <c r="G6892" s="2">
        <f t="shared" si="107"/>
        <v>17730.9010039887</v>
      </c>
    </row>
    <row r="6893" spans="1:7" x14ac:dyDescent="0.25">
      <c r="A6893" s="1">
        <v>44118.1875</v>
      </c>
      <c r="B6893" s="2">
        <v>16432.7662262216</v>
      </c>
      <c r="C6893" s="2">
        <v>988</v>
      </c>
      <c r="D6893" s="2">
        <v>545</v>
      </c>
      <c r="E6893" s="2">
        <v>0</v>
      </c>
      <c r="F6893" s="2">
        <v>0</v>
      </c>
      <c r="G6893" s="2">
        <f t="shared" si="107"/>
        <v>17965.7662262216</v>
      </c>
    </row>
    <row r="6894" spans="1:7" x14ac:dyDescent="0.25">
      <c r="A6894" s="1">
        <v>44118.229166666664</v>
      </c>
      <c r="B6894" s="2">
        <v>18346.814475772197</v>
      </c>
      <c r="C6894" s="2">
        <v>1102</v>
      </c>
      <c r="D6894" s="2">
        <v>543</v>
      </c>
      <c r="E6894" s="2">
        <v>0</v>
      </c>
      <c r="F6894" s="2">
        <v>0</v>
      </c>
      <c r="G6894" s="2">
        <f t="shared" si="107"/>
        <v>19991.814475772197</v>
      </c>
    </row>
    <row r="6895" spans="1:7" x14ac:dyDescent="0.25">
      <c r="A6895" s="1">
        <v>44118.270833333336</v>
      </c>
      <c r="B6895" s="2">
        <v>20832.106157683698</v>
      </c>
      <c r="C6895" s="2">
        <v>1077</v>
      </c>
      <c r="D6895" s="2">
        <v>545</v>
      </c>
      <c r="E6895" s="2">
        <v>0</v>
      </c>
      <c r="F6895" s="2">
        <v>0</v>
      </c>
      <c r="G6895" s="2">
        <f t="shared" si="107"/>
        <v>22454.106157683698</v>
      </c>
    </row>
    <row r="6896" spans="1:7" x14ac:dyDescent="0.25">
      <c r="A6896" s="1">
        <v>44118.3125</v>
      </c>
      <c r="B6896" s="2">
        <v>21930.649812769596</v>
      </c>
      <c r="C6896" s="2">
        <v>1174</v>
      </c>
      <c r="D6896" s="2">
        <v>546</v>
      </c>
      <c r="E6896" s="2">
        <v>0</v>
      </c>
      <c r="F6896" s="2">
        <v>0</v>
      </c>
      <c r="G6896" s="2">
        <f t="shared" si="107"/>
        <v>23650.649812769596</v>
      </c>
    </row>
    <row r="6897" spans="1:7" x14ac:dyDescent="0.25">
      <c r="A6897" s="1">
        <v>44118.354166666664</v>
      </c>
      <c r="B6897" s="2">
        <v>22142.115261290695</v>
      </c>
      <c r="C6897" s="2">
        <v>1140</v>
      </c>
      <c r="D6897" s="2">
        <v>545</v>
      </c>
      <c r="E6897" s="2">
        <v>0</v>
      </c>
      <c r="F6897" s="2">
        <v>0</v>
      </c>
      <c r="G6897" s="2">
        <f t="shared" si="107"/>
        <v>23827.115261290695</v>
      </c>
    </row>
    <row r="6898" spans="1:7" x14ac:dyDescent="0.25">
      <c r="A6898" s="1">
        <v>44118.395833333336</v>
      </c>
      <c r="B6898" s="2">
        <v>22417.873774962096</v>
      </c>
      <c r="C6898" s="2">
        <v>1102</v>
      </c>
      <c r="D6898" s="2">
        <v>547</v>
      </c>
      <c r="E6898" s="2">
        <v>0</v>
      </c>
      <c r="F6898" s="2">
        <v>0</v>
      </c>
      <c r="G6898" s="2">
        <f t="shared" si="107"/>
        <v>24066.873774962096</v>
      </c>
    </row>
    <row r="6899" spans="1:7" x14ac:dyDescent="0.25">
      <c r="A6899" s="1">
        <v>44118.4375</v>
      </c>
      <c r="B6899" s="2">
        <v>22450.092729381104</v>
      </c>
      <c r="C6899" s="2">
        <v>937</v>
      </c>
      <c r="D6899" s="2">
        <v>545</v>
      </c>
      <c r="E6899" s="2">
        <v>0</v>
      </c>
      <c r="F6899" s="2">
        <v>0</v>
      </c>
      <c r="G6899" s="2">
        <f t="shared" si="107"/>
        <v>23932.092729381104</v>
      </c>
    </row>
    <row r="6900" spans="1:7" x14ac:dyDescent="0.25">
      <c r="A6900" s="1">
        <v>44118.479166666664</v>
      </c>
      <c r="B6900" s="2">
        <v>21622.724274087795</v>
      </c>
      <c r="C6900" s="2">
        <v>911</v>
      </c>
      <c r="D6900" s="2">
        <v>543</v>
      </c>
      <c r="E6900" s="2">
        <v>0</v>
      </c>
      <c r="F6900" s="2">
        <v>0</v>
      </c>
      <c r="G6900" s="2">
        <f t="shared" si="107"/>
        <v>23076.724274087795</v>
      </c>
    </row>
    <row r="6901" spans="1:7" x14ac:dyDescent="0.25">
      <c r="A6901" s="1">
        <v>44118.520833333336</v>
      </c>
      <c r="B6901" s="2">
        <v>20949.0780853412</v>
      </c>
      <c r="C6901" s="2">
        <v>780</v>
      </c>
      <c r="D6901" s="2">
        <v>541</v>
      </c>
      <c r="E6901" s="2">
        <v>0</v>
      </c>
      <c r="F6901" s="2">
        <v>0</v>
      </c>
      <c r="G6901" s="2">
        <f t="shared" si="107"/>
        <v>22270.0780853412</v>
      </c>
    </row>
    <row r="6902" spans="1:7" x14ac:dyDescent="0.25">
      <c r="A6902" s="1">
        <v>44118.5625</v>
      </c>
      <c r="B6902" s="2">
        <v>19724.358874262398</v>
      </c>
      <c r="C6902" s="2">
        <v>906</v>
      </c>
      <c r="D6902" s="2">
        <v>541</v>
      </c>
      <c r="E6902" s="2">
        <v>0</v>
      </c>
      <c r="F6902" s="2">
        <v>0</v>
      </c>
      <c r="G6902" s="2">
        <f t="shared" si="107"/>
        <v>21171.358874262398</v>
      </c>
    </row>
    <row r="6903" spans="1:7" x14ac:dyDescent="0.25">
      <c r="A6903" s="1">
        <v>44118.604166666664</v>
      </c>
      <c r="B6903" s="2">
        <v>19543.676533235601</v>
      </c>
      <c r="C6903" s="2">
        <v>845</v>
      </c>
      <c r="D6903" s="2">
        <v>540</v>
      </c>
      <c r="E6903" s="2">
        <v>0</v>
      </c>
      <c r="F6903" s="2">
        <v>0</v>
      </c>
      <c r="G6903" s="2">
        <f t="shared" si="107"/>
        <v>20928.676533235601</v>
      </c>
    </row>
    <row r="6904" spans="1:7" x14ac:dyDescent="0.25">
      <c r="A6904" s="1">
        <v>44118.645833333336</v>
      </c>
      <c r="B6904" s="2">
        <v>18617.015870026902</v>
      </c>
      <c r="C6904" s="2">
        <v>1309</v>
      </c>
      <c r="D6904" s="2">
        <v>539</v>
      </c>
      <c r="E6904" s="2">
        <v>0</v>
      </c>
      <c r="F6904" s="2">
        <v>0</v>
      </c>
      <c r="G6904" s="2">
        <f t="shared" si="107"/>
        <v>20465.015870026902</v>
      </c>
    </row>
    <row r="6905" spans="1:7" x14ac:dyDescent="0.25">
      <c r="A6905" s="1">
        <v>44118.6875</v>
      </c>
      <c r="B6905" s="2">
        <v>19257.848179641504</v>
      </c>
      <c r="C6905" s="2">
        <v>1549</v>
      </c>
      <c r="D6905" s="2">
        <v>542</v>
      </c>
      <c r="E6905" s="2">
        <v>0</v>
      </c>
      <c r="F6905" s="2">
        <v>0</v>
      </c>
      <c r="G6905" s="2">
        <f t="shared" si="107"/>
        <v>21348.848179641504</v>
      </c>
    </row>
    <row r="6906" spans="1:7" x14ac:dyDescent="0.25">
      <c r="A6906" s="1">
        <v>44118.729166666664</v>
      </c>
      <c r="B6906" s="2">
        <v>20445.753853820202</v>
      </c>
      <c r="C6906" s="2">
        <v>1760</v>
      </c>
      <c r="D6906" s="2">
        <v>543</v>
      </c>
      <c r="E6906" s="2">
        <v>0</v>
      </c>
      <c r="F6906" s="2">
        <v>0</v>
      </c>
      <c r="G6906" s="2">
        <f t="shared" si="107"/>
        <v>22748.753853820202</v>
      </c>
    </row>
    <row r="6907" spans="1:7" x14ac:dyDescent="0.25">
      <c r="A6907" s="1">
        <v>44118.770833333336</v>
      </c>
      <c r="B6907" s="2">
        <v>21114.278779070701</v>
      </c>
      <c r="C6907" s="2">
        <v>2083</v>
      </c>
      <c r="D6907" s="2">
        <v>542</v>
      </c>
      <c r="E6907" s="2">
        <v>0</v>
      </c>
      <c r="F6907" s="2">
        <v>0</v>
      </c>
      <c r="G6907" s="2">
        <f t="shared" si="107"/>
        <v>23739.278779070701</v>
      </c>
    </row>
    <row r="6908" spans="1:7" x14ac:dyDescent="0.25">
      <c r="A6908" s="1">
        <v>44118.8125</v>
      </c>
      <c r="B6908" s="2">
        <v>20716.591352215099</v>
      </c>
      <c r="C6908" s="2">
        <v>2224</v>
      </c>
      <c r="D6908" s="2">
        <v>543</v>
      </c>
      <c r="E6908" s="2">
        <v>0</v>
      </c>
      <c r="F6908" s="2">
        <v>0</v>
      </c>
      <c r="G6908" s="2">
        <f t="shared" si="107"/>
        <v>23483.591352215099</v>
      </c>
    </row>
    <row r="6909" spans="1:7" x14ac:dyDescent="0.25">
      <c r="A6909" s="1">
        <v>44118.854166666664</v>
      </c>
      <c r="B6909" s="2">
        <v>19931.640065088101</v>
      </c>
      <c r="C6909" s="2">
        <v>2144</v>
      </c>
      <c r="D6909" s="2">
        <v>542</v>
      </c>
      <c r="E6909" s="2">
        <v>0</v>
      </c>
      <c r="F6909" s="2">
        <v>0</v>
      </c>
      <c r="G6909" s="2">
        <f t="shared" si="107"/>
        <v>22617.640065088101</v>
      </c>
    </row>
    <row r="6910" spans="1:7" x14ac:dyDescent="0.25">
      <c r="A6910" s="1">
        <v>44118.895833333336</v>
      </c>
      <c r="B6910" s="2">
        <v>18313.359301834003</v>
      </c>
      <c r="C6910" s="2">
        <v>2146</v>
      </c>
      <c r="D6910" s="2">
        <v>539</v>
      </c>
      <c r="E6910" s="2">
        <v>0</v>
      </c>
      <c r="F6910" s="2">
        <v>0</v>
      </c>
      <c r="G6910" s="2">
        <f t="shared" si="107"/>
        <v>20998.359301834003</v>
      </c>
    </row>
    <row r="6911" spans="1:7" x14ac:dyDescent="0.25">
      <c r="A6911" s="1">
        <v>44118.9375</v>
      </c>
      <c r="B6911" s="2">
        <v>17103.218463329798</v>
      </c>
      <c r="C6911" s="2">
        <v>2060</v>
      </c>
      <c r="D6911" s="2">
        <v>540</v>
      </c>
      <c r="E6911" s="2">
        <v>0</v>
      </c>
      <c r="F6911" s="2">
        <v>0</v>
      </c>
      <c r="G6911" s="2">
        <f t="shared" si="107"/>
        <v>19703.218463329798</v>
      </c>
    </row>
    <row r="6912" spans="1:7" x14ac:dyDescent="0.25">
      <c r="A6912" s="1">
        <v>44118.979166666664</v>
      </c>
      <c r="B6912" s="2">
        <v>15976.340546343297</v>
      </c>
      <c r="C6912" s="2">
        <v>1931</v>
      </c>
      <c r="D6912" s="2">
        <v>542</v>
      </c>
      <c r="E6912" s="2">
        <v>0</v>
      </c>
      <c r="F6912" s="2">
        <v>0</v>
      </c>
      <c r="G6912" s="2">
        <f t="shared" si="107"/>
        <v>18449.340546343297</v>
      </c>
    </row>
    <row r="6913" spans="1:7" x14ac:dyDescent="0.25">
      <c r="A6913" s="1">
        <v>44119.020833333336</v>
      </c>
      <c r="B6913" s="2">
        <v>15627.534284296096</v>
      </c>
      <c r="C6913" s="2">
        <v>1812</v>
      </c>
      <c r="D6913" s="2">
        <v>541</v>
      </c>
      <c r="E6913" s="2">
        <v>0</v>
      </c>
      <c r="F6913" s="2">
        <v>0</v>
      </c>
      <c r="G6913" s="2">
        <f t="shared" si="107"/>
        <v>17980.534284296096</v>
      </c>
    </row>
    <row r="6914" spans="1:7" x14ac:dyDescent="0.25">
      <c r="A6914" s="1">
        <v>44119.0625</v>
      </c>
      <c r="B6914" s="2">
        <v>15047.340278281697</v>
      </c>
      <c r="C6914" s="2">
        <v>1926</v>
      </c>
      <c r="D6914" s="2">
        <v>542</v>
      </c>
      <c r="E6914" s="2">
        <v>0</v>
      </c>
      <c r="F6914" s="2">
        <v>0</v>
      </c>
      <c r="G6914" s="2">
        <f t="shared" ref="G6914:G6977" si="108">SUM(B6914:F6914)</f>
        <v>17515.340278281699</v>
      </c>
    </row>
    <row r="6915" spans="1:7" x14ac:dyDescent="0.25">
      <c r="A6915" s="1">
        <v>44119.104166666664</v>
      </c>
      <c r="B6915" s="2">
        <v>14745.185010565396</v>
      </c>
      <c r="C6915" s="2">
        <v>1784</v>
      </c>
      <c r="D6915" s="2">
        <v>542</v>
      </c>
      <c r="E6915" s="2">
        <v>0</v>
      </c>
      <c r="F6915" s="2">
        <v>0</v>
      </c>
      <c r="G6915" s="2">
        <f t="shared" si="108"/>
        <v>17071.185010565394</v>
      </c>
    </row>
    <row r="6916" spans="1:7" x14ac:dyDescent="0.25">
      <c r="A6916" s="1">
        <v>44119.145833333336</v>
      </c>
      <c r="B6916" s="2">
        <v>14743.791563949701</v>
      </c>
      <c r="C6916" s="2">
        <v>1870</v>
      </c>
      <c r="D6916" s="2">
        <v>541</v>
      </c>
      <c r="E6916" s="2">
        <v>0</v>
      </c>
      <c r="F6916" s="2">
        <v>0</v>
      </c>
      <c r="G6916" s="2">
        <f t="shared" si="108"/>
        <v>17154.791563949701</v>
      </c>
    </row>
    <row r="6917" spans="1:7" x14ac:dyDescent="0.25">
      <c r="A6917" s="1">
        <v>44119.1875</v>
      </c>
      <c r="B6917" s="2">
        <v>15363.177440015797</v>
      </c>
      <c r="C6917" s="2">
        <v>1845</v>
      </c>
      <c r="D6917" s="2">
        <v>538</v>
      </c>
      <c r="E6917" s="2">
        <v>0</v>
      </c>
      <c r="F6917" s="2">
        <v>0</v>
      </c>
      <c r="G6917" s="2">
        <f t="shared" si="108"/>
        <v>17746.177440015796</v>
      </c>
    </row>
    <row r="6918" spans="1:7" x14ac:dyDescent="0.25">
      <c r="A6918" s="1">
        <v>44119.229166666664</v>
      </c>
      <c r="B6918" s="2">
        <v>16716.548703744</v>
      </c>
      <c r="C6918" s="2">
        <v>1719</v>
      </c>
      <c r="D6918" s="2">
        <v>537</v>
      </c>
      <c r="E6918" s="2">
        <v>0</v>
      </c>
      <c r="F6918" s="2">
        <v>0</v>
      </c>
      <c r="G6918" s="2">
        <f t="shared" si="108"/>
        <v>18972.548703744</v>
      </c>
    </row>
    <row r="6919" spans="1:7" x14ac:dyDescent="0.25">
      <c r="A6919" s="1">
        <v>44119.270833333336</v>
      </c>
      <c r="B6919" s="2">
        <v>18352.971552326198</v>
      </c>
      <c r="C6919" s="2">
        <v>1767</v>
      </c>
      <c r="D6919" s="2">
        <v>538</v>
      </c>
      <c r="E6919" s="2">
        <v>0</v>
      </c>
      <c r="F6919" s="2">
        <v>0</v>
      </c>
      <c r="G6919" s="2">
        <f t="shared" si="108"/>
        <v>20657.971552326198</v>
      </c>
    </row>
    <row r="6920" spans="1:7" x14ac:dyDescent="0.25">
      <c r="A6920" s="1">
        <v>44119.3125</v>
      </c>
      <c r="B6920" s="2">
        <v>19812.594775971498</v>
      </c>
      <c r="C6920" s="2">
        <v>1657</v>
      </c>
      <c r="D6920" s="2">
        <v>540</v>
      </c>
      <c r="E6920" s="2">
        <v>0</v>
      </c>
      <c r="F6920" s="2">
        <v>0</v>
      </c>
      <c r="G6920" s="2">
        <f t="shared" si="108"/>
        <v>22009.594775971498</v>
      </c>
    </row>
    <row r="6921" spans="1:7" x14ac:dyDescent="0.25">
      <c r="A6921" s="1">
        <v>44119.354166666664</v>
      </c>
      <c r="B6921" s="2">
        <v>20159.460355845807</v>
      </c>
      <c r="C6921" s="2">
        <v>1608</v>
      </c>
      <c r="D6921" s="2">
        <v>539</v>
      </c>
      <c r="E6921" s="2">
        <v>0</v>
      </c>
      <c r="F6921" s="2">
        <v>0</v>
      </c>
      <c r="G6921" s="2">
        <f t="shared" si="108"/>
        <v>22306.460355845807</v>
      </c>
    </row>
    <row r="6922" spans="1:7" x14ac:dyDescent="0.25">
      <c r="A6922" s="1">
        <v>44119.395833333336</v>
      </c>
      <c r="B6922" s="2">
        <v>20334.177155696001</v>
      </c>
      <c r="C6922" s="2">
        <v>1556</v>
      </c>
      <c r="D6922" s="2">
        <v>541</v>
      </c>
      <c r="E6922" s="2">
        <v>0</v>
      </c>
      <c r="F6922" s="2">
        <v>0</v>
      </c>
      <c r="G6922" s="2">
        <f t="shared" si="108"/>
        <v>22431.177155696001</v>
      </c>
    </row>
    <row r="6923" spans="1:7" x14ac:dyDescent="0.25">
      <c r="A6923" s="1">
        <v>44119.4375</v>
      </c>
      <c r="B6923" s="2">
        <v>19975.260841246698</v>
      </c>
      <c r="C6923" s="2">
        <v>1736</v>
      </c>
      <c r="D6923" s="2">
        <v>538</v>
      </c>
      <c r="E6923" s="2">
        <v>0</v>
      </c>
      <c r="F6923" s="2">
        <v>0</v>
      </c>
      <c r="G6923" s="2">
        <f t="shared" si="108"/>
        <v>22249.260841246698</v>
      </c>
    </row>
    <row r="6924" spans="1:7" x14ac:dyDescent="0.25">
      <c r="A6924" s="1">
        <v>44119.479166666664</v>
      </c>
      <c r="B6924" s="2">
        <v>19263.6842723476</v>
      </c>
      <c r="C6924" s="2">
        <v>1991</v>
      </c>
      <c r="D6924" s="2">
        <v>536</v>
      </c>
      <c r="E6924" s="2">
        <v>0</v>
      </c>
      <c r="F6924" s="2">
        <v>0</v>
      </c>
      <c r="G6924" s="2">
        <f t="shared" si="108"/>
        <v>21790.6842723476</v>
      </c>
    </row>
    <row r="6925" spans="1:7" x14ac:dyDescent="0.25">
      <c r="A6925" s="1">
        <v>44119.520833333336</v>
      </c>
      <c r="B6925" s="2">
        <v>18505.433213531898</v>
      </c>
      <c r="C6925" s="2">
        <v>2297</v>
      </c>
      <c r="D6925" s="2">
        <v>536</v>
      </c>
      <c r="E6925" s="2">
        <v>0</v>
      </c>
      <c r="F6925" s="2">
        <v>0</v>
      </c>
      <c r="G6925" s="2">
        <f t="shared" si="108"/>
        <v>21338.433213531898</v>
      </c>
    </row>
    <row r="6926" spans="1:7" x14ac:dyDescent="0.25">
      <c r="A6926" s="1">
        <v>44119.5625</v>
      </c>
      <c r="B6926" s="2">
        <v>17940.648542733401</v>
      </c>
      <c r="C6926" s="2">
        <v>2444</v>
      </c>
      <c r="D6926" s="2">
        <v>535</v>
      </c>
      <c r="E6926" s="2">
        <v>0</v>
      </c>
      <c r="F6926" s="2">
        <v>0</v>
      </c>
      <c r="G6926" s="2">
        <f t="shared" si="108"/>
        <v>20919.648542733401</v>
      </c>
    </row>
    <row r="6927" spans="1:7" x14ac:dyDescent="0.25">
      <c r="A6927" s="1">
        <v>44119.604166666664</v>
      </c>
      <c r="B6927" s="2">
        <v>17520.578779979103</v>
      </c>
      <c r="C6927" s="2">
        <v>2375</v>
      </c>
      <c r="D6927" s="2">
        <v>533</v>
      </c>
      <c r="E6927" s="2">
        <v>0</v>
      </c>
      <c r="F6927" s="2">
        <v>4</v>
      </c>
      <c r="G6927" s="2">
        <f t="shared" si="108"/>
        <v>20432.578779979103</v>
      </c>
    </row>
    <row r="6928" spans="1:7" x14ac:dyDescent="0.25">
      <c r="A6928" s="1">
        <v>44119.645833333336</v>
      </c>
      <c r="B6928" s="2">
        <v>17406.688317031301</v>
      </c>
      <c r="C6928" s="2">
        <v>2545</v>
      </c>
      <c r="D6928" s="2">
        <v>531</v>
      </c>
      <c r="E6928" s="2">
        <v>0</v>
      </c>
      <c r="F6928" s="2">
        <v>0</v>
      </c>
      <c r="G6928" s="2">
        <f t="shared" si="108"/>
        <v>20482.688317031301</v>
      </c>
    </row>
    <row r="6929" spans="1:7" x14ac:dyDescent="0.25">
      <c r="A6929" s="1">
        <v>44119.6875</v>
      </c>
      <c r="B6929" s="2">
        <v>17483.495881891897</v>
      </c>
      <c r="C6929" s="2">
        <v>2816</v>
      </c>
      <c r="D6929" s="2">
        <v>534</v>
      </c>
      <c r="E6929" s="2">
        <v>0</v>
      </c>
      <c r="F6929" s="2">
        <v>0</v>
      </c>
      <c r="G6929" s="2">
        <f t="shared" si="108"/>
        <v>20833.495881891897</v>
      </c>
    </row>
    <row r="6930" spans="1:7" x14ac:dyDescent="0.25">
      <c r="A6930" s="1">
        <v>44119.729166666664</v>
      </c>
      <c r="B6930" s="2">
        <v>18372.329152985301</v>
      </c>
      <c r="C6930" s="2">
        <v>3030</v>
      </c>
      <c r="D6930" s="2">
        <v>535</v>
      </c>
      <c r="E6930" s="2">
        <v>0</v>
      </c>
      <c r="F6930" s="2">
        <v>0</v>
      </c>
      <c r="G6930" s="2">
        <f t="shared" si="108"/>
        <v>21937.329152985301</v>
      </c>
    </row>
    <row r="6931" spans="1:7" x14ac:dyDescent="0.25">
      <c r="A6931" s="1">
        <v>44119.770833333336</v>
      </c>
      <c r="B6931" s="2">
        <v>19409.443077292803</v>
      </c>
      <c r="C6931" s="2">
        <v>3109</v>
      </c>
      <c r="D6931" s="2">
        <v>535</v>
      </c>
      <c r="E6931" s="2">
        <v>0</v>
      </c>
      <c r="F6931" s="2">
        <v>0</v>
      </c>
      <c r="G6931" s="2">
        <f t="shared" si="108"/>
        <v>23053.443077292803</v>
      </c>
    </row>
    <row r="6932" spans="1:7" x14ac:dyDescent="0.25">
      <c r="A6932" s="1">
        <v>44119.8125</v>
      </c>
      <c r="B6932" s="2">
        <v>19595.407698498999</v>
      </c>
      <c r="C6932" s="2">
        <v>3112</v>
      </c>
      <c r="D6932" s="2">
        <v>538</v>
      </c>
      <c r="E6932" s="2">
        <v>0</v>
      </c>
      <c r="F6932" s="2">
        <v>0</v>
      </c>
      <c r="G6932" s="2">
        <f t="shared" si="108"/>
        <v>23245.407698498999</v>
      </c>
    </row>
    <row r="6933" spans="1:7" x14ac:dyDescent="0.25">
      <c r="A6933" s="1">
        <v>44119.854166666664</v>
      </c>
      <c r="B6933" s="2">
        <v>18457.646702817903</v>
      </c>
      <c r="C6933" s="2">
        <v>3020</v>
      </c>
      <c r="D6933" s="2">
        <v>538</v>
      </c>
      <c r="E6933" s="2">
        <v>0</v>
      </c>
      <c r="F6933" s="2">
        <v>0</v>
      </c>
      <c r="G6933" s="2">
        <f t="shared" si="108"/>
        <v>22015.646702817903</v>
      </c>
    </row>
    <row r="6934" spans="1:7" x14ac:dyDescent="0.25">
      <c r="A6934" s="1">
        <v>44119.895833333336</v>
      </c>
      <c r="B6934" s="2">
        <v>16996.755098462203</v>
      </c>
      <c r="C6934" s="2">
        <v>2913</v>
      </c>
      <c r="D6934" s="2">
        <v>534</v>
      </c>
      <c r="E6934" s="2">
        <v>0</v>
      </c>
      <c r="F6934" s="2">
        <v>0</v>
      </c>
      <c r="G6934" s="2">
        <f t="shared" si="108"/>
        <v>20443.755098462203</v>
      </c>
    </row>
    <row r="6935" spans="1:7" x14ac:dyDescent="0.25">
      <c r="A6935" s="1">
        <v>44119.9375</v>
      </c>
      <c r="B6935" s="2">
        <v>15415.111186775996</v>
      </c>
      <c r="C6935" s="2">
        <v>2945</v>
      </c>
      <c r="D6935" s="2">
        <v>537</v>
      </c>
      <c r="E6935" s="2">
        <v>0</v>
      </c>
      <c r="F6935" s="2">
        <v>0</v>
      </c>
      <c r="G6935" s="2">
        <f t="shared" si="108"/>
        <v>18897.111186775997</v>
      </c>
    </row>
    <row r="6936" spans="1:7" x14ac:dyDescent="0.25">
      <c r="A6936" s="1">
        <v>44119.979166666664</v>
      </c>
      <c r="B6936" s="2">
        <v>14666.347672677202</v>
      </c>
      <c r="C6936" s="2">
        <v>2888</v>
      </c>
      <c r="D6936" s="2">
        <v>538</v>
      </c>
      <c r="E6936" s="2">
        <v>0</v>
      </c>
      <c r="F6936" s="2">
        <v>0</v>
      </c>
      <c r="G6936" s="2">
        <f t="shared" si="108"/>
        <v>18092.347672677202</v>
      </c>
    </row>
    <row r="6937" spans="1:7" x14ac:dyDescent="0.25">
      <c r="A6937" s="1">
        <v>44120.020833333336</v>
      </c>
      <c r="B6937" s="2">
        <v>14412.229629770598</v>
      </c>
      <c r="C6937" s="2">
        <v>2625</v>
      </c>
      <c r="D6937" s="2">
        <v>537</v>
      </c>
      <c r="E6937" s="2">
        <v>0</v>
      </c>
      <c r="F6937" s="2">
        <v>0</v>
      </c>
      <c r="G6937" s="2">
        <f t="shared" si="108"/>
        <v>17574.229629770598</v>
      </c>
    </row>
    <row r="6938" spans="1:7" x14ac:dyDescent="0.25">
      <c r="A6938" s="1">
        <v>44120.0625</v>
      </c>
      <c r="B6938" s="2">
        <v>13920.443030257999</v>
      </c>
      <c r="C6938" s="2">
        <v>2369</v>
      </c>
      <c r="D6938" s="2">
        <v>538</v>
      </c>
      <c r="E6938" s="2">
        <v>0</v>
      </c>
      <c r="F6938" s="2">
        <v>0</v>
      </c>
      <c r="G6938" s="2">
        <f t="shared" si="108"/>
        <v>16827.443030258</v>
      </c>
    </row>
    <row r="6939" spans="1:7" x14ac:dyDescent="0.25">
      <c r="A6939" s="1">
        <v>44120.104166666664</v>
      </c>
      <c r="B6939" s="2">
        <v>13951.707502275294</v>
      </c>
      <c r="C6939" s="2">
        <v>2109</v>
      </c>
      <c r="D6939" s="2">
        <v>538</v>
      </c>
      <c r="E6939" s="2">
        <v>0</v>
      </c>
      <c r="F6939" s="2">
        <v>0</v>
      </c>
      <c r="G6939" s="2">
        <f t="shared" si="108"/>
        <v>16598.707502275294</v>
      </c>
    </row>
    <row r="6940" spans="1:7" x14ac:dyDescent="0.25">
      <c r="A6940" s="1">
        <v>44120.145833333336</v>
      </c>
      <c r="B6940" s="2">
        <v>14657.200124172999</v>
      </c>
      <c r="C6940" s="2">
        <v>1805</v>
      </c>
      <c r="D6940" s="2">
        <v>538</v>
      </c>
      <c r="E6940" s="2">
        <v>0</v>
      </c>
      <c r="F6940" s="2">
        <v>0</v>
      </c>
      <c r="G6940" s="2">
        <f t="shared" si="108"/>
        <v>17000.200124172999</v>
      </c>
    </row>
    <row r="6941" spans="1:7" x14ac:dyDescent="0.25">
      <c r="A6941" s="1">
        <v>44120.1875</v>
      </c>
      <c r="B6941" s="2">
        <v>14937.973569420799</v>
      </c>
      <c r="C6941" s="2">
        <v>1602</v>
      </c>
      <c r="D6941" s="2">
        <v>537</v>
      </c>
      <c r="E6941" s="2">
        <v>0</v>
      </c>
      <c r="F6941" s="2">
        <v>0</v>
      </c>
      <c r="G6941" s="2">
        <f t="shared" si="108"/>
        <v>17076.973569420799</v>
      </c>
    </row>
    <row r="6942" spans="1:7" x14ac:dyDescent="0.25">
      <c r="A6942" s="1">
        <v>44120.229166666664</v>
      </c>
      <c r="B6942" s="2">
        <v>16806.281521951198</v>
      </c>
      <c r="C6942" s="2">
        <v>1458</v>
      </c>
      <c r="D6942" s="2">
        <v>535</v>
      </c>
      <c r="E6942" s="2">
        <v>0</v>
      </c>
      <c r="F6942" s="2">
        <v>0</v>
      </c>
      <c r="G6942" s="2">
        <f t="shared" si="108"/>
        <v>18799.281521951198</v>
      </c>
    </row>
    <row r="6943" spans="1:7" x14ac:dyDescent="0.25">
      <c r="A6943" s="1">
        <v>44120.270833333336</v>
      </c>
      <c r="B6943" s="2">
        <v>18963.414606952196</v>
      </c>
      <c r="C6943" s="2">
        <v>1177</v>
      </c>
      <c r="D6943" s="2">
        <v>537</v>
      </c>
      <c r="E6943" s="2">
        <v>0</v>
      </c>
      <c r="F6943" s="2">
        <v>0</v>
      </c>
      <c r="G6943" s="2">
        <f t="shared" si="108"/>
        <v>20677.414606952196</v>
      </c>
    </row>
    <row r="6944" spans="1:7" x14ac:dyDescent="0.25">
      <c r="A6944" s="1">
        <v>44120.3125</v>
      </c>
      <c r="B6944" s="2">
        <v>20535.451323067595</v>
      </c>
      <c r="C6944" s="2">
        <v>1101</v>
      </c>
      <c r="D6944" s="2">
        <v>513</v>
      </c>
      <c r="E6944" s="2">
        <v>0</v>
      </c>
      <c r="F6944" s="2">
        <v>0</v>
      </c>
      <c r="G6944" s="2">
        <f t="shared" si="108"/>
        <v>22149.451323067595</v>
      </c>
    </row>
    <row r="6945" spans="1:7" x14ac:dyDescent="0.25">
      <c r="A6945" s="1">
        <v>44120.354166666664</v>
      </c>
      <c r="B6945" s="2">
        <v>21632.242442289295</v>
      </c>
      <c r="C6945" s="2">
        <v>782</v>
      </c>
      <c r="D6945" s="2">
        <v>513</v>
      </c>
      <c r="E6945" s="2">
        <v>0</v>
      </c>
      <c r="F6945" s="2">
        <v>0</v>
      </c>
      <c r="G6945" s="2">
        <f t="shared" si="108"/>
        <v>22927.242442289295</v>
      </c>
    </row>
    <row r="6946" spans="1:7" x14ac:dyDescent="0.25">
      <c r="A6946" s="1">
        <v>44120.395833333336</v>
      </c>
      <c r="B6946" s="2">
        <v>22039.567817988591</v>
      </c>
      <c r="C6946" s="2">
        <v>659</v>
      </c>
      <c r="D6946" s="2">
        <v>514</v>
      </c>
      <c r="E6946" s="2">
        <v>0</v>
      </c>
      <c r="F6946" s="2">
        <v>0</v>
      </c>
      <c r="G6946" s="2">
        <f t="shared" si="108"/>
        <v>23212.567817988591</v>
      </c>
    </row>
    <row r="6947" spans="1:7" x14ac:dyDescent="0.25">
      <c r="A6947" s="1">
        <v>44120.4375</v>
      </c>
      <c r="B6947" s="2">
        <v>22868.326100737395</v>
      </c>
      <c r="C6947" s="2">
        <v>480</v>
      </c>
      <c r="D6947" s="2">
        <v>510</v>
      </c>
      <c r="E6947" s="2">
        <v>0</v>
      </c>
      <c r="F6947" s="2">
        <v>0</v>
      </c>
      <c r="G6947" s="2">
        <f t="shared" si="108"/>
        <v>23858.326100737395</v>
      </c>
    </row>
    <row r="6948" spans="1:7" x14ac:dyDescent="0.25">
      <c r="A6948" s="1">
        <v>44120.479166666664</v>
      </c>
      <c r="B6948" s="2">
        <v>23168.943938218901</v>
      </c>
      <c r="C6948" s="2">
        <v>393</v>
      </c>
      <c r="D6948" s="2">
        <v>511</v>
      </c>
      <c r="E6948" s="2">
        <v>0</v>
      </c>
      <c r="F6948" s="2">
        <v>0</v>
      </c>
      <c r="G6948" s="2">
        <f t="shared" si="108"/>
        <v>24072.943938218901</v>
      </c>
    </row>
    <row r="6949" spans="1:7" x14ac:dyDescent="0.25">
      <c r="A6949" s="1">
        <v>44120.520833333336</v>
      </c>
      <c r="B6949" s="2">
        <v>22629.341498934893</v>
      </c>
      <c r="C6949" s="2">
        <v>318</v>
      </c>
      <c r="D6949" s="2">
        <v>510</v>
      </c>
      <c r="E6949" s="2">
        <v>0</v>
      </c>
      <c r="F6949" s="2">
        <v>0</v>
      </c>
      <c r="G6949" s="2">
        <f t="shared" si="108"/>
        <v>23457.341498934893</v>
      </c>
    </row>
    <row r="6950" spans="1:7" x14ac:dyDescent="0.25">
      <c r="A6950" s="1">
        <v>44120.5625</v>
      </c>
      <c r="B6950" s="2">
        <v>22064.499554899092</v>
      </c>
      <c r="C6950" s="2">
        <v>266</v>
      </c>
      <c r="D6950" s="2">
        <v>514</v>
      </c>
      <c r="E6950" s="2">
        <v>0</v>
      </c>
      <c r="F6950" s="2">
        <v>0</v>
      </c>
      <c r="G6950" s="2">
        <f t="shared" si="108"/>
        <v>22844.499554899092</v>
      </c>
    </row>
    <row r="6951" spans="1:7" x14ac:dyDescent="0.25">
      <c r="A6951" s="1">
        <v>44120.604166666664</v>
      </c>
      <c r="B6951" s="2">
        <v>20973.1354440918</v>
      </c>
      <c r="C6951" s="2">
        <v>252</v>
      </c>
      <c r="D6951" s="2">
        <v>512</v>
      </c>
      <c r="E6951" s="2">
        <v>0</v>
      </c>
      <c r="F6951" s="2">
        <v>0</v>
      </c>
      <c r="G6951" s="2">
        <f t="shared" si="108"/>
        <v>21737.1354440918</v>
      </c>
    </row>
    <row r="6952" spans="1:7" x14ac:dyDescent="0.25">
      <c r="A6952" s="1">
        <v>44120.645833333336</v>
      </c>
      <c r="B6952" s="2">
        <v>20792.247894255201</v>
      </c>
      <c r="C6952" s="2">
        <v>290</v>
      </c>
      <c r="D6952" s="2">
        <v>511</v>
      </c>
      <c r="E6952" s="2">
        <v>0</v>
      </c>
      <c r="F6952" s="2">
        <v>0</v>
      </c>
      <c r="G6952" s="2">
        <f t="shared" si="108"/>
        <v>21593.247894255201</v>
      </c>
    </row>
    <row r="6953" spans="1:7" x14ac:dyDescent="0.25">
      <c r="A6953" s="1">
        <v>44120.6875</v>
      </c>
      <c r="B6953" s="2">
        <v>21463.396918052407</v>
      </c>
      <c r="C6953" s="2">
        <v>359</v>
      </c>
      <c r="D6953" s="2">
        <v>514</v>
      </c>
      <c r="E6953" s="2">
        <v>0</v>
      </c>
      <c r="F6953" s="2">
        <v>0</v>
      </c>
      <c r="G6953" s="2">
        <f t="shared" si="108"/>
        <v>22336.396918052407</v>
      </c>
    </row>
    <row r="6954" spans="1:7" x14ac:dyDescent="0.25">
      <c r="A6954" s="1">
        <v>44120.729166666664</v>
      </c>
      <c r="B6954" s="2">
        <v>22762.731893622702</v>
      </c>
      <c r="C6954" s="2">
        <v>347</v>
      </c>
      <c r="D6954" s="2">
        <v>513</v>
      </c>
      <c r="E6954" s="2">
        <v>0</v>
      </c>
      <c r="F6954" s="2">
        <v>0</v>
      </c>
      <c r="G6954" s="2">
        <f t="shared" si="108"/>
        <v>23622.731893622702</v>
      </c>
    </row>
    <row r="6955" spans="1:7" x14ac:dyDescent="0.25">
      <c r="A6955" s="1">
        <v>44120.770833333336</v>
      </c>
      <c r="B6955" s="2">
        <v>22322.284757802994</v>
      </c>
      <c r="C6955" s="2">
        <v>546</v>
      </c>
      <c r="D6955" s="2">
        <v>513</v>
      </c>
      <c r="E6955" s="2">
        <v>0</v>
      </c>
      <c r="F6955" s="2">
        <v>0</v>
      </c>
      <c r="G6955" s="2">
        <f t="shared" si="108"/>
        <v>23381.284757802994</v>
      </c>
    </row>
    <row r="6956" spans="1:7" x14ac:dyDescent="0.25">
      <c r="A6956" s="1">
        <v>44120.8125</v>
      </c>
      <c r="B6956" s="2">
        <v>21873.222913706199</v>
      </c>
      <c r="C6956" s="2">
        <v>631</v>
      </c>
      <c r="D6956" s="2">
        <v>501</v>
      </c>
      <c r="E6956" s="2">
        <v>0</v>
      </c>
      <c r="F6956" s="2">
        <v>0</v>
      </c>
      <c r="G6956" s="2">
        <f t="shared" si="108"/>
        <v>23005.222913706199</v>
      </c>
    </row>
    <row r="6957" spans="1:7" x14ac:dyDescent="0.25">
      <c r="A6957" s="1">
        <v>44120.854166666664</v>
      </c>
      <c r="B6957" s="2">
        <v>20948.382293076604</v>
      </c>
      <c r="C6957" s="2">
        <v>808</v>
      </c>
      <c r="D6957" s="2">
        <v>501</v>
      </c>
      <c r="E6957" s="2">
        <v>0</v>
      </c>
      <c r="F6957" s="2">
        <v>0</v>
      </c>
      <c r="G6957" s="2">
        <f t="shared" si="108"/>
        <v>22257.382293076604</v>
      </c>
    </row>
    <row r="6958" spans="1:7" x14ac:dyDescent="0.25">
      <c r="A6958" s="1">
        <v>44120.895833333336</v>
      </c>
      <c r="B6958" s="2">
        <v>20438.710489524401</v>
      </c>
      <c r="C6958" s="2">
        <v>870</v>
      </c>
      <c r="D6958" s="2">
        <v>497</v>
      </c>
      <c r="E6958" s="2">
        <v>0</v>
      </c>
      <c r="F6958" s="2">
        <v>0</v>
      </c>
      <c r="G6958" s="2">
        <f t="shared" si="108"/>
        <v>21805.710489524401</v>
      </c>
    </row>
    <row r="6959" spans="1:7" x14ac:dyDescent="0.25">
      <c r="A6959" s="1">
        <v>44120.9375</v>
      </c>
      <c r="B6959" s="2">
        <v>19301.7270352903</v>
      </c>
      <c r="C6959" s="2">
        <v>854</v>
      </c>
      <c r="D6959" s="2">
        <v>498</v>
      </c>
      <c r="E6959" s="2">
        <v>0</v>
      </c>
      <c r="F6959" s="2">
        <v>0</v>
      </c>
      <c r="G6959" s="2">
        <f t="shared" si="108"/>
        <v>20653.7270352903</v>
      </c>
    </row>
    <row r="6960" spans="1:7" x14ac:dyDescent="0.25">
      <c r="A6960" s="1">
        <v>44120.979166666664</v>
      </c>
      <c r="B6960" s="2">
        <v>18109.7039457637</v>
      </c>
      <c r="C6960" s="2">
        <v>806</v>
      </c>
      <c r="D6960" s="2">
        <v>500</v>
      </c>
      <c r="E6960" s="2">
        <v>0</v>
      </c>
      <c r="F6960" s="2">
        <v>0</v>
      </c>
      <c r="G6960" s="2">
        <f t="shared" si="108"/>
        <v>19415.7039457637</v>
      </c>
    </row>
    <row r="6961" spans="1:7" x14ac:dyDescent="0.25">
      <c r="A6961" s="1">
        <v>44121.020833333336</v>
      </c>
      <c r="B6961" s="2">
        <v>17654.480823496197</v>
      </c>
      <c r="C6961" s="2">
        <v>711</v>
      </c>
      <c r="D6961" s="2">
        <v>499</v>
      </c>
      <c r="E6961" s="2">
        <v>0</v>
      </c>
      <c r="F6961" s="2">
        <v>0</v>
      </c>
      <c r="G6961" s="2">
        <f t="shared" si="108"/>
        <v>18864.480823496197</v>
      </c>
    </row>
    <row r="6962" spans="1:7" x14ac:dyDescent="0.25">
      <c r="A6962" s="1">
        <v>44121.0625</v>
      </c>
      <c r="B6962" s="2">
        <v>16860.946514125</v>
      </c>
      <c r="C6962" s="2">
        <v>604</v>
      </c>
      <c r="D6962" s="2">
        <v>499</v>
      </c>
      <c r="E6962" s="2">
        <v>0</v>
      </c>
      <c r="F6962" s="2">
        <v>0</v>
      </c>
      <c r="G6962" s="2">
        <f t="shared" si="108"/>
        <v>17963.946514125</v>
      </c>
    </row>
    <row r="6963" spans="1:7" x14ac:dyDescent="0.25">
      <c r="A6963" s="1">
        <v>44121.104166666664</v>
      </c>
      <c r="B6963" s="2">
        <v>16916.547944500497</v>
      </c>
      <c r="C6963" s="2">
        <v>534</v>
      </c>
      <c r="D6963" s="2">
        <v>499</v>
      </c>
      <c r="E6963" s="2">
        <v>0</v>
      </c>
      <c r="F6963" s="2">
        <v>0</v>
      </c>
      <c r="G6963" s="2">
        <f t="shared" si="108"/>
        <v>17949.547944500497</v>
      </c>
    </row>
    <row r="6964" spans="1:7" x14ac:dyDescent="0.25">
      <c r="A6964" s="1">
        <v>44121.145833333336</v>
      </c>
      <c r="B6964" s="2">
        <v>16857.928904521999</v>
      </c>
      <c r="C6964" s="2">
        <v>448</v>
      </c>
      <c r="D6964" s="2">
        <v>498</v>
      </c>
      <c r="E6964" s="2">
        <v>0</v>
      </c>
      <c r="F6964" s="2">
        <v>0</v>
      </c>
      <c r="G6964" s="2">
        <f t="shared" si="108"/>
        <v>17803.928904521999</v>
      </c>
    </row>
    <row r="6965" spans="1:7" x14ac:dyDescent="0.25">
      <c r="A6965" s="1">
        <v>44121.1875</v>
      </c>
      <c r="B6965" s="2">
        <v>16988.603897389599</v>
      </c>
      <c r="C6965" s="2">
        <v>503</v>
      </c>
      <c r="D6965" s="2">
        <v>497</v>
      </c>
      <c r="E6965" s="2">
        <v>0</v>
      </c>
      <c r="F6965" s="2">
        <v>0</v>
      </c>
      <c r="G6965" s="2">
        <f t="shared" si="108"/>
        <v>17988.603897389599</v>
      </c>
    </row>
    <row r="6966" spans="1:7" x14ac:dyDescent="0.25">
      <c r="A6966" s="1">
        <v>44121.229166666664</v>
      </c>
      <c r="B6966" s="2">
        <v>17464.4335073324</v>
      </c>
      <c r="C6966" s="2">
        <v>540</v>
      </c>
      <c r="D6966" s="2">
        <v>495</v>
      </c>
      <c r="E6966" s="2">
        <v>0</v>
      </c>
      <c r="F6966" s="2">
        <v>0</v>
      </c>
      <c r="G6966" s="2">
        <f t="shared" si="108"/>
        <v>18499.4335073324</v>
      </c>
    </row>
    <row r="6967" spans="1:7" x14ac:dyDescent="0.25">
      <c r="A6967" s="1">
        <v>44121.270833333336</v>
      </c>
      <c r="B6967" s="2">
        <v>18545.944937044595</v>
      </c>
      <c r="C6967" s="2">
        <v>581</v>
      </c>
      <c r="D6967" s="2">
        <v>497</v>
      </c>
      <c r="E6967" s="2">
        <v>0</v>
      </c>
      <c r="F6967" s="2">
        <v>0</v>
      </c>
      <c r="G6967" s="2">
        <f t="shared" si="108"/>
        <v>19623.944937044595</v>
      </c>
    </row>
    <row r="6968" spans="1:7" x14ac:dyDescent="0.25">
      <c r="A6968" s="1">
        <v>44121.3125</v>
      </c>
      <c r="B6968" s="2">
        <v>19593.3576307562</v>
      </c>
      <c r="C6968" s="2">
        <v>602</v>
      </c>
      <c r="D6968" s="2">
        <v>498</v>
      </c>
      <c r="E6968" s="2">
        <v>0</v>
      </c>
      <c r="F6968" s="2">
        <v>0</v>
      </c>
      <c r="G6968" s="2">
        <f t="shared" si="108"/>
        <v>20693.3576307562</v>
      </c>
    </row>
    <row r="6969" spans="1:7" x14ac:dyDescent="0.25">
      <c r="A6969" s="1">
        <v>44121.354166666664</v>
      </c>
      <c r="B6969" s="2">
        <v>20660.135777161293</v>
      </c>
      <c r="C6969" s="2">
        <v>640</v>
      </c>
      <c r="D6969" s="2">
        <v>499</v>
      </c>
      <c r="E6969" s="2">
        <v>0</v>
      </c>
      <c r="F6969" s="2">
        <v>0</v>
      </c>
      <c r="G6969" s="2">
        <f t="shared" si="108"/>
        <v>21799.135777161293</v>
      </c>
    </row>
    <row r="6970" spans="1:7" x14ac:dyDescent="0.25">
      <c r="A6970" s="1">
        <v>44121.395833333336</v>
      </c>
      <c r="B6970" s="2">
        <v>21094.532554044901</v>
      </c>
      <c r="C6970" s="2">
        <v>706</v>
      </c>
      <c r="D6970" s="2">
        <v>501</v>
      </c>
      <c r="E6970" s="2">
        <v>0</v>
      </c>
      <c r="F6970" s="2">
        <v>0</v>
      </c>
      <c r="G6970" s="2">
        <f t="shared" si="108"/>
        <v>22301.532554044901</v>
      </c>
    </row>
    <row r="6971" spans="1:7" x14ac:dyDescent="0.25">
      <c r="A6971" s="1">
        <v>44121.4375</v>
      </c>
      <c r="B6971" s="2">
        <v>20874.354681319706</v>
      </c>
      <c r="C6971" s="2">
        <v>928</v>
      </c>
      <c r="D6971" s="2">
        <v>498</v>
      </c>
      <c r="E6971" s="2">
        <v>0</v>
      </c>
      <c r="F6971" s="2">
        <v>0</v>
      </c>
      <c r="G6971" s="2">
        <f t="shared" si="108"/>
        <v>22300.354681319706</v>
      </c>
    </row>
    <row r="6972" spans="1:7" x14ac:dyDescent="0.25">
      <c r="A6972" s="1">
        <v>44121.479166666664</v>
      </c>
      <c r="B6972" s="2">
        <v>20189.564794615799</v>
      </c>
      <c r="C6972" s="2">
        <v>1282</v>
      </c>
      <c r="D6972" s="2">
        <v>497</v>
      </c>
      <c r="E6972" s="2">
        <v>0</v>
      </c>
      <c r="F6972" s="2">
        <v>0</v>
      </c>
      <c r="G6972" s="2">
        <f t="shared" si="108"/>
        <v>21968.564794615799</v>
      </c>
    </row>
    <row r="6973" spans="1:7" x14ac:dyDescent="0.25">
      <c r="A6973" s="1">
        <v>44121.520833333336</v>
      </c>
      <c r="B6973" s="2">
        <v>19358.498612681498</v>
      </c>
      <c r="C6973" s="2">
        <v>1486</v>
      </c>
      <c r="D6973" s="2">
        <v>496</v>
      </c>
      <c r="E6973" s="2">
        <v>0</v>
      </c>
      <c r="F6973" s="2">
        <v>0</v>
      </c>
      <c r="G6973" s="2">
        <f t="shared" si="108"/>
        <v>21340.498612681498</v>
      </c>
    </row>
    <row r="6974" spans="1:7" x14ac:dyDescent="0.25">
      <c r="A6974" s="1">
        <v>44121.5625</v>
      </c>
      <c r="B6974" s="2">
        <v>18332.967390940699</v>
      </c>
      <c r="C6974" s="2">
        <v>1582</v>
      </c>
      <c r="D6974" s="2">
        <v>513</v>
      </c>
      <c r="E6974" s="2">
        <v>0</v>
      </c>
      <c r="F6974" s="2">
        <v>0</v>
      </c>
      <c r="G6974" s="2">
        <f t="shared" si="108"/>
        <v>20427.967390940699</v>
      </c>
    </row>
    <row r="6975" spans="1:7" x14ac:dyDescent="0.25">
      <c r="A6975" s="1">
        <v>44121.604166666664</v>
      </c>
      <c r="B6975" s="2">
        <v>17099.048856683901</v>
      </c>
      <c r="C6975" s="2">
        <v>2062</v>
      </c>
      <c r="D6975" s="2">
        <v>511</v>
      </c>
      <c r="E6975" s="2">
        <v>0</v>
      </c>
      <c r="F6975" s="2">
        <v>0</v>
      </c>
      <c r="G6975" s="2">
        <f t="shared" si="108"/>
        <v>19672.048856683901</v>
      </c>
    </row>
    <row r="6976" spans="1:7" x14ac:dyDescent="0.25">
      <c r="A6976" s="1">
        <v>44121.645833333336</v>
      </c>
      <c r="B6976" s="2">
        <v>16837.321015492707</v>
      </c>
      <c r="C6976" s="2">
        <v>2196</v>
      </c>
      <c r="D6976" s="2">
        <v>509</v>
      </c>
      <c r="E6976" s="2">
        <v>0</v>
      </c>
      <c r="F6976" s="2">
        <v>0</v>
      </c>
      <c r="G6976" s="2">
        <f t="shared" si="108"/>
        <v>19542.321015492707</v>
      </c>
    </row>
    <row r="6977" spans="1:7" x14ac:dyDescent="0.25">
      <c r="A6977" s="1">
        <v>44121.6875</v>
      </c>
      <c r="B6977" s="2">
        <v>17250.205899846398</v>
      </c>
      <c r="C6977" s="2">
        <v>2289</v>
      </c>
      <c r="D6977" s="2">
        <v>512</v>
      </c>
      <c r="E6977" s="2">
        <v>0</v>
      </c>
      <c r="F6977" s="2">
        <v>0</v>
      </c>
      <c r="G6977" s="2">
        <f t="shared" si="108"/>
        <v>20051.205899846398</v>
      </c>
    </row>
    <row r="6978" spans="1:7" x14ac:dyDescent="0.25">
      <c r="A6978" s="1">
        <v>44121.729166666664</v>
      </c>
      <c r="B6978" s="2">
        <v>18344.683971800798</v>
      </c>
      <c r="C6978" s="2">
        <v>2360</v>
      </c>
      <c r="D6978" s="2">
        <v>511</v>
      </c>
      <c r="E6978" s="2">
        <v>0</v>
      </c>
      <c r="F6978" s="2">
        <v>0</v>
      </c>
      <c r="G6978" s="2">
        <f t="shared" ref="G6978:G7041" si="109">SUM(B6978:F6978)</f>
        <v>21215.683971800798</v>
      </c>
    </row>
    <row r="6979" spans="1:7" x14ac:dyDescent="0.25">
      <c r="A6979" s="1">
        <v>44121.770833333336</v>
      </c>
      <c r="B6979" s="2">
        <v>19298.126764232802</v>
      </c>
      <c r="C6979" s="2">
        <v>2835</v>
      </c>
      <c r="D6979" s="2">
        <v>511</v>
      </c>
      <c r="E6979" s="2">
        <v>0</v>
      </c>
      <c r="F6979" s="2">
        <v>0</v>
      </c>
      <c r="G6979" s="2">
        <f t="shared" si="109"/>
        <v>22644.126764232802</v>
      </c>
    </row>
    <row r="6980" spans="1:7" x14ac:dyDescent="0.25">
      <c r="A6980" s="1">
        <v>44121.8125</v>
      </c>
      <c r="B6980" s="2">
        <v>18632.959572365799</v>
      </c>
      <c r="C6980" s="2">
        <v>2877</v>
      </c>
      <c r="D6980" s="2">
        <v>513</v>
      </c>
      <c r="E6980" s="2">
        <v>0</v>
      </c>
      <c r="F6980" s="2">
        <v>0</v>
      </c>
      <c r="G6980" s="2">
        <f t="shared" si="109"/>
        <v>22022.959572365799</v>
      </c>
    </row>
    <row r="6981" spans="1:7" x14ac:dyDescent="0.25">
      <c r="A6981" s="1">
        <v>44121.854166666664</v>
      </c>
      <c r="B6981" s="2">
        <v>18100.765732337102</v>
      </c>
      <c r="C6981" s="2">
        <v>2819</v>
      </c>
      <c r="D6981" s="2">
        <v>512</v>
      </c>
      <c r="E6981" s="2">
        <v>0</v>
      </c>
      <c r="F6981" s="2">
        <v>0</v>
      </c>
      <c r="G6981" s="2">
        <f t="shared" si="109"/>
        <v>21431.765732337102</v>
      </c>
    </row>
    <row r="6982" spans="1:7" x14ac:dyDescent="0.25">
      <c r="A6982" s="1">
        <v>44121.895833333336</v>
      </c>
      <c r="B6982" s="2">
        <v>16802.2510609132</v>
      </c>
      <c r="C6982" s="2">
        <v>3066</v>
      </c>
      <c r="D6982" s="2">
        <v>508</v>
      </c>
      <c r="E6982" s="2">
        <v>0</v>
      </c>
      <c r="F6982" s="2">
        <v>0</v>
      </c>
      <c r="G6982" s="2">
        <f t="shared" si="109"/>
        <v>20376.2510609132</v>
      </c>
    </row>
    <row r="6983" spans="1:7" x14ac:dyDescent="0.25">
      <c r="A6983" s="1">
        <v>44121.9375</v>
      </c>
      <c r="B6983" s="2">
        <v>15681.164798556803</v>
      </c>
      <c r="C6983" s="2">
        <v>3132</v>
      </c>
      <c r="D6983" s="2">
        <v>510</v>
      </c>
      <c r="E6983" s="2">
        <v>0</v>
      </c>
      <c r="F6983" s="2">
        <v>0</v>
      </c>
      <c r="G6983" s="2">
        <f t="shared" si="109"/>
        <v>19323.164798556805</v>
      </c>
    </row>
    <row r="6984" spans="1:7" x14ac:dyDescent="0.25">
      <c r="A6984" s="1">
        <v>44121.979166666664</v>
      </c>
      <c r="B6984" s="2">
        <v>15147.789756419001</v>
      </c>
      <c r="C6984" s="2">
        <v>3054</v>
      </c>
      <c r="D6984" s="2">
        <v>512</v>
      </c>
      <c r="E6984" s="2">
        <v>0</v>
      </c>
      <c r="F6984" s="2">
        <v>0</v>
      </c>
      <c r="G6984" s="2">
        <f t="shared" si="109"/>
        <v>18713.789756418999</v>
      </c>
    </row>
    <row r="6985" spans="1:7" x14ac:dyDescent="0.25">
      <c r="A6985" s="1">
        <v>44122.020833333336</v>
      </c>
      <c r="B6985" s="2">
        <v>14824.327049971802</v>
      </c>
      <c r="C6985" s="2">
        <v>2959</v>
      </c>
      <c r="D6985" s="2">
        <v>511</v>
      </c>
      <c r="E6985" s="2">
        <v>0</v>
      </c>
      <c r="F6985" s="2">
        <v>0</v>
      </c>
      <c r="G6985" s="2">
        <f t="shared" si="109"/>
        <v>18294.327049971802</v>
      </c>
    </row>
    <row r="6986" spans="1:7" x14ac:dyDescent="0.25">
      <c r="A6986" s="1">
        <v>44122.0625</v>
      </c>
      <c r="B6986" s="2">
        <v>15099.5149911927</v>
      </c>
      <c r="C6986" s="2">
        <v>2686</v>
      </c>
      <c r="D6986" s="2">
        <v>512</v>
      </c>
      <c r="E6986" s="2">
        <v>0</v>
      </c>
      <c r="F6986" s="2">
        <v>0</v>
      </c>
      <c r="G6986" s="2">
        <f t="shared" si="109"/>
        <v>18297.5149911927</v>
      </c>
    </row>
    <row r="6987" spans="1:7" x14ac:dyDescent="0.25">
      <c r="A6987" s="1">
        <v>44122.104166666664</v>
      </c>
      <c r="B6987" s="2">
        <v>15070.899499147796</v>
      </c>
      <c r="C6987" s="2">
        <v>2633</v>
      </c>
      <c r="D6987" s="2">
        <v>512</v>
      </c>
      <c r="E6987" s="2">
        <v>0</v>
      </c>
      <c r="F6987" s="2">
        <v>0</v>
      </c>
      <c r="G6987" s="2">
        <f t="shared" si="109"/>
        <v>18215.899499147796</v>
      </c>
    </row>
    <row r="6988" spans="1:7" x14ac:dyDescent="0.25">
      <c r="A6988" s="1">
        <v>44122.145833333336</v>
      </c>
      <c r="B6988" s="2">
        <v>15491.304377012497</v>
      </c>
      <c r="C6988" s="2">
        <v>2375</v>
      </c>
      <c r="D6988" s="2">
        <v>511</v>
      </c>
      <c r="E6988" s="2">
        <v>0</v>
      </c>
      <c r="F6988" s="2">
        <v>0</v>
      </c>
      <c r="G6988" s="2">
        <f t="shared" si="109"/>
        <v>18377.304377012497</v>
      </c>
    </row>
    <row r="6989" spans="1:7" x14ac:dyDescent="0.25">
      <c r="A6989" s="1">
        <v>44122.1875</v>
      </c>
      <c r="B6989" s="2">
        <v>16013.395309406002</v>
      </c>
      <c r="C6989" s="2">
        <v>2162</v>
      </c>
      <c r="D6989" s="2">
        <v>509</v>
      </c>
      <c r="E6989" s="2">
        <v>0</v>
      </c>
      <c r="F6989" s="2">
        <v>0</v>
      </c>
      <c r="G6989" s="2">
        <f t="shared" si="109"/>
        <v>18684.395309406002</v>
      </c>
    </row>
    <row r="6990" spans="1:7" x14ac:dyDescent="0.25">
      <c r="A6990" s="1">
        <v>44122.229166666664</v>
      </c>
      <c r="B6990" s="2">
        <v>16624.088150738899</v>
      </c>
      <c r="C6990" s="2">
        <v>2020</v>
      </c>
      <c r="D6990" s="2">
        <v>507</v>
      </c>
      <c r="E6990" s="2">
        <v>0</v>
      </c>
      <c r="F6990" s="2">
        <v>0</v>
      </c>
      <c r="G6990" s="2">
        <f t="shared" si="109"/>
        <v>19151.088150738899</v>
      </c>
    </row>
    <row r="6991" spans="1:7" x14ac:dyDescent="0.25">
      <c r="A6991" s="1">
        <v>44122.270833333336</v>
      </c>
      <c r="B6991" s="2">
        <v>17605.934996808799</v>
      </c>
      <c r="C6991" s="2">
        <v>1830</v>
      </c>
      <c r="D6991" s="2">
        <v>509</v>
      </c>
      <c r="E6991" s="2">
        <v>0</v>
      </c>
      <c r="F6991" s="2">
        <v>0</v>
      </c>
      <c r="G6991" s="2">
        <f t="shared" si="109"/>
        <v>19944.934996808799</v>
      </c>
    </row>
    <row r="6992" spans="1:7" x14ac:dyDescent="0.25">
      <c r="A6992" s="1">
        <v>44122.3125</v>
      </c>
      <c r="B6992" s="2">
        <v>19005.2377544847</v>
      </c>
      <c r="C6992" s="2">
        <v>1620</v>
      </c>
      <c r="D6992" s="2">
        <v>511</v>
      </c>
      <c r="E6992" s="2">
        <v>0</v>
      </c>
      <c r="F6992" s="2">
        <v>0</v>
      </c>
      <c r="G6992" s="2">
        <f t="shared" si="109"/>
        <v>21136.2377544847</v>
      </c>
    </row>
    <row r="6993" spans="1:7" x14ac:dyDescent="0.25">
      <c r="A6993" s="1">
        <v>44122.354166666664</v>
      </c>
      <c r="B6993" s="2">
        <v>19536.797511372897</v>
      </c>
      <c r="C6993" s="2">
        <v>1593</v>
      </c>
      <c r="D6993" s="2">
        <v>512</v>
      </c>
      <c r="E6993" s="2">
        <v>0</v>
      </c>
      <c r="F6993" s="2">
        <v>0</v>
      </c>
      <c r="G6993" s="2">
        <f t="shared" si="109"/>
        <v>21641.797511372897</v>
      </c>
    </row>
    <row r="6994" spans="1:7" x14ac:dyDescent="0.25">
      <c r="A6994" s="1">
        <v>44122.395833333336</v>
      </c>
      <c r="B6994" s="2">
        <v>19961.069792710794</v>
      </c>
      <c r="C6994" s="2">
        <v>1462</v>
      </c>
      <c r="D6994" s="2">
        <v>514</v>
      </c>
      <c r="E6994" s="2">
        <v>0</v>
      </c>
      <c r="F6994" s="2">
        <v>0</v>
      </c>
      <c r="G6994" s="2">
        <f t="shared" si="109"/>
        <v>21937.069792710794</v>
      </c>
    </row>
    <row r="6995" spans="1:7" x14ac:dyDescent="0.25">
      <c r="A6995" s="1">
        <v>44122.4375</v>
      </c>
      <c r="B6995" s="2">
        <v>19995.767671626898</v>
      </c>
      <c r="C6995" s="2">
        <v>1346</v>
      </c>
      <c r="D6995" s="2">
        <v>512</v>
      </c>
      <c r="E6995" s="2">
        <v>0</v>
      </c>
      <c r="F6995" s="2">
        <v>0</v>
      </c>
      <c r="G6995" s="2">
        <f t="shared" si="109"/>
        <v>21853.767671626898</v>
      </c>
    </row>
    <row r="6996" spans="1:7" x14ac:dyDescent="0.25">
      <c r="A6996" s="1">
        <v>44122.479166666664</v>
      </c>
      <c r="B6996" s="2">
        <v>19821.494917916607</v>
      </c>
      <c r="C6996" s="2">
        <v>1237</v>
      </c>
      <c r="D6996" s="2">
        <v>510</v>
      </c>
      <c r="E6996" s="2">
        <v>0</v>
      </c>
      <c r="F6996" s="2">
        <v>0</v>
      </c>
      <c r="G6996" s="2">
        <f t="shared" si="109"/>
        <v>21568.494917916607</v>
      </c>
    </row>
    <row r="6997" spans="1:7" x14ac:dyDescent="0.25">
      <c r="A6997" s="1">
        <v>44122.520833333336</v>
      </c>
      <c r="B6997" s="2">
        <v>19393.643502998199</v>
      </c>
      <c r="C6997" s="2">
        <v>1143</v>
      </c>
      <c r="D6997" s="2">
        <v>513</v>
      </c>
      <c r="E6997" s="2">
        <v>0</v>
      </c>
      <c r="F6997" s="2">
        <v>0</v>
      </c>
      <c r="G6997" s="2">
        <f t="shared" si="109"/>
        <v>21049.643502998199</v>
      </c>
    </row>
    <row r="6998" spans="1:7" x14ac:dyDescent="0.25">
      <c r="A6998" s="1">
        <v>44122.5625</v>
      </c>
      <c r="B6998" s="2">
        <v>18867.975738160399</v>
      </c>
      <c r="C6998" s="2">
        <v>1174</v>
      </c>
      <c r="D6998" s="2">
        <v>513</v>
      </c>
      <c r="E6998" s="2">
        <v>0</v>
      </c>
      <c r="F6998" s="2">
        <v>0</v>
      </c>
      <c r="G6998" s="2">
        <f t="shared" si="109"/>
        <v>20554.975738160399</v>
      </c>
    </row>
    <row r="6999" spans="1:7" x14ac:dyDescent="0.25">
      <c r="A6999" s="1">
        <v>44122.604166666664</v>
      </c>
      <c r="B6999" s="2">
        <v>18322.437580811998</v>
      </c>
      <c r="C6999" s="2">
        <v>1441</v>
      </c>
      <c r="D6999" s="2">
        <v>511</v>
      </c>
      <c r="E6999" s="2">
        <v>0</v>
      </c>
      <c r="F6999" s="2">
        <v>0</v>
      </c>
      <c r="G6999" s="2">
        <f t="shared" si="109"/>
        <v>20274.437580811998</v>
      </c>
    </row>
    <row r="7000" spans="1:7" x14ac:dyDescent="0.25">
      <c r="A7000" s="1">
        <v>44122.645833333336</v>
      </c>
      <c r="B7000" s="2">
        <v>18487.724004640004</v>
      </c>
      <c r="C7000" s="2">
        <v>1400</v>
      </c>
      <c r="D7000" s="2">
        <v>509</v>
      </c>
      <c r="E7000" s="2">
        <v>0</v>
      </c>
      <c r="F7000" s="2">
        <v>0</v>
      </c>
      <c r="G7000" s="2">
        <f t="shared" si="109"/>
        <v>20396.724004640004</v>
      </c>
    </row>
    <row r="7001" spans="1:7" x14ac:dyDescent="0.25">
      <c r="A7001" s="1">
        <v>44122.6875</v>
      </c>
      <c r="B7001" s="2">
        <v>19265.233153938501</v>
      </c>
      <c r="C7001" s="2">
        <v>1490</v>
      </c>
      <c r="D7001" s="2">
        <v>513</v>
      </c>
      <c r="E7001" s="2">
        <v>0</v>
      </c>
      <c r="F7001" s="2">
        <v>0</v>
      </c>
      <c r="G7001" s="2">
        <f t="shared" si="109"/>
        <v>21268.233153938501</v>
      </c>
    </row>
    <row r="7002" spans="1:7" x14ac:dyDescent="0.25">
      <c r="A7002" s="1">
        <v>44122.729166666664</v>
      </c>
      <c r="B7002" s="2">
        <v>20623.741248504695</v>
      </c>
      <c r="C7002" s="2">
        <v>1894</v>
      </c>
      <c r="D7002" s="2">
        <v>511</v>
      </c>
      <c r="E7002" s="2">
        <v>0</v>
      </c>
      <c r="F7002" s="2">
        <v>0</v>
      </c>
      <c r="G7002" s="2">
        <f t="shared" si="109"/>
        <v>23028.741248504695</v>
      </c>
    </row>
    <row r="7003" spans="1:7" x14ac:dyDescent="0.25">
      <c r="A7003" s="1">
        <v>44122.770833333336</v>
      </c>
      <c r="B7003" s="2">
        <v>20566.735689264799</v>
      </c>
      <c r="C7003" s="2">
        <v>2208</v>
      </c>
      <c r="D7003" s="2">
        <v>512</v>
      </c>
      <c r="E7003" s="2">
        <v>0</v>
      </c>
      <c r="F7003" s="2">
        <v>0</v>
      </c>
      <c r="G7003" s="2">
        <f t="shared" si="109"/>
        <v>23286.735689264799</v>
      </c>
    </row>
    <row r="7004" spans="1:7" x14ac:dyDescent="0.25">
      <c r="A7004" s="1">
        <v>44122.8125</v>
      </c>
      <c r="B7004" s="2">
        <v>19847.711730411702</v>
      </c>
      <c r="C7004" s="2">
        <v>2295</v>
      </c>
      <c r="D7004" s="2">
        <v>514</v>
      </c>
      <c r="E7004" s="2">
        <v>0</v>
      </c>
      <c r="F7004" s="2">
        <v>0</v>
      </c>
      <c r="G7004" s="2">
        <f t="shared" si="109"/>
        <v>22656.711730411702</v>
      </c>
    </row>
    <row r="7005" spans="1:7" x14ac:dyDescent="0.25">
      <c r="A7005" s="1">
        <v>44122.854166666664</v>
      </c>
      <c r="B7005" s="2">
        <v>18267.084008660197</v>
      </c>
      <c r="C7005" s="2">
        <v>2441</v>
      </c>
      <c r="D7005" s="2">
        <v>513</v>
      </c>
      <c r="E7005" s="2">
        <v>0</v>
      </c>
      <c r="F7005" s="2">
        <v>0</v>
      </c>
      <c r="G7005" s="2">
        <f t="shared" si="109"/>
        <v>21221.084008660197</v>
      </c>
    </row>
    <row r="7006" spans="1:7" x14ac:dyDescent="0.25">
      <c r="A7006" s="1">
        <v>44122.895833333336</v>
      </c>
      <c r="B7006" s="2">
        <v>17603.147491903499</v>
      </c>
      <c r="C7006" s="2">
        <v>2509</v>
      </c>
      <c r="D7006" s="2">
        <v>509</v>
      </c>
      <c r="E7006" s="2">
        <v>0</v>
      </c>
      <c r="F7006" s="2">
        <v>0</v>
      </c>
      <c r="G7006" s="2">
        <f t="shared" si="109"/>
        <v>20621.147491903499</v>
      </c>
    </row>
    <row r="7007" spans="1:7" x14ac:dyDescent="0.25">
      <c r="A7007" s="1">
        <v>44122.9375</v>
      </c>
      <c r="B7007" s="2">
        <v>16350.481854813699</v>
      </c>
      <c r="C7007" s="2">
        <v>2533</v>
      </c>
      <c r="D7007" s="2">
        <v>510</v>
      </c>
      <c r="E7007" s="2">
        <v>0</v>
      </c>
      <c r="F7007" s="2">
        <v>0</v>
      </c>
      <c r="G7007" s="2">
        <f t="shared" si="109"/>
        <v>19393.481854813697</v>
      </c>
    </row>
    <row r="7008" spans="1:7" x14ac:dyDescent="0.25">
      <c r="A7008" s="1">
        <v>44122.979166666664</v>
      </c>
      <c r="B7008" s="2">
        <v>15494.112935358498</v>
      </c>
      <c r="C7008" s="2">
        <v>2654</v>
      </c>
      <c r="D7008" s="2">
        <v>512</v>
      </c>
      <c r="E7008" s="2">
        <v>0</v>
      </c>
      <c r="F7008" s="2">
        <v>0</v>
      </c>
      <c r="G7008" s="2">
        <f t="shared" si="109"/>
        <v>18660.112935358498</v>
      </c>
    </row>
    <row r="7009" spans="1:7" x14ac:dyDescent="0.25">
      <c r="A7009" s="1">
        <v>44123.020833333336</v>
      </c>
      <c r="B7009" s="2">
        <v>15206.092816775195</v>
      </c>
      <c r="C7009" s="2">
        <v>2716</v>
      </c>
      <c r="D7009" s="2">
        <v>511</v>
      </c>
      <c r="E7009" s="2">
        <v>0</v>
      </c>
      <c r="F7009" s="2">
        <v>0</v>
      </c>
      <c r="G7009" s="2">
        <f t="shared" si="109"/>
        <v>18433.092816775195</v>
      </c>
    </row>
    <row r="7010" spans="1:7" x14ac:dyDescent="0.25">
      <c r="A7010" s="1">
        <v>44123.0625</v>
      </c>
      <c r="B7010" s="2">
        <v>14829.942140518306</v>
      </c>
      <c r="C7010" s="2">
        <v>2699</v>
      </c>
      <c r="D7010" s="2">
        <v>513</v>
      </c>
      <c r="E7010" s="2">
        <v>0</v>
      </c>
      <c r="F7010" s="2">
        <v>0</v>
      </c>
      <c r="G7010" s="2">
        <f t="shared" si="109"/>
        <v>18041.942140518306</v>
      </c>
    </row>
    <row r="7011" spans="1:7" x14ac:dyDescent="0.25">
      <c r="A7011" s="1">
        <v>44123.104166666664</v>
      </c>
      <c r="B7011" s="2">
        <v>14645.356950601104</v>
      </c>
      <c r="C7011" s="2">
        <v>2663</v>
      </c>
      <c r="D7011" s="2">
        <v>513</v>
      </c>
      <c r="E7011" s="2">
        <v>0</v>
      </c>
      <c r="F7011" s="2">
        <v>0</v>
      </c>
      <c r="G7011" s="2">
        <f t="shared" si="109"/>
        <v>17821.356950601104</v>
      </c>
    </row>
    <row r="7012" spans="1:7" x14ac:dyDescent="0.25">
      <c r="A7012" s="1">
        <v>44123.145833333336</v>
      </c>
      <c r="B7012" s="2">
        <v>14698.0753018345</v>
      </c>
      <c r="C7012" s="2">
        <v>2633</v>
      </c>
      <c r="D7012" s="2">
        <v>512</v>
      </c>
      <c r="E7012" s="2">
        <v>0</v>
      </c>
      <c r="F7012" s="2">
        <v>0</v>
      </c>
      <c r="G7012" s="2">
        <f t="shared" si="109"/>
        <v>17843.075301834499</v>
      </c>
    </row>
    <row r="7013" spans="1:7" x14ac:dyDescent="0.25">
      <c r="A7013" s="1">
        <v>44123.1875</v>
      </c>
      <c r="B7013" s="2">
        <v>14925.214422719398</v>
      </c>
      <c r="C7013" s="2">
        <v>2679</v>
      </c>
      <c r="D7013" s="2">
        <v>510</v>
      </c>
      <c r="E7013" s="2">
        <v>0</v>
      </c>
      <c r="F7013" s="2">
        <v>0</v>
      </c>
      <c r="G7013" s="2">
        <f t="shared" si="109"/>
        <v>18114.2144227194</v>
      </c>
    </row>
    <row r="7014" spans="1:7" x14ac:dyDescent="0.25">
      <c r="A7014" s="1">
        <v>44123.229166666664</v>
      </c>
      <c r="B7014" s="2">
        <v>16183.381957822898</v>
      </c>
      <c r="C7014" s="2">
        <v>2547</v>
      </c>
      <c r="D7014" s="2">
        <v>508</v>
      </c>
      <c r="E7014" s="2">
        <v>0</v>
      </c>
      <c r="F7014" s="2">
        <v>0</v>
      </c>
      <c r="G7014" s="2">
        <f t="shared" si="109"/>
        <v>19238.381957822898</v>
      </c>
    </row>
    <row r="7015" spans="1:7" x14ac:dyDescent="0.25">
      <c r="A7015" s="1">
        <v>44123.270833333336</v>
      </c>
      <c r="B7015" s="2">
        <v>17888.082758987897</v>
      </c>
      <c r="C7015" s="2">
        <v>2502</v>
      </c>
      <c r="D7015" s="2">
        <v>510</v>
      </c>
      <c r="E7015" s="2">
        <v>0</v>
      </c>
      <c r="F7015" s="2">
        <v>0</v>
      </c>
      <c r="G7015" s="2">
        <f t="shared" si="109"/>
        <v>20900.082758987897</v>
      </c>
    </row>
    <row r="7016" spans="1:7" x14ac:dyDescent="0.25">
      <c r="A7016" s="1">
        <v>44123.3125</v>
      </c>
      <c r="B7016" s="2">
        <v>19553.555559980101</v>
      </c>
      <c r="C7016" s="2">
        <v>2340</v>
      </c>
      <c r="D7016" s="2">
        <v>512</v>
      </c>
      <c r="E7016" s="2">
        <v>0</v>
      </c>
      <c r="F7016" s="2">
        <v>0</v>
      </c>
      <c r="G7016" s="2">
        <f t="shared" si="109"/>
        <v>22405.555559980101</v>
      </c>
    </row>
    <row r="7017" spans="1:7" x14ac:dyDescent="0.25">
      <c r="A7017" s="1">
        <v>44123.354166666664</v>
      </c>
      <c r="B7017" s="2">
        <v>21353.898465178405</v>
      </c>
      <c r="C7017" s="2">
        <v>1989</v>
      </c>
      <c r="D7017" s="2">
        <v>513</v>
      </c>
      <c r="E7017" s="2">
        <v>0</v>
      </c>
      <c r="F7017" s="2">
        <v>0</v>
      </c>
      <c r="G7017" s="2">
        <f t="shared" si="109"/>
        <v>23855.898465178405</v>
      </c>
    </row>
    <row r="7018" spans="1:7" x14ac:dyDescent="0.25">
      <c r="A7018" s="1">
        <v>44123.395833333336</v>
      </c>
      <c r="B7018" s="2">
        <v>21794.266374224393</v>
      </c>
      <c r="C7018" s="2">
        <v>1587</v>
      </c>
      <c r="D7018" s="2">
        <v>513</v>
      </c>
      <c r="E7018" s="2">
        <v>0</v>
      </c>
      <c r="F7018" s="2">
        <v>0</v>
      </c>
      <c r="G7018" s="2">
        <f t="shared" si="109"/>
        <v>23894.266374224393</v>
      </c>
    </row>
    <row r="7019" spans="1:7" x14ac:dyDescent="0.25">
      <c r="A7019" s="1">
        <v>44123.4375</v>
      </c>
      <c r="B7019" s="2">
        <v>22147.511452034702</v>
      </c>
      <c r="C7019" s="2">
        <v>1362</v>
      </c>
      <c r="D7019" s="2">
        <v>511</v>
      </c>
      <c r="E7019" s="2">
        <v>0</v>
      </c>
      <c r="F7019" s="2">
        <v>0</v>
      </c>
      <c r="G7019" s="2">
        <f t="shared" si="109"/>
        <v>24020.511452034702</v>
      </c>
    </row>
    <row r="7020" spans="1:7" x14ac:dyDescent="0.25">
      <c r="A7020" s="1">
        <v>44123.479166666664</v>
      </c>
      <c r="B7020" s="2">
        <v>22486.521359228598</v>
      </c>
      <c r="C7020" s="2">
        <v>1088</v>
      </c>
      <c r="D7020" s="2">
        <v>511</v>
      </c>
      <c r="E7020" s="2">
        <v>0</v>
      </c>
      <c r="F7020" s="2">
        <v>0</v>
      </c>
      <c r="G7020" s="2">
        <f t="shared" si="109"/>
        <v>24085.521359228598</v>
      </c>
    </row>
    <row r="7021" spans="1:7" x14ac:dyDescent="0.25">
      <c r="A7021" s="1">
        <v>44123.520833333336</v>
      </c>
      <c r="B7021" s="2">
        <v>22566.7947696581</v>
      </c>
      <c r="C7021" s="2">
        <v>824</v>
      </c>
      <c r="D7021" s="2">
        <v>515</v>
      </c>
      <c r="E7021" s="2">
        <v>0</v>
      </c>
      <c r="F7021" s="2">
        <v>0</v>
      </c>
      <c r="G7021" s="2">
        <f t="shared" si="109"/>
        <v>23905.7947696581</v>
      </c>
    </row>
    <row r="7022" spans="1:7" x14ac:dyDescent="0.25">
      <c r="A7022" s="1">
        <v>44123.5625</v>
      </c>
      <c r="B7022" s="2">
        <v>22660.417523184296</v>
      </c>
      <c r="C7022" s="2">
        <v>710</v>
      </c>
      <c r="D7022" s="2">
        <v>515</v>
      </c>
      <c r="E7022" s="2">
        <v>0</v>
      </c>
      <c r="F7022" s="2">
        <v>0</v>
      </c>
      <c r="G7022" s="2">
        <f t="shared" si="109"/>
        <v>23885.417523184296</v>
      </c>
    </row>
    <row r="7023" spans="1:7" x14ac:dyDescent="0.25">
      <c r="A7023" s="1">
        <v>44123.604166666664</v>
      </c>
      <c r="B7023" s="2">
        <v>22601.2907688956</v>
      </c>
      <c r="C7023" s="2">
        <v>695</v>
      </c>
      <c r="D7023" s="2">
        <v>513</v>
      </c>
      <c r="E7023" s="2">
        <v>0</v>
      </c>
      <c r="F7023" s="2">
        <v>0</v>
      </c>
      <c r="G7023" s="2">
        <f t="shared" si="109"/>
        <v>23809.2907688956</v>
      </c>
    </row>
    <row r="7024" spans="1:7" x14ac:dyDescent="0.25">
      <c r="A7024" s="1">
        <v>44123.645833333336</v>
      </c>
      <c r="B7024" s="2">
        <v>22838.632831697101</v>
      </c>
      <c r="C7024" s="2">
        <v>680</v>
      </c>
      <c r="D7024" s="2">
        <v>511</v>
      </c>
      <c r="E7024" s="2">
        <v>0</v>
      </c>
      <c r="F7024" s="2">
        <v>0</v>
      </c>
      <c r="G7024" s="2">
        <f t="shared" si="109"/>
        <v>24029.632831697101</v>
      </c>
    </row>
    <row r="7025" spans="1:7" x14ac:dyDescent="0.25">
      <c r="A7025" s="1">
        <v>44123.6875</v>
      </c>
      <c r="B7025" s="2">
        <v>23435.883024677802</v>
      </c>
      <c r="C7025" s="2">
        <v>711</v>
      </c>
      <c r="D7025" s="2">
        <v>515</v>
      </c>
      <c r="E7025" s="2">
        <v>0</v>
      </c>
      <c r="F7025" s="2">
        <v>0</v>
      </c>
      <c r="G7025" s="2">
        <f t="shared" si="109"/>
        <v>24661.883024677802</v>
      </c>
    </row>
    <row r="7026" spans="1:7" x14ac:dyDescent="0.25">
      <c r="A7026" s="1">
        <v>44123.729166666664</v>
      </c>
      <c r="B7026" s="2">
        <v>24321.721612141602</v>
      </c>
      <c r="C7026" s="2">
        <v>640</v>
      </c>
      <c r="D7026" s="2">
        <v>513</v>
      </c>
      <c r="E7026" s="2">
        <v>0</v>
      </c>
      <c r="F7026" s="2">
        <v>0</v>
      </c>
      <c r="G7026" s="2">
        <f t="shared" si="109"/>
        <v>25474.721612141602</v>
      </c>
    </row>
    <row r="7027" spans="1:7" x14ac:dyDescent="0.25">
      <c r="A7027" s="1">
        <v>44123.770833333336</v>
      </c>
      <c r="B7027" s="2">
        <v>24347.061330589495</v>
      </c>
      <c r="C7027" s="2">
        <v>619</v>
      </c>
      <c r="D7027" s="2">
        <v>514</v>
      </c>
      <c r="E7027" s="2">
        <v>0</v>
      </c>
      <c r="F7027" s="2">
        <v>0</v>
      </c>
      <c r="G7027" s="2">
        <f t="shared" si="109"/>
        <v>25480.061330589495</v>
      </c>
    </row>
    <row r="7028" spans="1:7" x14ac:dyDescent="0.25">
      <c r="A7028" s="1">
        <v>44123.8125</v>
      </c>
      <c r="B7028" s="2">
        <v>23579.439597938897</v>
      </c>
      <c r="C7028" s="2">
        <v>639</v>
      </c>
      <c r="D7028" s="2">
        <v>516</v>
      </c>
      <c r="E7028" s="2">
        <v>0</v>
      </c>
      <c r="F7028" s="2">
        <v>0</v>
      </c>
      <c r="G7028" s="2">
        <f t="shared" si="109"/>
        <v>24734.439597938897</v>
      </c>
    </row>
    <row r="7029" spans="1:7" x14ac:dyDescent="0.25">
      <c r="A7029" s="1">
        <v>44123.854166666664</v>
      </c>
      <c r="B7029" s="2">
        <v>22773.516041670897</v>
      </c>
      <c r="C7029" s="2">
        <v>487</v>
      </c>
      <c r="D7029" s="2">
        <v>512</v>
      </c>
      <c r="E7029" s="2">
        <v>0</v>
      </c>
      <c r="F7029" s="2">
        <v>0</v>
      </c>
      <c r="G7029" s="2">
        <f t="shared" si="109"/>
        <v>23772.516041670897</v>
      </c>
    </row>
    <row r="7030" spans="1:7" x14ac:dyDescent="0.25">
      <c r="A7030" s="1">
        <v>44123.895833333336</v>
      </c>
      <c r="B7030" s="2">
        <v>21356.924830200296</v>
      </c>
      <c r="C7030" s="2">
        <v>340</v>
      </c>
      <c r="D7030" s="2">
        <v>506</v>
      </c>
      <c r="E7030" s="2">
        <v>0</v>
      </c>
      <c r="F7030" s="2">
        <v>0</v>
      </c>
      <c r="G7030" s="2">
        <f t="shared" si="109"/>
        <v>22202.924830200296</v>
      </c>
    </row>
    <row r="7031" spans="1:7" x14ac:dyDescent="0.25">
      <c r="A7031" s="1">
        <v>44123.9375</v>
      </c>
      <c r="B7031" s="2">
        <v>19902.000812146198</v>
      </c>
      <c r="C7031" s="2">
        <v>343</v>
      </c>
      <c r="D7031" s="2">
        <v>509</v>
      </c>
      <c r="E7031" s="2">
        <v>0</v>
      </c>
      <c r="F7031" s="2">
        <v>0</v>
      </c>
      <c r="G7031" s="2">
        <f t="shared" si="109"/>
        <v>20754.000812146198</v>
      </c>
    </row>
    <row r="7032" spans="1:7" x14ac:dyDescent="0.25">
      <c r="A7032" s="1">
        <v>44123.979166666664</v>
      </c>
      <c r="B7032" s="2">
        <v>18833.219601030003</v>
      </c>
      <c r="C7032" s="2">
        <v>340</v>
      </c>
      <c r="D7032" s="2">
        <v>511</v>
      </c>
      <c r="E7032" s="2">
        <v>0</v>
      </c>
      <c r="F7032" s="2">
        <v>0</v>
      </c>
      <c r="G7032" s="2">
        <f t="shared" si="109"/>
        <v>19684.219601030003</v>
      </c>
    </row>
    <row r="7033" spans="1:7" x14ac:dyDescent="0.25">
      <c r="A7033" s="1">
        <v>44124.020833333336</v>
      </c>
      <c r="B7033" s="2">
        <v>18420.482890278203</v>
      </c>
      <c r="C7033" s="2">
        <v>309</v>
      </c>
      <c r="D7033" s="2">
        <v>510</v>
      </c>
      <c r="E7033" s="2">
        <v>0</v>
      </c>
      <c r="F7033" s="2">
        <v>0</v>
      </c>
      <c r="G7033" s="2">
        <f t="shared" si="109"/>
        <v>19239.482890278203</v>
      </c>
    </row>
    <row r="7034" spans="1:7" x14ac:dyDescent="0.25">
      <c r="A7034" s="1">
        <v>44124.0625</v>
      </c>
      <c r="B7034" s="2">
        <v>17946.968251669798</v>
      </c>
      <c r="C7034" s="2">
        <v>301</v>
      </c>
      <c r="D7034" s="2">
        <v>511</v>
      </c>
      <c r="E7034" s="2">
        <v>0</v>
      </c>
      <c r="F7034" s="2">
        <v>0</v>
      </c>
      <c r="G7034" s="2">
        <f t="shared" si="109"/>
        <v>18758.968251669798</v>
      </c>
    </row>
    <row r="7035" spans="1:7" x14ac:dyDescent="0.25">
      <c r="A7035" s="1">
        <v>44124.104166666664</v>
      </c>
      <c r="B7035" s="2">
        <v>17682.1619441045</v>
      </c>
      <c r="C7035" s="2">
        <v>423</v>
      </c>
      <c r="D7035" s="2">
        <v>511</v>
      </c>
      <c r="E7035" s="2">
        <v>0</v>
      </c>
      <c r="F7035" s="2">
        <v>0</v>
      </c>
      <c r="G7035" s="2">
        <f t="shared" si="109"/>
        <v>18616.1619441045</v>
      </c>
    </row>
    <row r="7036" spans="1:7" x14ac:dyDescent="0.25">
      <c r="A7036" s="1">
        <v>44124.145833333336</v>
      </c>
      <c r="B7036" s="2">
        <v>17474.287022594901</v>
      </c>
      <c r="C7036" s="2">
        <v>495</v>
      </c>
      <c r="D7036" s="2">
        <v>510</v>
      </c>
      <c r="E7036" s="2">
        <v>0</v>
      </c>
      <c r="F7036" s="2">
        <v>0</v>
      </c>
      <c r="G7036" s="2">
        <f t="shared" si="109"/>
        <v>18479.287022594901</v>
      </c>
    </row>
    <row r="7037" spans="1:7" x14ac:dyDescent="0.25">
      <c r="A7037" s="1">
        <v>44124.1875</v>
      </c>
      <c r="B7037" s="2">
        <v>17813.741790012504</v>
      </c>
      <c r="C7037" s="2">
        <v>642</v>
      </c>
      <c r="D7037" s="2">
        <v>507</v>
      </c>
      <c r="E7037" s="2">
        <v>0</v>
      </c>
      <c r="F7037" s="2">
        <v>0</v>
      </c>
      <c r="G7037" s="2">
        <f t="shared" si="109"/>
        <v>18962.741790012504</v>
      </c>
    </row>
    <row r="7038" spans="1:7" x14ac:dyDescent="0.25">
      <c r="A7038" s="1">
        <v>44124.229166666664</v>
      </c>
      <c r="B7038" s="2">
        <v>19136.201965185399</v>
      </c>
      <c r="C7038" s="2">
        <v>892</v>
      </c>
      <c r="D7038" s="2">
        <v>503</v>
      </c>
      <c r="E7038" s="2">
        <v>0</v>
      </c>
      <c r="F7038" s="2">
        <v>0</v>
      </c>
      <c r="G7038" s="2">
        <f t="shared" si="109"/>
        <v>20531.201965185399</v>
      </c>
    </row>
    <row r="7039" spans="1:7" x14ac:dyDescent="0.25">
      <c r="A7039" s="1">
        <v>44124.270833333336</v>
      </c>
      <c r="B7039" s="2">
        <v>21006.266154352499</v>
      </c>
      <c r="C7039" s="2">
        <v>987</v>
      </c>
      <c r="D7039" s="2">
        <v>500</v>
      </c>
      <c r="E7039" s="2">
        <v>0</v>
      </c>
      <c r="F7039" s="2">
        <v>0</v>
      </c>
      <c r="G7039" s="2">
        <f t="shared" si="109"/>
        <v>22493.266154352499</v>
      </c>
    </row>
    <row r="7040" spans="1:7" x14ac:dyDescent="0.25">
      <c r="A7040" s="1">
        <v>44124.3125</v>
      </c>
      <c r="B7040" s="2">
        <v>22599.768960504502</v>
      </c>
      <c r="C7040" s="2">
        <v>1164</v>
      </c>
      <c r="D7040" s="2">
        <v>498</v>
      </c>
      <c r="E7040" s="2">
        <v>0</v>
      </c>
      <c r="F7040" s="2">
        <v>0</v>
      </c>
      <c r="G7040" s="2">
        <f t="shared" si="109"/>
        <v>24261.768960504502</v>
      </c>
    </row>
    <row r="7041" spans="1:7" x14ac:dyDescent="0.25">
      <c r="A7041" s="1">
        <v>44124.354166666664</v>
      </c>
      <c r="B7041" s="2">
        <v>22677.371608679099</v>
      </c>
      <c r="C7041" s="2">
        <v>1551</v>
      </c>
      <c r="D7041" s="2">
        <v>499</v>
      </c>
      <c r="E7041" s="2">
        <v>0</v>
      </c>
      <c r="F7041" s="2">
        <v>0</v>
      </c>
      <c r="G7041" s="2">
        <f t="shared" si="109"/>
        <v>24727.371608679099</v>
      </c>
    </row>
    <row r="7042" spans="1:7" x14ac:dyDescent="0.25">
      <c r="A7042" s="1">
        <v>44124.395833333336</v>
      </c>
      <c r="B7042" s="2">
        <v>22680.044506948401</v>
      </c>
      <c r="C7042" s="2">
        <v>1748</v>
      </c>
      <c r="D7042" s="2">
        <v>501</v>
      </c>
      <c r="E7042" s="2">
        <v>0</v>
      </c>
      <c r="F7042" s="2">
        <v>0</v>
      </c>
      <c r="G7042" s="2">
        <f t="shared" ref="G7042:G7105" si="110">SUM(B7042:F7042)</f>
        <v>24929.044506948401</v>
      </c>
    </row>
    <row r="7043" spans="1:7" x14ac:dyDescent="0.25">
      <c r="A7043" s="1">
        <v>44124.4375</v>
      </c>
      <c r="B7043" s="2">
        <v>22292.441452799398</v>
      </c>
      <c r="C7043" s="2">
        <v>1977</v>
      </c>
      <c r="D7043" s="2">
        <v>501</v>
      </c>
      <c r="E7043" s="2">
        <v>0</v>
      </c>
      <c r="F7043" s="2">
        <v>0</v>
      </c>
      <c r="G7043" s="2">
        <f t="shared" si="110"/>
        <v>24770.441452799398</v>
      </c>
    </row>
    <row r="7044" spans="1:7" x14ac:dyDescent="0.25">
      <c r="A7044" s="1">
        <v>44124.479166666664</v>
      </c>
      <c r="B7044" s="2">
        <v>22067.763662959296</v>
      </c>
      <c r="C7044" s="2">
        <v>1919</v>
      </c>
      <c r="D7044" s="2">
        <v>498</v>
      </c>
      <c r="E7044" s="2">
        <v>0</v>
      </c>
      <c r="F7044" s="2">
        <v>0</v>
      </c>
      <c r="G7044" s="2">
        <f t="shared" si="110"/>
        <v>24484.763662959296</v>
      </c>
    </row>
    <row r="7045" spans="1:7" x14ac:dyDescent="0.25">
      <c r="A7045" s="1">
        <v>44124.520833333336</v>
      </c>
      <c r="B7045" s="2">
        <v>21733.137225811599</v>
      </c>
      <c r="C7045" s="2">
        <v>1969</v>
      </c>
      <c r="D7045" s="2">
        <v>497</v>
      </c>
      <c r="E7045" s="2">
        <v>0</v>
      </c>
      <c r="F7045" s="2">
        <v>0</v>
      </c>
      <c r="G7045" s="2">
        <f t="shared" si="110"/>
        <v>24199.137225811599</v>
      </c>
    </row>
    <row r="7046" spans="1:7" x14ac:dyDescent="0.25">
      <c r="A7046" s="1">
        <v>44124.5625</v>
      </c>
      <c r="B7046" s="2">
        <v>21105.626270396999</v>
      </c>
      <c r="C7046" s="2">
        <v>1904</v>
      </c>
      <c r="D7046" s="2">
        <v>500</v>
      </c>
      <c r="E7046" s="2">
        <v>0</v>
      </c>
      <c r="F7046" s="2">
        <v>0</v>
      </c>
      <c r="G7046" s="2">
        <f t="shared" si="110"/>
        <v>23509.626270396999</v>
      </c>
    </row>
    <row r="7047" spans="1:7" x14ac:dyDescent="0.25">
      <c r="A7047" s="1">
        <v>44124.604166666664</v>
      </c>
      <c r="B7047" s="2">
        <v>20640.139682160199</v>
      </c>
      <c r="C7047" s="2">
        <v>2103</v>
      </c>
      <c r="D7047" s="2">
        <v>498</v>
      </c>
      <c r="E7047" s="2">
        <v>0</v>
      </c>
      <c r="F7047" s="2">
        <v>0</v>
      </c>
      <c r="G7047" s="2">
        <f t="shared" si="110"/>
        <v>23241.139682160199</v>
      </c>
    </row>
    <row r="7048" spans="1:7" x14ac:dyDescent="0.25">
      <c r="A7048" s="1">
        <v>44124.645833333336</v>
      </c>
      <c r="B7048" s="2">
        <v>20631.507060909502</v>
      </c>
      <c r="C7048" s="2">
        <v>2124</v>
      </c>
      <c r="D7048" s="2">
        <v>490</v>
      </c>
      <c r="E7048" s="2">
        <v>0</v>
      </c>
      <c r="F7048" s="2">
        <v>0</v>
      </c>
      <c r="G7048" s="2">
        <f t="shared" si="110"/>
        <v>23245.507060909502</v>
      </c>
    </row>
    <row r="7049" spans="1:7" x14ac:dyDescent="0.25">
      <c r="A7049" s="1">
        <v>44124.6875</v>
      </c>
      <c r="B7049" s="2">
        <v>21461.955883278904</v>
      </c>
      <c r="C7049" s="2">
        <v>1920</v>
      </c>
      <c r="D7049" s="2">
        <v>493</v>
      </c>
      <c r="E7049" s="2">
        <v>0</v>
      </c>
      <c r="F7049" s="2">
        <v>0</v>
      </c>
      <c r="G7049" s="2">
        <f t="shared" si="110"/>
        <v>23874.955883278904</v>
      </c>
    </row>
    <row r="7050" spans="1:7" x14ac:dyDescent="0.25">
      <c r="A7050" s="1">
        <v>44124.729166666664</v>
      </c>
      <c r="B7050" s="2">
        <v>23136.069780090194</v>
      </c>
      <c r="C7050" s="2">
        <v>1593</v>
      </c>
      <c r="D7050" s="2">
        <v>492</v>
      </c>
      <c r="E7050" s="2">
        <v>0</v>
      </c>
      <c r="F7050" s="2">
        <v>0</v>
      </c>
      <c r="G7050" s="2">
        <f t="shared" si="110"/>
        <v>25221.069780090194</v>
      </c>
    </row>
    <row r="7051" spans="1:7" x14ac:dyDescent="0.25">
      <c r="A7051" s="1">
        <v>44124.770833333336</v>
      </c>
      <c r="B7051" s="2">
        <v>23532.609969264897</v>
      </c>
      <c r="C7051" s="2">
        <v>1695</v>
      </c>
      <c r="D7051" s="2">
        <v>493</v>
      </c>
      <c r="E7051" s="2">
        <v>0</v>
      </c>
      <c r="F7051" s="2">
        <v>0</v>
      </c>
      <c r="G7051" s="2">
        <f t="shared" si="110"/>
        <v>25720.609969264897</v>
      </c>
    </row>
    <row r="7052" spans="1:7" x14ac:dyDescent="0.25">
      <c r="A7052" s="1">
        <v>44124.8125</v>
      </c>
      <c r="B7052" s="2">
        <v>22840.814696119302</v>
      </c>
      <c r="C7052" s="2">
        <v>1658</v>
      </c>
      <c r="D7052" s="2">
        <v>500</v>
      </c>
      <c r="E7052" s="2">
        <v>0</v>
      </c>
      <c r="F7052" s="2">
        <v>0</v>
      </c>
      <c r="G7052" s="2">
        <f t="shared" si="110"/>
        <v>24998.814696119302</v>
      </c>
    </row>
    <row r="7053" spans="1:7" x14ac:dyDescent="0.25">
      <c r="A7053" s="1">
        <v>44124.854166666664</v>
      </c>
      <c r="B7053" s="2">
        <v>22115.4524049641</v>
      </c>
      <c r="C7053" s="2">
        <v>1610</v>
      </c>
      <c r="D7053" s="2">
        <v>504</v>
      </c>
      <c r="E7053" s="2">
        <v>0</v>
      </c>
      <c r="F7053" s="2">
        <v>0</v>
      </c>
      <c r="G7053" s="2">
        <f t="shared" si="110"/>
        <v>24229.4524049641</v>
      </c>
    </row>
    <row r="7054" spans="1:7" x14ac:dyDescent="0.25">
      <c r="A7054" s="1">
        <v>44124.895833333336</v>
      </c>
      <c r="B7054" s="2">
        <v>20646.899983168001</v>
      </c>
      <c r="C7054" s="2">
        <v>1535</v>
      </c>
      <c r="D7054" s="2">
        <v>505</v>
      </c>
      <c r="E7054" s="2">
        <v>0</v>
      </c>
      <c r="F7054" s="2">
        <v>0</v>
      </c>
      <c r="G7054" s="2">
        <f t="shared" si="110"/>
        <v>22686.899983168001</v>
      </c>
    </row>
    <row r="7055" spans="1:7" x14ac:dyDescent="0.25">
      <c r="A7055" s="1">
        <v>44124.9375</v>
      </c>
      <c r="B7055" s="2">
        <v>19616.635864301403</v>
      </c>
      <c r="C7055" s="2">
        <v>1206</v>
      </c>
      <c r="D7055" s="2">
        <v>511</v>
      </c>
      <c r="E7055" s="2">
        <v>0</v>
      </c>
      <c r="F7055" s="2">
        <v>0</v>
      </c>
      <c r="G7055" s="2">
        <f t="shared" si="110"/>
        <v>21333.635864301403</v>
      </c>
    </row>
    <row r="7056" spans="1:7" x14ac:dyDescent="0.25">
      <c r="A7056" s="1">
        <v>44124.979166666664</v>
      </c>
      <c r="B7056" s="2">
        <v>19236.471020643905</v>
      </c>
      <c r="C7056" s="2">
        <v>1041</v>
      </c>
      <c r="D7056" s="2">
        <v>513</v>
      </c>
      <c r="E7056" s="2">
        <v>0</v>
      </c>
      <c r="F7056" s="2">
        <v>0</v>
      </c>
      <c r="G7056" s="2">
        <f t="shared" si="110"/>
        <v>20790.471020643905</v>
      </c>
    </row>
    <row r="7057" spans="1:7" x14ac:dyDescent="0.25">
      <c r="A7057" s="1">
        <v>44125.020833333336</v>
      </c>
      <c r="B7057" s="2">
        <v>18334.205649135201</v>
      </c>
      <c r="C7057" s="2">
        <v>1054</v>
      </c>
      <c r="D7057" s="2">
        <v>512</v>
      </c>
      <c r="E7057" s="2">
        <v>0</v>
      </c>
      <c r="F7057" s="2">
        <v>0</v>
      </c>
      <c r="G7057" s="2">
        <f t="shared" si="110"/>
        <v>19900.205649135201</v>
      </c>
    </row>
    <row r="7058" spans="1:7" x14ac:dyDescent="0.25">
      <c r="A7058" s="1">
        <v>44125.0625</v>
      </c>
      <c r="B7058" s="2">
        <v>18132.486433541999</v>
      </c>
      <c r="C7058" s="2">
        <v>1023</v>
      </c>
      <c r="D7058" s="2">
        <v>513</v>
      </c>
      <c r="E7058" s="2">
        <v>0</v>
      </c>
      <c r="F7058" s="2">
        <v>0</v>
      </c>
      <c r="G7058" s="2">
        <f t="shared" si="110"/>
        <v>19668.486433541999</v>
      </c>
    </row>
    <row r="7059" spans="1:7" x14ac:dyDescent="0.25">
      <c r="A7059" s="1">
        <v>44125.104166666664</v>
      </c>
      <c r="B7059" s="2">
        <v>17972.124684973602</v>
      </c>
      <c r="C7059" s="2">
        <v>1112</v>
      </c>
      <c r="D7059" s="2">
        <v>513</v>
      </c>
      <c r="E7059" s="2">
        <v>0</v>
      </c>
      <c r="F7059" s="2">
        <v>0</v>
      </c>
      <c r="G7059" s="2">
        <f t="shared" si="110"/>
        <v>19597.124684973602</v>
      </c>
    </row>
    <row r="7060" spans="1:7" x14ac:dyDescent="0.25">
      <c r="A7060" s="1">
        <v>44125.145833333336</v>
      </c>
      <c r="B7060" s="2">
        <v>17991.833507773299</v>
      </c>
      <c r="C7060" s="2">
        <v>1180</v>
      </c>
      <c r="D7060" s="2">
        <v>512</v>
      </c>
      <c r="E7060" s="2">
        <v>0</v>
      </c>
      <c r="F7060" s="2">
        <v>0</v>
      </c>
      <c r="G7060" s="2">
        <f t="shared" si="110"/>
        <v>19683.833507773299</v>
      </c>
    </row>
    <row r="7061" spans="1:7" x14ac:dyDescent="0.25">
      <c r="A7061" s="1">
        <v>44125.1875</v>
      </c>
      <c r="B7061" s="2">
        <v>18146.426737471003</v>
      </c>
      <c r="C7061" s="2">
        <v>1259</v>
      </c>
      <c r="D7061" s="2">
        <v>510</v>
      </c>
      <c r="E7061" s="2">
        <v>0</v>
      </c>
      <c r="F7061" s="2">
        <v>0</v>
      </c>
      <c r="G7061" s="2">
        <f t="shared" si="110"/>
        <v>19915.426737471003</v>
      </c>
    </row>
    <row r="7062" spans="1:7" x14ac:dyDescent="0.25">
      <c r="A7062" s="1">
        <v>44125.229166666664</v>
      </c>
      <c r="B7062" s="2">
        <v>19331.349965429799</v>
      </c>
      <c r="C7062" s="2">
        <v>1320</v>
      </c>
      <c r="D7062" s="2">
        <v>508</v>
      </c>
      <c r="E7062" s="2">
        <v>0</v>
      </c>
      <c r="F7062" s="2">
        <v>0</v>
      </c>
      <c r="G7062" s="2">
        <f t="shared" si="110"/>
        <v>21159.349965429799</v>
      </c>
    </row>
    <row r="7063" spans="1:7" x14ac:dyDescent="0.25">
      <c r="A7063" s="1">
        <v>44125.270833333336</v>
      </c>
      <c r="B7063" s="2">
        <v>21169.276640169304</v>
      </c>
      <c r="C7063" s="2">
        <v>1437</v>
      </c>
      <c r="D7063" s="2">
        <v>510</v>
      </c>
      <c r="E7063" s="2">
        <v>0</v>
      </c>
      <c r="F7063" s="2">
        <v>0</v>
      </c>
      <c r="G7063" s="2">
        <f t="shared" si="110"/>
        <v>23116.276640169304</v>
      </c>
    </row>
    <row r="7064" spans="1:7" x14ac:dyDescent="0.25">
      <c r="A7064" s="1">
        <v>44125.3125</v>
      </c>
      <c r="B7064" s="2">
        <v>22762.900889535005</v>
      </c>
      <c r="C7064" s="2">
        <v>1544</v>
      </c>
      <c r="D7064" s="2">
        <v>512</v>
      </c>
      <c r="E7064" s="2">
        <v>0</v>
      </c>
      <c r="F7064" s="2">
        <v>0</v>
      </c>
      <c r="G7064" s="2">
        <f t="shared" si="110"/>
        <v>24818.900889535005</v>
      </c>
    </row>
    <row r="7065" spans="1:7" x14ac:dyDescent="0.25">
      <c r="A7065" s="1">
        <v>44125.354166666664</v>
      </c>
      <c r="B7065" s="2">
        <v>23548.222886911102</v>
      </c>
      <c r="C7065" s="2">
        <v>1698</v>
      </c>
      <c r="D7065" s="2">
        <v>513</v>
      </c>
      <c r="E7065" s="2">
        <v>0</v>
      </c>
      <c r="F7065" s="2">
        <v>25</v>
      </c>
      <c r="G7065" s="2">
        <f t="shared" si="110"/>
        <v>25784.222886911102</v>
      </c>
    </row>
    <row r="7066" spans="1:7" x14ac:dyDescent="0.25">
      <c r="A7066" s="1">
        <v>44125.395833333336</v>
      </c>
      <c r="B7066" s="2">
        <v>23115.669000000289</v>
      </c>
      <c r="C7066" s="2">
        <v>1709</v>
      </c>
      <c r="D7066" s="2">
        <v>515</v>
      </c>
      <c r="E7066" s="2">
        <v>0</v>
      </c>
      <c r="F7066" s="2">
        <v>0</v>
      </c>
      <c r="G7066" s="2">
        <f t="shared" si="110"/>
        <v>25339.669000000289</v>
      </c>
    </row>
    <row r="7067" spans="1:7" x14ac:dyDescent="0.25">
      <c r="A7067" s="1">
        <v>44125.4375</v>
      </c>
      <c r="B7067" s="2">
        <v>23002.663852921702</v>
      </c>
      <c r="C7067" s="2">
        <v>1851</v>
      </c>
      <c r="D7067" s="2">
        <v>513</v>
      </c>
      <c r="E7067" s="2">
        <v>0</v>
      </c>
      <c r="F7067" s="2">
        <v>0</v>
      </c>
      <c r="G7067" s="2">
        <f t="shared" si="110"/>
        <v>25366.663852921702</v>
      </c>
    </row>
    <row r="7068" spans="1:7" x14ac:dyDescent="0.25">
      <c r="A7068" s="1">
        <v>44125.479166666664</v>
      </c>
      <c r="B7068" s="2">
        <v>22561.3805909974</v>
      </c>
      <c r="C7068" s="2">
        <v>1928</v>
      </c>
      <c r="D7068" s="2">
        <v>510</v>
      </c>
      <c r="E7068" s="2">
        <v>0</v>
      </c>
      <c r="F7068" s="2">
        <v>0</v>
      </c>
      <c r="G7068" s="2">
        <f t="shared" si="110"/>
        <v>24999.3805909974</v>
      </c>
    </row>
    <row r="7069" spans="1:7" x14ac:dyDescent="0.25">
      <c r="A7069" s="1">
        <v>44125.520833333336</v>
      </c>
      <c r="B7069" s="2">
        <v>21843.054679594898</v>
      </c>
      <c r="C7069" s="2">
        <v>2172</v>
      </c>
      <c r="D7069" s="2">
        <v>513</v>
      </c>
      <c r="E7069" s="2">
        <v>0</v>
      </c>
      <c r="F7069" s="2">
        <v>0</v>
      </c>
      <c r="G7069" s="2">
        <f t="shared" si="110"/>
        <v>24528.054679594898</v>
      </c>
    </row>
    <row r="7070" spans="1:7" x14ac:dyDescent="0.25">
      <c r="A7070" s="1">
        <v>44125.5625</v>
      </c>
      <c r="B7070" s="2">
        <v>20982.6341592018</v>
      </c>
      <c r="C7070" s="2">
        <v>2353</v>
      </c>
      <c r="D7070" s="2">
        <v>513</v>
      </c>
      <c r="E7070" s="2">
        <v>0</v>
      </c>
      <c r="F7070" s="2">
        <v>0</v>
      </c>
      <c r="G7070" s="2">
        <f t="shared" si="110"/>
        <v>23848.6341592018</v>
      </c>
    </row>
    <row r="7071" spans="1:7" x14ac:dyDescent="0.25">
      <c r="A7071" s="1">
        <v>44125.604166666664</v>
      </c>
      <c r="B7071" s="2">
        <v>20247.487234661796</v>
      </c>
      <c r="C7071" s="2">
        <v>2790</v>
      </c>
      <c r="D7071" s="2">
        <v>512</v>
      </c>
      <c r="E7071" s="2">
        <v>0</v>
      </c>
      <c r="F7071" s="2">
        <v>0</v>
      </c>
      <c r="G7071" s="2">
        <f t="shared" si="110"/>
        <v>23549.487234661796</v>
      </c>
    </row>
    <row r="7072" spans="1:7" x14ac:dyDescent="0.25">
      <c r="A7072" s="1">
        <v>44125.645833333336</v>
      </c>
      <c r="B7072" s="2">
        <v>20624.855151579599</v>
      </c>
      <c r="C7072" s="2">
        <v>2710</v>
      </c>
      <c r="D7072" s="2">
        <v>512</v>
      </c>
      <c r="E7072" s="2">
        <v>0</v>
      </c>
      <c r="F7072" s="2">
        <v>0</v>
      </c>
      <c r="G7072" s="2">
        <f t="shared" si="110"/>
        <v>23846.855151579599</v>
      </c>
    </row>
    <row r="7073" spans="1:7" x14ac:dyDescent="0.25">
      <c r="A7073" s="1">
        <v>44125.6875</v>
      </c>
      <c r="B7073" s="2">
        <v>20926.511543733199</v>
      </c>
      <c r="C7073" s="2">
        <v>2971</v>
      </c>
      <c r="D7073" s="2">
        <v>515</v>
      </c>
      <c r="E7073" s="2">
        <v>0</v>
      </c>
      <c r="F7073" s="2">
        <v>0</v>
      </c>
      <c r="G7073" s="2">
        <f t="shared" si="110"/>
        <v>24412.511543733199</v>
      </c>
    </row>
    <row r="7074" spans="1:7" x14ac:dyDescent="0.25">
      <c r="A7074" s="1">
        <v>44125.729166666664</v>
      </c>
      <c r="B7074" s="2">
        <v>22326.700857552394</v>
      </c>
      <c r="C7074" s="2">
        <v>2612</v>
      </c>
      <c r="D7074" s="2">
        <v>514</v>
      </c>
      <c r="E7074" s="2">
        <v>0</v>
      </c>
      <c r="F7074" s="2">
        <v>0</v>
      </c>
      <c r="G7074" s="2">
        <f t="shared" si="110"/>
        <v>25452.700857552394</v>
      </c>
    </row>
    <row r="7075" spans="1:7" x14ac:dyDescent="0.25">
      <c r="A7075" s="1">
        <v>44125.770833333336</v>
      </c>
      <c r="B7075" s="2">
        <v>22593.517967008996</v>
      </c>
      <c r="C7075" s="2">
        <v>2475</v>
      </c>
      <c r="D7075" s="2">
        <v>515</v>
      </c>
      <c r="E7075" s="2">
        <v>0</v>
      </c>
      <c r="F7075" s="2">
        <v>0</v>
      </c>
      <c r="G7075" s="2">
        <f t="shared" si="110"/>
        <v>25583.517967008996</v>
      </c>
    </row>
    <row r="7076" spans="1:7" x14ac:dyDescent="0.25">
      <c r="A7076" s="1">
        <v>44125.8125</v>
      </c>
      <c r="B7076" s="2">
        <v>21991.308605058701</v>
      </c>
      <c r="C7076" s="2">
        <v>2416</v>
      </c>
      <c r="D7076" s="2">
        <v>516</v>
      </c>
      <c r="E7076" s="2">
        <v>0</v>
      </c>
      <c r="F7076" s="2">
        <v>0</v>
      </c>
      <c r="G7076" s="2">
        <f t="shared" si="110"/>
        <v>24923.308605058701</v>
      </c>
    </row>
    <row r="7077" spans="1:7" x14ac:dyDescent="0.25">
      <c r="A7077" s="1">
        <v>44125.854166666664</v>
      </c>
      <c r="B7077" s="2">
        <v>20719.9288268737</v>
      </c>
      <c r="C7077" s="2">
        <v>2556</v>
      </c>
      <c r="D7077" s="2">
        <v>515</v>
      </c>
      <c r="E7077" s="2">
        <v>0</v>
      </c>
      <c r="F7077" s="2">
        <v>0</v>
      </c>
      <c r="G7077" s="2">
        <f t="shared" si="110"/>
        <v>23790.9288268737</v>
      </c>
    </row>
    <row r="7078" spans="1:7" x14ac:dyDescent="0.25">
      <c r="A7078" s="1">
        <v>44125.895833333336</v>
      </c>
      <c r="B7078" s="2">
        <v>19340.889729799102</v>
      </c>
      <c r="C7078" s="2">
        <v>2608</v>
      </c>
      <c r="D7078" s="2">
        <v>512</v>
      </c>
      <c r="E7078" s="2">
        <v>0</v>
      </c>
      <c r="F7078" s="2">
        <v>0</v>
      </c>
      <c r="G7078" s="2">
        <f t="shared" si="110"/>
        <v>22460.889729799102</v>
      </c>
    </row>
    <row r="7079" spans="1:7" x14ac:dyDescent="0.25">
      <c r="A7079" s="1">
        <v>44125.9375</v>
      </c>
      <c r="B7079" s="2">
        <v>17711.6385900764</v>
      </c>
      <c r="C7079" s="2">
        <v>2497</v>
      </c>
      <c r="D7079" s="2">
        <v>514</v>
      </c>
      <c r="E7079" s="2">
        <v>0</v>
      </c>
      <c r="F7079" s="2">
        <v>0</v>
      </c>
      <c r="G7079" s="2">
        <f t="shared" si="110"/>
        <v>20722.6385900764</v>
      </c>
    </row>
    <row r="7080" spans="1:7" x14ac:dyDescent="0.25">
      <c r="A7080" s="1">
        <v>44125.979166666664</v>
      </c>
      <c r="B7080" s="2">
        <v>16578.114191412897</v>
      </c>
      <c r="C7080" s="2">
        <v>2659</v>
      </c>
      <c r="D7080" s="2">
        <v>516</v>
      </c>
      <c r="E7080" s="2">
        <v>0</v>
      </c>
      <c r="F7080" s="2">
        <v>0</v>
      </c>
      <c r="G7080" s="2">
        <f t="shared" si="110"/>
        <v>19753.114191412897</v>
      </c>
    </row>
    <row r="7081" spans="1:7" x14ac:dyDescent="0.25">
      <c r="A7081" s="1">
        <v>44126.020833333336</v>
      </c>
      <c r="B7081" s="2">
        <v>16355.391242554802</v>
      </c>
      <c r="C7081" s="2">
        <v>2676</v>
      </c>
      <c r="D7081" s="2">
        <v>515</v>
      </c>
      <c r="E7081" s="2">
        <v>0</v>
      </c>
      <c r="F7081" s="2">
        <v>0</v>
      </c>
      <c r="G7081" s="2">
        <f t="shared" si="110"/>
        <v>19546.391242554804</v>
      </c>
    </row>
    <row r="7082" spans="1:7" x14ac:dyDescent="0.25">
      <c r="A7082" s="1">
        <v>44126.0625</v>
      </c>
      <c r="B7082" s="2">
        <v>15950.392580040001</v>
      </c>
      <c r="C7082" s="2">
        <v>2663</v>
      </c>
      <c r="D7082" s="2">
        <v>514</v>
      </c>
      <c r="E7082" s="2">
        <v>0</v>
      </c>
      <c r="F7082" s="2">
        <v>0</v>
      </c>
      <c r="G7082" s="2">
        <f t="shared" si="110"/>
        <v>19127.392580040003</v>
      </c>
    </row>
    <row r="7083" spans="1:7" x14ac:dyDescent="0.25">
      <c r="A7083" s="1">
        <v>44126.104166666664</v>
      </c>
      <c r="B7083" s="2">
        <v>15967.569723366702</v>
      </c>
      <c r="C7083" s="2">
        <v>2618</v>
      </c>
      <c r="D7083" s="2">
        <v>514</v>
      </c>
      <c r="E7083" s="2">
        <v>0</v>
      </c>
      <c r="F7083" s="2">
        <v>0</v>
      </c>
      <c r="G7083" s="2">
        <f t="shared" si="110"/>
        <v>19099.569723366702</v>
      </c>
    </row>
    <row r="7084" spans="1:7" x14ac:dyDescent="0.25">
      <c r="A7084" s="1">
        <v>44126.145833333336</v>
      </c>
      <c r="B7084" s="2">
        <v>16109.8177249481</v>
      </c>
      <c r="C7084" s="2">
        <v>2613</v>
      </c>
      <c r="D7084" s="2">
        <v>513</v>
      </c>
      <c r="E7084" s="2">
        <v>0</v>
      </c>
      <c r="F7084" s="2">
        <v>0</v>
      </c>
      <c r="G7084" s="2">
        <f t="shared" si="110"/>
        <v>19235.817724948101</v>
      </c>
    </row>
    <row r="7085" spans="1:7" x14ac:dyDescent="0.25">
      <c r="A7085" s="1">
        <v>44126.1875</v>
      </c>
      <c r="B7085" s="2">
        <v>16531.716666593202</v>
      </c>
      <c r="C7085" s="2">
        <v>2723</v>
      </c>
      <c r="D7085" s="2">
        <v>511</v>
      </c>
      <c r="E7085" s="2">
        <v>0</v>
      </c>
      <c r="F7085" s="2">
        <v>0</v>
      </c>
      <c r="G7085" s="2">
        <f t="shared" si="110"/>
        <v>19765.716666593202</v>
      </c>
    </row>
    <row r="7086" spans="1:7" x14ac:dyDescent="0.25">
      <c r="A7086" s="1">
        <v>44126.229166666664</v>
      </c>
      <c r="B7086" s="2">
        <v>17906.753312836307</v>
      </c>
      <c r="C7086" s="2">
        <v>2561</v>
      </c>
      <c r="D7086" s="2">
        <v>509</v>
      </c>
      <c r="E7086" s="2">
        <v>0</v>
      </c>
      <c r="F7086" s="2">
        <v>0</v>
      </c>
      <c r="G7086" s="2">
        <f t="shared" si="110"/>
        <v>20976.753312836307</v>
      </c>
    </row>
    <row r="7087" spans="1:7" x14ac:dyDescent="0.25">
      <c r="A7087" s="1">
        <v>44126.270833333336</v>
      </c>
      <c r="B7087" s="2">
        <v>20245.017115203798</v>
      </c>
      <c r="C7087" s="2">
        <v>2320</v>
      </c>
      <c r="D7087" s="2">
        <v>511</v>
      </c>
      <c r="E7087" s="2">
        <v>0</v>
      </c>
      <c r="F7087" s="2">
        <v>0</v>
      </c>
      <c r="G7087" s="2">
        <f t="shared" si="110"/>
        <v>23076.017115203798</v>
      </c>
    </row>
    <row r="7088" spans="1:7" x14ac:dyDescent="0.25">
      <c r="A7088" s="1">
        <v>44126.3125</v>
      </c>
      <c r="B7088" s="2">
        <v>21676.361766972295</v>
      </c>
      <c r="C7088" s="2">
        <v>2171</v>
      </c>
      <c r="D7088" s="2">
        <v>513</v>
      </c>
      <c r="E7088" s="2">
        <v>0</v>
      </c>
      <c r="F7088" s="2">
        <v>0</v>
      </c>
      <c r="G7088" s="2">
        <f t="shared" si="110"/>
        <v>24360.361766972295</v>
      </c>
    </row>
    <row r="7089" spans="1:7" x14ac:dyDescent="0.25">
      <c r="A7089" s="1">
        <v>44126.354166666664</v>
      </c>
      <c r="B7089" s="2">
        <v>22025.822726212195</v>
      </c>
      <c r="C7089" s="2">
        <v>1827</v>
      </c>
      <c r="D7089" s="2">
        <v>514</v>
      </c>
      <c r="E7089" s="2">
        <v>0</v>
      </c>
      <c r="F7089" s="2">
        <v>0</v>
      </c>
      <c r="G7089" s="2">
        <f t="shared" si="110"/>
        <v>24366.822726212195</v>
      </c>
    </row>
    <row r="7090" spans="1:7" x14ac:dyDescent="0.25">
      <c r="A7090" s="1">
        <v>44126.395833333336</v>
      </c>
      <c r="B7090" s="2">
        <v>22067.270506774901</v>
      </c>
      <c r="C7090" s="2">
        <v>1658</v>
      </c>
      <c r="D7090" s="2">
        <v>516</v>
      </c>
      <c r="E7090" s="2">
        <v>0</v>
      </c>
      <c r="F7090" s="2">
        <v>0</v>
      </c>
      <c r="G7090" s="2">
        <f t="shared" si="110"/>
        <v>24241.270506774901</v>
      </c>
    </row>
    <row r="7091" spans="1:7" x14ac:dyDescent="0.25">
      <c r="A7091" s="1">
        <v>44126.4375</v>
      </c>
      <c r="B7091" s="2">
        <v>21559.051953402293</v>
      </c>
      <c r="C7091" s="2">
        <v>1595</v>
      </c>
      <c r="D7091" s="2">
        <v>514</v>
      </c>
      <c r="E7091" s="2">
        <v>0</v>
      </c>
      <c r="F7091" s="2">
        <v>0</v>
      </c>
      <c r="G7091" s="2">
        <f t="shared" si="110"/>
        <v>23668.051953402293</v>
      </c>
    </row>
    <row r="7092" spans="1:7" x14ac:dyDescent="0.25">
      <c r="A7092" s="1">
        <v>44126.479166666664</v>
      </c>
      <c r="B7092" s="2">
        <v>21759.9922841351</v>
      </c>
      <c r="C7092" s="2">
        <v>1538</v>
      </c>
      <c r="D7092" s="2">
        <v>512</v>
      </c>
      <c r="E7092" s="2">
        <v>0</v>
      </c>
      <c r="F7092" s="2">
        <v>0</v>
      </c>
      <c r="G7092" s="2">
        <f t="shared" si="110"/>
        <v>23809.9922841351</v>
      </c>
    </row>
    <row r="7093" spans="1:7" x14ac:dyDescent="0.25">
      <c r="A7093" s="1">
        <v>44126.520833333336</v>
      </c>
      <c r="B7093" s="2">
        <v>21685.255955443201</v>
      </c>
      <c r="C7093" s="2">
        <v>1557</v>
      </c>
      <c r="D7093" s="2">
        <v>513</v>
      </c>
      <c r="E7093" s="2">
        <v>0</v>
      </c>
      <c r="F7093" s="2">
        <v>0</v>
      </c>
      <c r="G7093" s="2">
        <f t="shared" si="110"/>
        <v>23755.255955443201</v>
      </c>
    </row>
    <row r="7094" spans="1:7" x14ac:dyDescent="0.25">
      <c r="A7094" s="1">
        <v>44126.5625</v>
      </c>
      <c r="B7094" s="2">
        <v>21197.749319885595</v>
      </c>
      <c r="C7094" s="2">
        <v>1458</v>
      </c>
      <c r="D7094" s="2">
        <v>516</v>
      </c>
      <c r="E7094" s="2">
        <v>0</v>
      </c>
      <c r="F7094" s="2">
        <v>0</v>
      </c>
      <c r="G7094" s="2">
        <f t="shared" si="110"/>
        <v>23171.749319885595</v>
      </c>
    </row>
    <row r="7095" spans="1:7" x14ac:dyDescent="0.25">
      <c r="A7095" s="1">
        <v>44126.604166666664</v>
      </c>
      <c r="B7095" s="2">
        <v>21255.307468227104</v>
      </c>
      <c r="C7095" s="2">
        <v>1129</v>
      </c>
      <c r="D7095" s="2">
        <v>514</v>
      </c>
      <c r="E7095" s="2">
        <v>0</v>
      </c>
      <c r="F7095" s="2">
        <v>0</v>
      </c>
      <c r="G7095" s="2">
        <f t="shared" si="110"/>
        <v>22898.307468227104</v>
      </c>
    </row>
    <row r="7096" spans="1:7" x14ac:dyDescent="0.25">
      <c r="A7096" s="1">
        <v>44126.645833333336</v>
      </c>
      <c r="B7096" s="2">
        <v>21536.977253933099</v>
      </c>
      <c r="C7096" s="2">
        <v>884</v>
      </c>
      <c r="D7096" s="2">
        <v>512</v>
      </c>
      <c r="E7096" s="2">
        <v>0</v>
      </c>
      <c r="F7096" s="2">
        <v>0</v>
      </c>
      <c r="G7096" s="2">
        <f t="shared" si="110"/>
        <v>22932.977253933099</v>
      </c>
    </row>
    <row r="7097" spans="1:7" x14ac:dyDescent="0.25">
      <c r="A7097" s="1">
        <v>44126.6875</v>
      </c>
      <c r="B7097" s="2">
        <v>22259.969028948199</v>
      </c>
      <c r="C7097" s="2">
        <v>652</v>
      </c>
      <c r="D7097" s="2">
        <v>515</v>
      </c>
      <c r="E7097" s="2">
        <v>0</v>
      </c>
      <c r="F7097" s="2">
        <v>0</v>
      </c>
      <c r="G7097" s="2">
        <f t="shared" si="110"/>
        <v>23426.969028948199</v>
      </c>
    </row>
    <row r="7098" spans="1:7" x14ac:dyDescent="0.25">
      <c r="A7098" s="1">
        <v>44126.729166666664</v>
      </c>
      <c r="B7098" s="2">
        <v>23515.448552331301</v>
      </c>
      <c r="C7098" s="2">
        <v>512</v>
      </c>
      <c r="D7098" s="2">
        <v>514</v>
      </c>
      <c r="E7098" s="2">
        <v>0</v>
      </c>
      <c r="F7098" s="2">
        <v>0</v>
      </c>
      <c r="G7098" s="2">
        <f t="shared" si="110"/>
        <v>24541.448552331301</v>
      </c>
    </row>
    <row r="7099" spans="1:7" x14ac:dyDescent="0.25">
      <c r="A7099" s="1">
        <v>44126.770833333336</v>
      </c>
      <c r="B7099" s="2">
        <v>23907.550219858203</v>
      </c>
      <c r="C7099" s="2">
        <v>545</v>
      </c>
      <c r="D7099" s="2">
        <v>514</v>
      </c>
      <c r="E7099" s="2">
        <v>0</v>
      </c>
      <c r="F7099" s="2">
        <v>0</v>
      </c>
      <c r="G7099" s="2">
        <f t="shared" si="110"/>
        <v>24966.550219858203</v>
      </c>
    </row>
    <row r="7100" spans="1:7" x14ac:dyDescent="0.25">
      <c r="A7100" s="1">
        <v>44126.8125</v>
      </c>
      <c r="B7100" s="2">
        <v>23231.9825891941</v>
      </c>
      <c r="C7100" s="2">
        <v>555</v>
      </c>
      <c r="D7100" s="2">
        <v>516</v>
      </c>
      <c r="E7100" s="2">
        <v>0</v>
      </c>
      <c r="F7100" s="2">
        <v>0</v>
      </c>
      <c r="G7100" s="2">
        <f t="shared" si="110"/>
        <v>24302.9825891941</v>
      </c>
    </row>
    <row r="7101" spans="1:7" x14ac:dyDescent="0.25">
      <c r="A7101" s="1">
        <v>44126.854166666664</v>
      </c>
      <c r="B7101" s="2">
        <v>22639.3812721467</v>
      </c>
      <c r="C7101" s="2">
        <v>478</v>
      </c>
      <c r="D7101" s="2">
        <v>515</v>
      </c>
      <c r="E7101" s="2">
        <v>0</v>
      </c>
      <c r="F7101" s="2">
        <v>0</v>
      </c>
      <c r="G7101" s="2">
        <f t="shared" si="110"/>
        <v>23632.3812721467</v>
      </c>
    </row>
    <row r="7102" spans="1:7" x14ac:dyDescent="0.25">
      <c r="A7102" s="1">
        <v>44126.895833333336</v>
      </c>
      <c r="B7102" s="2">
        <v>21442.237388562397</v>
      </c>
      <c r="C7102" s="2">
        <v>360</v>
      </c>
      <c r="D7102" s="2">
        <v>511</v>
      </c>
      <c r="E7102" s="2">
        <v>0</v>
      </c>
      <c r="F7102" s="2">
        <v>0</v>
      </c>
      <c r="G7102" s="2">
        <f t="shared" si="110"/>
        <v>22313.237388562397</v>
      </c>
    </row>
    <row r="7103" spans="1:7" x14ac:dyDescent="0.25">
      <c r="A7103" s="1">
        <v>44126.9375</v>
      </c>
      <c r="B7103" s="2">
        <v>20126.041062554599</v>
      </c>
      <c r="C7103" s="2">
        <v>308</v>
      </c>
      <c r="D7103" s="2">
        <v>513</v>
      </c>
      <c r="E7103" s="2">
        <v>0</v>
      </c>
      <c r="F7103" s="2">
        <v>0</v>
      </c>
      <c r="G7103" s="2">
        <f t="shared" si="110"/>
        <v>20947.041062554599</v>
      </c>
    </row>
    <row r="7104" spans="1:7" x14ac:dyDescent="0.25">
      <c r="A7104" s="1">
        <v>44126.979166666664</v>
      </c>
      <c r="B7104" s="2">
        <v>18910.773053158002</v>
      </c>
      <c r="C7104" s="2">
        <v>274</v>
      </c>
      <c r="D7104" s="2">
        <v>515</v>
      </c>
      <c r="E7104" s="2">
        <v>0</v>
      </c>
      <c r="F7104" s="2">
        <v>0</v>
      </c>
      <c r="G7104" s="2">
        <f t="shared" si="110"/>
        <v>19699.773053158002</v>
      </c>
    </row>
    <row r="7105" spans="1:7" x14ac:dyDescent="0.25">
      <c r="A7105" s="1">
        <v>44127.020833333336</v>
      </c>
      <c r="B7105" s="2">
        <v>17851.489746633601</v>
      </c>
      <c r="C7105" s="2">
        <v>270</v>
      </c>
      <c r="D7105" s="2">
        <v>514</v>
      </c>
      <c r="E7105" s="2">
        <v>0</v>
      </c>
      <c r="F7105" s="2">
        <v>0</v>
      </c>
      <c r="G7105" s="2">
        <f t="shared" si="110"/>
        <v>18635.489746633601</v>
      </c>
    </row>
    <row r="7106" spans="1:7" x14ac:dyDescent="0.25">
      <c r="A7106" s="1">
        <v>44127.0625</v>
      </c>
      <c r="B7106" s="2">
        <v>17432.712469201899</v>
      </c>
      <c r="C7106" s="2">
        <v>370</v>
      </c>
      <c r="D7106" s="2">
        <v>515</v>
      </c>
      <c r="E7106" s="2">
        <v>0</v>
      </c>
      <c r="F7106" s="2">
        <v>0</v>
      </c>
      <c r="G7106" s="2">
        <f t="shared" ref="G7106:G7169" si="111">SUM(B7106:F7106)</f>
        <v>18317.712469201899</v>
      </c>
    </row>
    <row r="7107" spans="1:7" x14ac:dyDescent="0.25">
      <c r="A7107" s="1">
        <v>44127.104166666664</v>
      </c>
      <c r="B7107" s="2">
        <v>17285.664642824595</v>
      </c>
      <c r="C7107" s="2">
        <v>486</v>
      </c>
      <c r="D7107" s="2">
        <v>515</v>
      </c>
      <c r="E7107" s="2">
        <v>0</v>
      </c>
      <c r="F7107" s="2">
        <v>0</v>
      </c>
      <c r="G7107" s="2">
        <f t="shared" si="111"/>
        <v>18286.664642824595</v>
      </c>
    </row>
    <row r="7108" spans="1:7" x14ac:dyDescent="0.25">
      <c r="A7108" s="1">
        <v>44127.145833333336</v>
      </c>
      <c r="B7108" s="2">
        <v>17168.962232364698</v>
      </c>
      <c r="C7108" s="2">
        <v>541</v>
      </c>
      <c r="D7108" s="2">
        <v>514</v>
      </c>
      <c r="E7108" s="2">
        <v>0</v>
      </c>
      <c r="F7108" s="2">
        <v>0</v>
      </c>
      <c r="G7108" s="2">
        <f t="shared" si="111"/>
        <v>18223.962232364698</v>
      </c>
    </row>
    <row r="7109" spans="1:7" x14ac:dyDescent="0.25">
      <c r="A7109" s="1">
        <v>44127.1875</v>
      </c>
      <c r="B7109" s="2">
        <v>17284.909393729198</v>
      </c>
      <c r="C7109" s="2">
        <v>687</v>
      </c>
      <c r="D7109" s="2">
        <v>512</v>
      </c>
      <c r="E7109" s="2">
        <v>0</v>
      </c>
      <c r="F7109" s="2">
        <v>0</v>
      </c>
      <c r="G7109" s="2">
        <f t="shared" si="111"/>
        <v>18483.909393729198</v>
      </c>
    </row>
    <row r="7110" spans="1:7" x14ac:dyDescent="0.25">
      <c r="A7110" s="1">
        <v>44127.229166666664</v>
      </c>
      <c r="B7110" s="2">
        <v>18116.268921038598</v>
      </c>
      <c r="C7110" s="2">
        <v>765</v>
      </c>
      <c r="D7110" s="2">
        <v>510</v>
      </c>
      <c r="E7110" s="2">
        <v>0</v>
      </c>
      <c r="F7110" s="2">
        <v>0</v>
      </c>
      <c r="G7110" s="2">
        <f t="shared" si="111"/>
        <v>19391.268921038598</v>
      </c>
    </row>
    <row r="7111" spans="1:7" x14ac:dyDescent="0.25">
      <c r="A7111" s="1">
        <v>44127.270833333336</v>
      </c>
      <c r="B7111" s="2">
        <v>20322.084401185199</v>
      </c>
      <c r="C7111" s="2">
        <v>846</v>
      </c>
      <c r="D7111" s="2">
        <v>512</v>
      </c>
      <c r="E7111" s="2">
        <v>0</v>
      </c>
      <c r="F7111" s="2">
        <v>0</v>
      </c>
      <c r="G7111" s="2">
        <f t="shared" si="111"/>
        <v>21680.084401185199</v>
      </c>
    </row>
    <row r="7112" spans="1:7" x14ac:dyDescent="0.25">
      <c r="A7112" s="1">
        <v>44127.3125</v>
      </c>
      <c r="B7112" s="2">
        <v>21580.623424011999</v>
      </c>
      <c r="C7112" s="2">
        <v>941</v>
      </c>
      <c r="D7112" s="2">
        <v>514</v>
      </c>
      <c r="E7112" s="2">
        <v>0</v>
      </c>
      <c r="F7112" s="2">
        <v>0</v>
      </c>
      <c r="G7112" s="2">
        <f t="shared" si="111"/>
        <v>23035.623424011999</v>
      </c>
    </row>
    <row r="7113" spans="1:7" x14ac:dyDescent="0.25">
      <c r="A7113" s="1">
        <v>44127.354166666664</v>
      </c>
      <c r="B7113" s="2">
        <v>21719.156546073002</v>
      </c>
      <c r="C7113" s="2">
        <v>1068</v>
      </c>
      <c r="D7113" s="2">
        <v>515</v>
      </c>
      <c r="E7113" s="2">
        <v>0</v>
      </c>
      <c r="F7113" s="2">
        <v>0</v>
      </c>
      <c r="G7113" s="2">
        <f t="shared" si="111"/>
        <v>23302.156546073002</v>
      </c>
    </row>
    <row r="7114" spans="1:7" x14ac:dyDescent="0.25">
      <c r="A7114" s="1">
        <v>44127.395833333336</v>
      </c>
      <c r="B7114" s="2">
        <v>21632.222481952806</v>
      </c>
      <c r="C7114" s="2">
        <v>1072</v>
      </c>
      <c r="D7114" s="2">
        <v>517</v>
      </c>
      <c r="E7114" s="2">
        <v>0</v>
      </c>
      <c r="F7114" s="2">
        <v>0</v>
      </c>
      <c r="G7114" s="2">
        <f t="shared" si="111"/>
        <v>23221.222481952806</v>
      </c>
    </row>
    <row r="7115" spans="1:7" x14ac:dyDescent="0.25">
      <c r="A7115" s="1">
        <v>44127.4375</v>
      </c>
      <c r="B7115" s="2">
        <v>21056.761798409101</v>
      </c>
      <c r="C7115" s="2">
        <v>1202</v>
      </c>
      <c r="D7115" s="2">
        <v>515</v>
      </c>
      <c r="E7115" s="2">
        <v>0</v>
      </c>
      <c r="F7115" s="2">
        <v>0</v>
      </c>
      <c r="G7115" s="2">
        <f t="shared" si="111"/>
        <v>22773.761798409101</v>
      </c>
    </row>
    <row r="7116" spans="1:7" x14ac:dyDescent="0.25">
      <c r="A7116" s="1">
        <v>44127.479166666664</v>
      </c>
      <c r="B7116" s="2">
        <v>20564.649345930902</v>
      </c>
      <c r="C7116" s="2">
        <v>1468</v>
      </c>
      <c r="D7116" s="2">
        <v>514</v>
      </c>
      <c r="E7116" s="2">
        <v>0</v>
      </c>
      <c r="F7116" s="2">
        <v>0</v>
      </c>
      <c r="G7116" s="2">
        <f t="shared" si="111"/>
        <v>22546.649345930902</v>
      </c>
    </row>
    <row r="7117" spans="1:7" x14ac:dyDescent="0.25">
      <c r="A7117" s="1">
        <v>44127.520833333336</v>
      </c>
      <c r="B7117" s="2">
        <v>20013.854308019098</v>
      </c>
      <c r="C7117" s="2">
        <v>1523</v>
      </c>
      <c r="D7117" s="2">
        <v>512</v>
      </c>
      <c r="E7117" s="2">
        <v>0</v>
      </c>
      <c r="F7117" s="2">
        <v>0</v>
      </c>
      <c r="G7117" s="2">
        <f t="shared" si="111"/>
        <v>22048.854308019098</v>
      </c>
    </row>
    <row r="7118" spans="1:7" x14ac:dyDescent="0.25">
      <c r="A7118" s="1">
        <v>44127.5625</v>
      </c>
      <c r="B7118" s="2">
        <v>19430.417008708402</v>
      </c>
      <c r="C7118" s="2">
        <v>1716</v>
      </c>
      <c r="D7118" s="2">
        <v>517</v>
      </c>
      <c r="E7118" s="2">
        <v>0</v>
      </c>
      <c r="F7118" s="2">
        <v>0</v>
      </c>
      <c r="G7118" s="2">
        <f t="shared" si="111"/>
        <v>21663.417008708402</v>
      </c>
    </row>
    <row r="7119" spans="1:7" x14ac:dyDescent="0.25">
      <c r="A7119" s="1">
        <v>44127.604166666664</v>
      </c>
      <c r="B7119" s="2">
        <v>18851.4989815031</v>
      </c>
      <c r="C7119" s="2">
        <v>1853</v>
      </c>
      <c r="D7119" s="2">
        <v>514</v>
      </c>
      <c r="E7119" s="2">
        <v>0</v>
      </c>
      <c r="F7119" s="2">
        <v>0</v>
      </c>
      <c r="G7119" s="2">
        <f t="shared" si="111"/>
        <v>21218.4989815031</v>
      </c>
    </row>
    <row r="7120" spans="1:7" x14ac:dyDescent="0.25">
      <c r="A7120" s="1">
        <v>44127.645833333336</v>
      </c>
      <c r="B7120" s="2">
        <v>18454.542653459401</v>
      </c>
      <c r="C7120" s="2">
        <v>1975</v>
      </c>
      <c r="D7120" s="2">
        <v>513</v>
      </c>
      <c r="E7120" s="2">
        <v>0</v>
      </c>
      <c r="F7120" s="2">
        <v>0</v>
      </c>
      <c r="G7120" s="2">
        <f t="shared" si="111"/>
        <v>20942.542653459401</v>
      </c>
    </row>
    <row r="7121" spans="1:7" x14ac:dyDescent="0.25">
      <c r="A7121" s="1">
        <v>44127.6875</v>
      </c>
      <c r="B7121" s="2">
        <v>18010.300676983996</v>
      </c>
      <c r="C7121" s="2">
        <v>1787</v>
      </c>
      <c r="D7121" s="2">
        <v>516</v>
      </c>
      <c r="E7121" s="2">
        <v>0</v>
      </c>
      <c r="F7121" s="2">
        <v>0</v>
      </c>
      <c r="G7121" s="2">
        <f t="shared" si="111"/>
        <v>20313.300676983996</v>
      </c>
    </row>
    <row r="7122" spans="1:7" x14ac:dyDescent="0.25">
      <c r="A7122" s="1">
        <v>44127.729166666664</v>
      </c>
      <c r="B7122" s="2">
        <v>19240.7182585589</v>
      </c>
      <c r="C7122" s="2">
        <v>2060</v>
      </c>
      <c r="D7122" s="2">
        <v>515</v>
      </c>
      <c r="E7122" s="2">
        <v>0</v>
      </c>
      <c r="F7122" s="2">
        <v>0</v>
      </c>
      <c r="G7122" s="2">
        <f t="shared" si="111"/>
        <v>21815.7182585589</v>
      </c>
    </row>
    <row r="7123" spans="1:7" x14ac:dyDescent="0.25">
      <c r="A7123" s="1">
        <v>44127.770833333336</v>
      </c>
      <c r="B7123" s="2">
        <v>19826.626445003501</v>
      </c>
      <c r="C7123" s="2">
        <v>2269</v>
      </c>
      <c r="D7123" s="2">
        <v>515</v>
      </c>
      <c r="E7123" s="2">
        <v>0</v>
      </c>
      <c r="F7123" s="2">
        <v>0</v>
      </c>
      <c r="G7123" s="2">
        <f t="shared" si="111"/>
        <v>22610.626445003501</v>
      </c>
    </row>
    <row r="7124" spans="1:7" x14ac:dyDescent="0.25">
      <c r="A7124" s="1">
        <v>44127.8125</v>
      </c>
      <c r="B7124" s="2">
        <v>19127.808494836201</v>
      </c>
      <c r="C7124" s="2">
        <v>2425</v>
      </c>
      <c r="D7124" s="2">
        <v>516</v>
      </c>
      <c r="E7124" s="2">
        <v>0</v>
      </c>
      <c r="F7124" s="2">
        <v>0</v>
      </c>
      <c r="G7124" s="2">
        <f t="shared" si="111"/>
        <v>22068.808494836201</v>
      </c>
    </row>
    <row r="7125" spans="1:7" x14ac:dyDescent="0.25">
      <c r="A7125" s="1">
        <v>44127.854166666664</v>
      </c>
      <c r="B7125" s="2">
        <v>17892.5718310679</v>
      </c>
      <c r="C7125" s="2">
        <v>2602</v>
      </c>
      <c r="D7125" s="2">
        <v>515</v>
      </c>
      <c r="E7125" s="2">
        <v>0</v>
      </c>
      <c r="F7125" s="2">
        <v>0</v>
      </c>
      <c r="G7125" s="2">
        <f t="shared" si="111"/>
        <v>21009.5718310679</v>
      </c>
    </row>
    <row r="7126" spans="1:7" x14ac:dyDescent="0.25">
      <c r="A7126" s="1">
        <v>44127.895833333336</v>
      </c>
      <c r="B7126" s="2">
        <v>16063.0251736849</v>
      </c>
      <c r="C7126" s="2">
        <v>2742</v>
      </c>
      <c r="D7126" s="2">
        <v>511</v>
      </c>
      <c r="E7126" s="2">
        <v>0</v>
      </c>
      <c r="F7126" s="2">
        <v>0</v>
      </c>
      <c r="G7126" s="2">
        <f t="shared" si="111"/>
        <v>19316.025173684902</v>
      </c>
    </row>
    <row r="7127" spans="1:7" x14ac:dyDescent="0.25">
      <c r="A7127" s="1">
        <v>44127.9375</v>
      </c>
      <c r="B7127" s="2">
        <v>15284.749433057601</v>
      </c>
      <c r="C7127" s="2">
        <v>2698</v>
      </c>
      <c r="D7127" s="2">
        <v>513</v>
      </c>
      <c r="E7127" s="2">
        <v>0</v>
      </c>
      <c r="F7127" s="2">
        <v>0</v>
      </c>
      <c r="G7127" s="2">
        <f t="shared" si="111"/>
        <v>18495.749433057601</v>
      </c>
    </row>
    <row r="7128" spans="1:7" x14ac:dyDescent="0.25">
      <c r="A7128" s="1">
        <v>44127.979166666664</v>
      </c>
      <c r="B7128" s="2">
        <v>14194.871899862601</v>
      </c>
      <c r="C7128" s="2">
        <v>2850</v>
      </c>
      <c r="D7128" s="2">
        <v>515</v>
      </c>
      <c r="E7128" s="2">
        <v>0</v>
      </c>
      <c r="F7128" s="2">
        <v>0</v>
      </c>
      <c r="G7128" s="2">
        <f t="shared" si="111"/>
        <v>17559.871899862599</v>
      </c>
    </row>
    <row r="7129" spans="1:7" x14ac:dyDescent="0.25">
      <c r="A7129" s="1">
        <v>44128.020833333336</v>
      </c>
      <c r="B7129" s="2">
        <v>13470.607487383197</v>
      </c>
      <c r="C7129" s="2">
        <v>3231</v>
      </c>
      <c r="D7129" s="2">
        <v>514</v>
      </c>
      <c r="E7129" s="2">
        <v>0</v>
      </c>
      <c r="F7129" s="2">
        <v>0</v>
      </c>
      <c r="G7129" s="2">
        <f t="shared" si="111"/>
        <v>17215.607487383197</v>
      </c>
    </row>
    <row r="7130" spans="1:7" x14ac:dyDescent="0.25">
      <c r="A7130" s="1">
        <v>44128.0625</v>
      </c>
      <c r="B7130" s="2">
        <v>13187.430713507001</v>
      </c>
      <c r="C7130" s="2">
        <v>3227</v>
      </c>
      <c r="D7130" s="2">
        <v>515</v>
      </c>
      <c r="E7130" s="2">
        <v>0</v>
      </c>
      <c r="F7130" s="2">
        <v>0</v>
      </c>
      <c r="G7130" s="2">
        <f t="shared" si="111"/>
        <v>16929.430713507001</v>
      </c>
    </row>
    <row r="7131" spans="1:7" x14ac:dyDescent="0.25">
      <c r="A7131" s="1">
        <v>44128.104166666664</v>
      </c>
      <c r="B7131" s="2">
        <v>12892.406861017298</v>
      </c>
      <c r="C7131" s="2">
        <v>3138</v>
      </c>
      <c r="D7131" s="2">
        <v>515</v>
      </c>
      <c r="E7131" s="2">
        <v>0</v>
      </c>
      <c r="F7131" s="2">
        <v>0</v>
      </c>
      <c r="G7131" s="2">
        <f t="shared" si="111"/>
        <v>16545.406861017298</v>
      </c>
    </row>
    <row r="7132" spans="1:7" x14ac:dyDescent="0.25">
      <c r="A7132" s="1">
        <v>44128.145833333336</v>
      </c>
      <c r="B7132" s="2">
        <v>12617.775827748797</v>
      </c>
      <c r="C7132" s="2">
        <v>3163</v>
      </c>
      <c r="D7132" s="2">
        <v>514</v>
      </c>
      <c r="E7132" s="2">
        <v>0</v>
      </c>
      <c r="F7132" s="2">
        <v>0</v>
      </c>
      <c r="G7132" s="2">
        <f t="shared" si="111"/>
        <v>16294.775827748797</v>
      </c>
    </row>
    <row r="7133" spans="1:7" x14ac:dyDescent="0.25">
      <c r="A7133" s="1">
        <v>44128.1875</v>
      </c>
      <c r="B7133" s="2">
        <v>12771.2031080917</v>
      </c>
      <c r="C7133" s="2">
        <v>2850</v>
      </c>
      <c r="D7133" s="2">
        <v>512</v>
      </c>
      <c r="E7133" s="2">
        <v>0</v>
      </c>
      <c r="F7133" s="2">
        <v>0</v>
      </c>
      <c r="G7133" s="2">
        <f t="shared" si="111"/>
        <v>16133.2031080917</v>
      </c>
    </row>
    <row r="7134" spans="1:7" x14ac:dyDescent="0.25">
      <c r="A7134" s="1">
        <v>44128.229166666664</v>
      </c>
      <c r="B7134" s="2">
        <v>13151.681664066504</v>
      </c>
      <c r="C7134" s="2">
        <v>2774</v>
      </c>
      <c r="D7134" s="2">
        <v>510</v>
      </c>
      <c r="E7134" s="2">
        <v>0</v>
      </c>
      <c r="F7134" s="2">
        <v>0</v>
      </c>
      <c r="G7134" s="2">
        <f t="shared" si="111"/>
        <v>16435.681664066506</v>
      </c>
    </row>
    <row r="7135" spans="1:7" x14ac:dyDescent="0.25">
      <c r="A7135" s="1">
        <v>44128.270833333336</v>
      </c>
      <c r="B7135" s="2">
        <v>13782.858130836399</v>
      </c>
      <c r="C7135" s="2">
        <v>2818</v>
      </c>
      <c r="D7135" s="2">
        <v>512</v>
      </c>
      <c r="E7135" s="2">
        <v>0</v>
      </c>
      <c r="F7135" s="2">
        <v>0</v>
      </c>
      <c r="G7135" s="2">
        <f t="shared" si="111"/>
        <v>17112.858130836401</v>
      </c>
    </row>
    <row r="7136" spans="1:7" x14ac:dyDescent="0.25">
      <c r="A7136" s="1">
        <v>44128.3125</v>
      </c>
      <c r="B7136" s="2">
        <v>14319.583254372697</v>
      </c>
      <c r="C7136" s="2">
        <v>2812</v>
      </c>
      <c r="D7136" s="2">
        <v>514</v>
      </c>
      <c r="E7136" s="2">
        <v>0</v>
      </c>
      <c r="F7136" s="2">
        <v>0</v>
      </c>
      <c r="G7136" s="2">
        <f t="shared" si="111"/>
        <v>17645.583254372697</v>
      </c>
    </row>
    <row r="7137" spans="1:7" x14ac:dyDescent="0.25">
      <c r="A7137" s="1">
        <v>44128.354166666664</v>
      </c>
      <c r="B7137" s="2">
        <v>16177.266598890001</v>
      </c>
      <c r="C7137" s="2">
        <v>2616</v>
      </c>
      <c r="D7137" s="2">
        <v>515</v>
      </c>
      <c r="E7137" s="2">
        <v>0</v>
      </c>
      <c r="F7137" s="2">
        <v>0</v>
      </c>
      <c r="G7137" s="2">
        <f t="shared" si="111"/>
        <v>19308.266598890001</v>
      </c>
    </row>
    <row r="7138" spans="1:7" x14ac:dyDescent="0.25">
      <c r="A7138" s="1">
        <v>44128.395833333336</v>
      </c>
      <c r="B7138" s="2">
        <v>17253.161528500292</v>
      </c>
      <c r="C7138" s="2">
        <v>2358</v>
      </c>
      <c r="D7138" s="2">
        <v>517</v>
      </c>
      <c r="E7138" s="2">
        <v>0</v>
      </c>
      <c r="F7138" s="2">
        <v>0</v>
      </c>
      <c r="G7138" s="2">
        <f t="shared" si="111"/>
        <v>20128.161528500292</v>
      </c>
    </row>
    <row r="7139" spans="1:7" x14ac:dyDescent="0.25">
      <c r="A7139" s="1">
        <v>44128.4375</v>
      </c>
      <c r="B7139" s="2">
        <v>17888.292633460096</v>
      </c>
      <c r="C7139" s="2">
        <v>2301</v>
      </c>
      <c r="D7139" s="2">
        <v>515</v>
      </c>
      <c r="E7139" s="2">
        <v>0</v>
      </c>
      <c r="F7139" s="2">
        <v>0</v>
      </c>
      <c r="G7139" s="2">
        <f t="shared" si="111"/>
        <v>20704.292633460096</v>
      </c>
    </row>
    <row r="7140" spans="1:7" x14ac:dyDescent="0.25">
      <c r="A7140" s="1">
        <v>44128.479166666664</v>
      </c>
      <c r="B7140" s="2">
        <v>18145.823320697302</v>
      </c>
      <c r="C7140" s="2">
        <v>2376</v>
      </c>
      <c r="D7140" s="2">
        <v>513</v>
      </c>
      <c r="E7140" s="2">
        <v>0</v>
      </c>
      <c r="F7140" s="2">
        <v>0</v>
      </c>
      <c r="G7140" s="2">
        <f t="shared" si="111"/>
        <v>21034.823320697302</v>
      </c>
    </row>
    <row r="7141" spans="1:7" x14ac:dyDescent="0.25">
      <c r="A7141" s="1">
        <v>44128.520833333336</v>
      </c>
      <c r="B7141" s="2">
        <v>17802.067571704698</v>
      </c>
      <c r="C7141" s="2">
        <v>2612</v>
      </c>
      <c r="D7141" s="2">
        <v>516</v>
      </c>
      <c r="E7141" s="2">
        <v>0</v>
      </c>
      <c r="F7141" s="2">
        <v>0</v>
      </c>
      <c r="G7141" s="2">
        <f t="shared" si="111"/>
        <v>20930.067571704698</v>
      </c>
    </row>
    <row r="7142" spans="1:7" x14ac:dyDescent="0.25">
      <c r="A7142" s="1">
        <v>44128.5625</v>
      </c>
      <c r="B7142" s="2">
        <v>17881.553050914899</v>
      </c>
      <c r="C7142" s="2">
        <v>2131</v>
      </c>
      <c r="D7142" s="2">
        <v>516</v>
      </c>
      <c r="E7142" s="2">
        <v>0</v>
      </c>
      <c r="F7142" s="2">
        <v>0</v>
      </c>
      <c r="G7142" s="2">
        <f t="shared" si="111"/>
        <v>20528.553050914899</v>
      </c>
    </row>
    <row r="7143" spans="1:7" x14ac:dyDescent="0.25">
      <c r="A7143" s="1">
        <v>44128.604166666664</v>
      </c>
      <c r="B7143" s="2">
        <v>17778.314651761197</v>
      </c>
      <c r="C7143" s="2">
        <v>2035</v>
      </c>
      <c r="D7143" s="2">
        <v>514</v>
      </c>
      <c r="E7143" s="2">
        <v>0</v>
      </c>
      <c r="F7143" s="2">
        <v>0</v>
      </c>
      <c r="G7143" s="2">
        <f t="shared" si="111"/>
        <v>20327.314651761197</v>
      </c>
    </row>
    <row r="7144" spans="1:7" x14ac:dyDescent="0.25">
      <c r="A7144" s="1">
        <v>44128.645833333336</v>
      </c>
      <c r="B7144" s="2">
        <v>17663.983764928198</v>
      </c>
      <c r="C7144" s="2">
        <v>1981</v>
      </c>
      <c r="D7144" s="2">
        <v>512</v>
      </c>
      <c r="E7144" s="2">
        <v>0</v>
      </c>
      <c r="F7144" s="2">
        <v>0</v>
      </c>
      <c r="G7144" s="2">
        <f t="shared" si="111"/>
        <v>20156.983764928198</v>
      </c>
    </row>
    <row r="7145" spans="1:7" x14ac:dyDescent="0.25">
      <c r="A7145" s="1">
        <v>44128.6875</v>
      </c>
      <c r="B7145" s="2">
        <v>18026.946181884599</v>
      </c>
      <c r="C7145" s="2">
        <v>2178</v>
      </c>
      <c r="D7145" s="2">
        <v>515</v>
      </c>
      <c r="E7145" s="2">
        <v>0</v>
      </c>
      <c r="F7145" s="2">
        <v>0</v>
      </c>
      <c r="G7145" s="2">
        <f t="shared" si="111"/>
        <v>20719.946181884599</v>
      </c>
    </row>
    <row r="7146" spans="1:7" x14ac:dyDescent="0.25">
      <c r="A7146" s="1">
        <v>44128.729166666664</v>
      </c>
      <c r="B7146" s="2">
        <v>19098.710458259498</v>
      </c>
      <c r="C7146" s="2">
        <v>2324</v>
      </c>
      <c r="D7146" s="2">
        <v>514</v>
      </c>
      <c r="E7146" s="2">
        <v>0</v>
      </c>
      <c r="F7146" s="2">
        <v>0</v>
      </c>
      <c r="G7146" s="2">
        <f t="shared" si="111"/>
        <v>21936.710458259498</v>
      </c>
    </row>
    <row r="7147" spans="1:7" x14ac:dyDescent="0.25">
      <c r="A7147" s="1">
        <v>44128.770833333336</v>
      </c>
      <c r="B7147" s="2">
        <v>20365.3956448717</v>
      </c>
      <c r="C7147" s="2">
        <v>2488</v>
      </c>
      <c r="D7147" s="2">
        <v>514</v>
      </c>
      <c r="E7147" s="2">
        <v>0</v>
      </c>
      <c r="F7147" s="2">
        <v>0</v>
      </c>
      <c r="G7147" s="2">
        <f t="shared" si="111"/>
        <v>23367.3956448717</v>
      </c>
    </row>
    <row r="7148" spans="1:7" x14ac:dyDescent="0.25">
      <c r="A7148" s="1">
        <v>44128.8125</v>
      </c>
      <c r="B7148" s="2">
        <v>19722.764064444302</v>
      </c>
      <c r="C7148" s="2">
        <v>2159</v>
      </c>
      <c r="D7148" s="2">
        <v>540</v>
      </c>
      <c r="E7148" s="2">
        <v>0</v>
      </c>
      <c r="F7148" s="2">
        <v>0</v>
      </c>
      <c r="G7148" s="2">
        <f t="shared" si="111"/>
        <v>22421.764064444302</v>
      </c>
    </row>
    <row r="7149" spans="1:7" x14ac:dyDescent="0.25">
      <c r="A7149" s="1">
        <v>44128.854166666664</v>
      </c>
      <c r="B7149" s="2">
        <v>19089.637261616899</v>
      </c>
      <c r="C7149" s="2">
        <v>2084</v>
      </c>
      <c r="D7149" s="2">
        <v>539</v>
      </c>
      <c r="E7149" s="2">
        <v>0</v>
      </c>
      <c r="F7149" s="2">
        <v>0</v>
      </c>
      <c r="G7149" s="2">
        <f t="shared" si="111"/>
        <v>21712.637261616899</v>
      </c>
    </row>
    <row r="7150" spans="1:7" x14ac:dyDescent="0.25">
      <c r="A7150" s="1">
        <v>44128.895833333336</v>
      </c>
      <c r="B7150" s="2">
        <v>18907.100049618399</v>
      </c>
      <c r="C7150" s="2">
        <v>2002</v>
      </c>
      <c r="D7150" s="2">
        <v>535</v>
      </c>
      <c r="E7150" s="2">
        <v>0</v>
      </c>
      <c r="F7150" s="2">
        <v>0</v>
      </c>
      <c r="G7150" s="2">
        <f t="shared" si="111"/>
        <v>21444.100049618399</v>
      </c>
    </row>
    <row r="7151" spans="1:7" x14ac:dyDescent="0.25">
      <c r="A7151" s="1">
        <v>44128.9375</v>
      </c>
      <c r="B7151" s="2">
        <v>17861.276631254499</v>
      </c>
      <c r="C7151" s="2">
        <v>1993</v>
      </c>
      <c r="D7151" s="2">
        <v>537</v>
      </c>
      <c r="E7151" s="2">
        <v>0</v>
      </c>
      <c r="F7151" s="2">
        <v>0</v>
      </c>
      <c r="G7151" s="2">
        <f t="shared" si="111"/>
        <v>20391.276631254499</v>
      </c>
    </row>
    <row r="7152" spans="1:7" x14ac:dyDescent="0.25">
      <c r="A7152" s="1">
        <v>44128.979166666664</v>
      </c>
      <c r="B7152" s="2">
        <v>17248.067850312797</v>
      </c>
      <c r="C7152" s="2">
        <v>2388</v>
      </c>
      <c r="D7152" s="2">
        <v>539</v>
      </c>
      <c r="E7152" s="2">
        <v>0</v>
      </c>
      <c r="F7152" s="2">
        <v>0</v>
      </c>
      <c r="G7152" s="2">
        <f t="shared" si="111"/>
        <v>20175.067850312797</v>
      </c>
    </row>
    <row r="7153" spans="1:7" x14ac:dyDescent="0.25">
      <c r="A7153" s="1">
        <v>44129.020833333336</v>
      </c>
      <c r="B7153" s="2">
        <v>16813.718210444604</v>
      </c>
      <c r="C7153" s="2">
        <v>2307</v>
      </c>
      <c r="D7153" s="2">
        <v>538</v>
      </c>
      <c r="E7153" s="2">
        <v>0</v>
      </c>
      <c r="F7153" s="2">
        <v>0</v>
      </c>
      <c r="G7153" s="2">
        <f t="shared" si="111"/>
        <v>19658.718210444604</v>
      </c>
    </row>
    <row r="7154" spans="1:7" x14ac:dyDescent="0.25">
      <c r="A7154" s="1">
        <v>44129.0625</v>
      </c>
      <c r="B7154" s="2">
        <v>16391.271352595199</v>
      </c>
      <c r="C7154" s="2">
        <v>2283</v>
      </c>
      <c r="D7154" s="2">
        <v>539</v>
      </c>
      <c r="E7154" s="2">
        <v>0</v>
      </c>
      <c r="F7154" s="2">
        <v>0</v>
      </c>
      <c r="G7154" s="2">
        <f t="shared" si="111"/>
        <v>19213.271352595199</v>
      </c>
    </row>
    <row r="7155" spans="1:7" x14ac:dyDescent="0.25">
      <c r="A7155" s="1">
        <v>44129.104166666664</v>
      </c>
      <c r="B7155" s="2">
        <v>16359.7431796245</v>
      </c>
      <c r="C7155" s="2">
        <v>2184</v>
      </c>
      <c r="D7155" s="2">
        <v>539</v>
      </c>
      <c r="E7155" s="2">
        <v>0</v>
      </c>
      <c r="F7155" s="2">
        <v>0</v>
      </c>
      <c r="G7155" s="2">
        <f t="shared" si="111"/>
        <v>19082.7431796245</v>
      </c>
    </row>
    <row r="7156" spans="1:7" x14ac:dyDescent="0.25">
      <c r="A7156" s="1">
        <v>44129.145833333336</v>
      </c>
      <c r="B7156" s="2">
        <v>16608.021901002197</v>
      </c>
      <c r="C7156" s="2">
        <v>1702</v>
      </c>
      <c r="D7156" s="2">
        <v>538</v>
      </c>
      <c r="E7156" s="2">
        <v>0</v>
      </c>
      <c r="F7156" s="2">
        <v>0</v>
      </c>
      <c r="G7156" s="2">
        <f t="shared" si="111"/>
        <v>18848.021901002197</v>
      </c>
    </row>
    <row r="7157" spans="1:7" x14ac:dyDescent="0.25">
      <c r="A7157" s="1">
        <v>44129.1875</v>
      </c>
      <c r="B7157" s="2">
        <v>17046.797744507305</v>
      </c>
      <c r="C7157" s="2">
        <v>2044</v>
      </c>
      <c r="D7157" s="2">
        <v>536</v>
      </c>
      <c r="E7157" s="2">
        <v>0</v>
      </c>
      <c r="F7157" s="2">
        <v>0</v>
      </c>
      <c r="G7157" s="2">
        <f t="shared" si="111"/>
        <v>19626.797744507305</v>
      </c>
    </row>
    <row r="7158" spans="1:7" x14ac:dyDescent="0.25">
      <c r="A7158" s="1">
        <v>44129.229166666664</v>
      </c>
      <c r="B7158" s="2">
        <v>17738.628096645702</v>
      </c>
      <c r="C7158" s="2">
        <v>1995</v>
      </c>
      <c r="D7158" s="2">
        <v>534</v>
      </c>
      <c r="E7158" s="2">
        <v>0</v>
      </c>
      <c r="F7158" s="2">
        <v>0</v>
      </c>
      <c r="G7158" s="2">
        <f t="shared" si="111"/>
        <v>20267.628096645702</v>
      </c>
    </row>
    <row r="7159" spans="1:7" x14ac:dyDescent="0.25">
      <c r="A7159" s="1">
        <v>44129.270833333336</v>
      </c>
      <c r="B7159" s="2">
        <v>18647.3909200942</v>
      </c>
      <c r="C7159" s="2">
        <v>2084</v>
      </c>
      <c r="D7159" s="2">
        <v>536</v>
      </c>
      <c r="E7159" s="2">
        <v>0</v>
      </c>
      <c r="F7159" s="2">
        <v>0</v>
      </c>
      <c r="G7159" s="2">
        <f t="shared" si="111"/>
        <v>21267.3909200942</v>
      </c>
    </row>
    <row r="7160" spans="1:7" x14ac:dyDescent="0.25">
      <c r="A7160" s="1">
        <v>44129.3125</v>
      </c>
      <c r="B7160" s="2">
        <v>19669.601233841899</v>
      </c>
      <c r="C7160" s="2">
        <v>2126</v>
      </c>
      <c r="D7160" s="2">
        <v>552</v>
      </c>
      <c r="E7160" s="2">
        <v>0</v>
      </c>
      <c r="F7160" s="2">
        <v>0</v>
      </c>
      <c r="G7160" s="2">
        <f t="shared" si="111"/>
        <v>22347.601233841899</v>
      </c>
    </row>
    <row r="7161" spans="1:7" x14ac:dyDescent="0.25">
      <c r="A7161" s="1">
        <v>44129.354166666664</v>
      </c>
      <c r="B7161" s="2">
        <v>21087.385804113797</v>
      </c>
      <c r="C7161" s="2">
        <v>1942</v>
      </c>
      <c r="D7161" s="2">
        <v>553</v>
      </c>
      <c r="E7161" s="2">
        <v>0</v>
      </c>
      <c r="F7161" s="2">
        <v>0</v>
      </c>
      <c r="G7161" s="2">
        <f t="shared" si="111"/>
        <v>23582.385804113797</v>
      </c>
    </row>
    <row r="7162" spans="1:7" x14ac:dyDescent="0.25">
      <c r="A7162" s="1">
        <v>44129.395833333336</v>
      </c>
      <c r="B7162" s="2">
        <v>21520.487384757202</v>
      </c>
      <c r="C7162" s="2">
        <v>1993</v>
      </c>
      <c r="D7162" s="2">
        <v>555</v>
      </c>
      <c r="E7162" s="2">
        <v>0</v>
      </c>
      <c r="F7162" s="2">
        <v>0</v>
      </c>
      <c r="G7162" s="2">
        <f t="shared" si="111"/>
        <v>24068.487384757202</v>
      </c>
    </row>
    <row r="7163" spans="1:7" x14ac:dyDescent="0.25">
      <c r="A7163" s="1">
        <v>44129.4375</v>
      </c>
      <c r="B7163" s="2">
        <v>21279.062703147902</v>
      </c>
      <c r="C7163" s="2">
        <v>2008</v>
      </c>
      <c r="D7163" s="2">
        <v>553</v>
      </c>
      <c r="E7163" s="2">
        <v>0</v>
      </c>
      <c r="F7163" s="2">
        <v>0</v>
      </c>
      <c r="G7163" s="2">
        <f t="shared" si="111"/>
        <v>23840.062703147902</v>
      </c>
    </row>
    <row r="7164" spans="1:7" x14ac:dyDescent="0.25">
      <c r="A7164" s="1">
        <v>44129.479166666664</v>
      </c>
      <c r="B7164" s="2">
        <v>21521.6043342872</v>
      </c>
      <c r="C7164" s="2">
        <v>1868</v>
      </c>
      <c r="D7164" s="2">
        <v>551</v>
      </c>
      <c r="E7164" s="2">
        <v>0</v>
      </c>
      <c r="F7164" s="2">
        <v>0</v>
      </c>
      <c r="G7164" s="2">
        <f t="shared" si="111"/>
        <v>23940.6043342872</v>
      </c>
    </row>
    <row r="7165" spans="1:7" x14ac:dyDescent="0.25">
      <c r="A7165" s="1">
        <v>44129.520833333336</v>
      </c>
      <c r="B7165" s="2">
        <v>21431.730965312803</v>
      </c>
      <c r="C7165" s="2">
        <v>1682</v>
      </c>
      <c r="D7165" s="2">
        <v>550</v>
      </c>
      <c r="E7165" s="2">
        <v>0</v>
      </c>
      <c r="F7165" s="2">
        <v>0</v>
      </c>
      <c r="G7165" s="2">
        <f t="shared" si="111"/>
        <v>23663.730965312803</v>
      </c>
    </row>
    <row r="7166" spans="1:7" x14ac:dyDescent="0.25">
      <c r="A7166" s="1">
        <v>44129.5625</v>
      </c>
      <c r="B7166" s="2">
        <v>20878.495807752199</v>
      </c>
      <c r="C7166" s="2">
        <v>1754</v>
      </c>
      <c r="D7166" s="2">
        <v>554</v>
      </c>
      <c r="E7166" s="2">
        <v>0</v>
      </c>
      <c r="F7166" s="2">
        <v>0</v>
      </c>
      <c r="G7166" s="2">
        <f t="shared" si="111"/>
        <v>23186.495807752199</v>
      </c>
    </row>
    <row r="7167" spans="1:7" x14ac:dyDescent="0.25">
      <c r="A7167" s="1">
        <v>44129.604166666664</v>
      </c>
      <c r="B7167" s="2">
        <v>20133.047084956004</v>
      </c>
      <c r="C7167" s="2">
        <v>1757</v>
      </c>
      <c r="D7167" s="2">
        <v>552</v>
      </c>
      <c r="E7167" s="2">
        <v>0</v>
      </c>
      <c r="F7167" s="2">
        <v>0</v>
      </c>
      <c r="G7167" s="2">
        <f t="shared" si="111"/>
        <v>22442.047084956004</v>
      </c>
    </row>
    <row r="7168" spans="1:7" x14ac:dyDescent="0.25">
      <c r="A7168" s="1">
        <v>44129.645833333336</v>
      </c>
      <c r="B7168" s="2">
        <v>20126.620518158801</v>
      </c>
      <c r="C7168" s="2">
        <v>1518</v>
      </c>
      <c r="D7168" s="2">
        <v>550</v>
      </c>
      <c r="E7168" s="2">
        <v>0</v>
      </c>
      <c r="F7168" s="2">
        <v>0</v>
      </c>
      <c r="G7168" s="2">
        <f t="shared" si="111"/>
        <v>22194.620518158801</v>
      </c>
    </row>
    <row r="7169" spans="1:7" x14ac:dyDescent="0.25">
      <c r="A7169" s="1">
        <v>44129.6875</v>
      </c>
      <c r="B7169" s="2">
        <v>21624.332546505604</v>
      </c>
      <c r="C7169" s="2">
        <v>1322</v>
      </c>
      <c r="D7169" s="2">
        <v>553</v>
      </c>
      <c r="E7169" s="2">
        <v>0</v>
      </c>
      <c r="F7169" s="2">
        <v>0</v>
      </c>
      <c r="G7169" s="2">
        <f t="shared" si="111"/>
        <v>23499.332546505604</v>
      </c>
    </row>
    <row r="7170" spans="1:7" x14ac:dyDescent="0.25">
      <c r="A7170" s="1">
        <v>44129.729166666664</v>
      </c>
      <c r="B7170" s="2">
        <v>23805.569890522598</v>
      </c>
      <c r="C7170" s="2">
        <v>876</v>
      </c>
      <c r="D7170" s="2">
        <v>552</v>
      </c>
      <c r="E7170" s="2">
        <v>0</v>
      </c>
      <c r="F7170" s="2">
        <v>0</v>
      </c>
      <c r="G7170" s="2">
        <f t="shared" ref="G7170:G7233" si="112">SUM(B7170:F7170)</f>
        <v>25233.569890522598</v>
      </c>
    </row>
    <row r="7171" spans="1:7" x14ac:dyDescent="0.25">
      <c r="A7171" s="1">
        <v>44129.770833333336</v>
      </c>
      <c r="B7171" s="2">
        <v>24913.603110095199</v>
      </c>
      <c r="C7171" s="2">
        <v>750</v>
      </c>
      <c r="D7171" s="2">
        <v>552</v>
      </c>
      <c r="E7171" s="2">
        <v>0</v>
      </c>
      <c r="F7171" s="2">
        <v>0</v>
      </c>
      <c r="G7171" s="2">
        <f t="shared" si="112"/>
        <v>26215.603110095199</v>
      </c>
    </row>
    <row r="7172" spans="1:7" x14ac:dyDescent="0.25">
      <c r="A7172" s="1">
        <v>44129.8125</v>
      </c>
      <c r="B7172" s="2">
        <v>24505.856556205505</v>
      </c>
      <c r="C7172" s="2">
        <v>646</v>
      </c>
      <c r="D7172" s="2">
        <v>554</v>
      </c>
      <c r="E7172" s="2">
        <v>0</v>
      </c>
      <c r="F7172" s="2">
        <v>0</v>
      </c>
      <c r="G7172" s="2">
        <f t="shared" si="112"/>
        <v>25705.856556205505</v>
      </c>
    </row>
    <row r="7173" spans="1:7" x14ac:dyDescent="0.25">
      <c r="A7173" s="1">
        <v>44129.854166666664</v>
      </c>
      <c r="B7173" s="2">
        <v>23703.6059320227</v>
      </c>
      <c r="C7173" s="2">
        <v>554</v>
      </c>
      <c r="D7173" s="2">
        <v>553</v>
      </c>
      <c r="E7173" s="2">
        <v>0</v>
      </c>
      <c r="F7173" s="2">
        <v>0</v>
      </c>
      <c r="G7173" s="2">
        <f t="shared" si="112"/>
        <v>24810.6059320227</v>
      </c>
    </row>
    <row r="7174" spans="1:7" x14ac:dyDescent="0.25">
      <c r="A7174" s="1">
        <v>44129.895833333336</v>
      </c>
      <c r="B7174" s="2">
        <v>23006.702431445297</v>
      </c>
      <c r="C7174" s="2">
        <v>380</v>
      </c>
      <c r="D7174" s="2">
        <v>549</v>
      </c>
      <c r="E7174" s="2">
        <v>0</v>
      </c>
      <c r="F7174" s="2">
        <v>0</v>
      </c>
      <c r="G7174" s="2">
        <f t="shared" si="112"/>
        <v>23935.702431445297</v>
      </c>
    </row>
    <row r="7175" spans="1:7" x14ac:dyDescent="0.25">
      <c r="A7175" s="1">
        <v>44129.9375</v>
      </c>
      <c r="B7175" s="2">
        <v>21642.077637209699</v>
      </c>
      <c r="C7175" s="2">
        <v>379</v>
      </c>
      <c r="D7175" s="2">
        <v>551</v>
      </c>
      <c r="E7175" s="2">
        <v>0</v>
      </c>
      <c r="F7175" s="2">
        <v>0</v>
      </c>
      <c r="G7175" s="2">
        <f t="shared" si="112"/>
        <v>22572.077637209699</v>
      </c>
    </row>
    <row r="7176" spans="1:7" x14ac:dyDescent="0.25">
      <c r="A7176" s="1">
        <v>44129.979166666664</v>
      </c>
      <c r="B7176" s="2">
        <v>20741.702424819297</v>
      </c>
      <c r="C7176" s="2">
        <v>376</v>
      </c>
      <c r="D7176" s="2">
        <v>553</v>
      </c>
      <c r="E7176" s="2">
        <v>0</v>
      </c>
      <c r="F7176" s="2">
        <v>0</v>
      </c>
      <c r="G7176" s="2">
        <f t="shared" si="112"/>
        <v>21670.702424819297</v>
      </c>
    </row>
    <row r="7177" spans="1:7" x14ac:dyDescent="0.25">
      <c r="A7177" s="1">
        <v>44130.020833333336</v>
      </c>
      <c r="B7177" s="2">
        <v>20552.706702591207</v>
      </c>
      <c r="C7177" s="2">
        <v>437</v>
      </c>
      <c r="D7177" s="2">
        <v>552</v>
      </c>
      <c r="E7177" s="2">
        <v>0</v>
      </c>
      <c r="F7177" s="2">
        <v>0</v>
      </c>
      <c r="G7177" s="2">
        <f t="shared" si="112"/>
        <v>21541.706702591207</v>
      </c>
    </row>
    <row r="7178" spans="1:7" x14ac:dyDescent="0.25">
      <c r="A7178" s="1">
        <v>44130.0625</v>
      </c>
      <c r="B7178" s="2">
        <v>19931.961050742902</v>
      </c>
      <c r="C7178" s="2">
        <v>451</v>
      </c>
      <c r="D7178" s="2">
        <v>553</v>
      </c>
      <c r="E7178" s="2">
        <v>0</v>
      </c>
      <c r="F7178" s="2">
        <v>0</v>
      </c>
      <c r="G7178" s="2">
        <f t="shared" si="112"/>
        <v>20935.961050742902</v>
      </c>
    </row>
    <row r="7179" spans="1:7" x14ac:dyDescent="0.25">
      <c r="A7179" s="1">
        <v>44130.104166666664</v>
      </c>
      <c r="B7179" s="2">
        <v>20162.7148139725</v>
      </c>
      <c r="C7179" s="2">
        <v>518</v>
      </c>
      <c r="D7179" s="2">
        <v>553</v>
      </c>
      <c r="E7179" s="2">
        <v>0</v>
      </c>
      <c r="F7179" s="2">
        <v>0</v>
      </c>
      <c r="G7179" s="2">
        <f t="shared" si="112"/>
        <v>21233.7148139725</v>
      </c>
    </row>
    <row r="7180" spans="1:7" x14ac:dyDescent="0.25">
      <c r="A7180" s="1">
        <v>44130.145833333336</v>
      </c>
      <c r="B7180" s="2">
        <v>20330.259540842802</v>
      </c>
      <c r="C7180" s="2">
        <v>545</v>
      </c>
      <c r="D7180" s="2">
        <v>552</v>
      </c>
      <c r="E7180" s="2">
        <v>0</v>
      </c>
      <c r="F7180" s="2">
        <v>0</v>
      </c>
      <c r="G7180" s="2">
        <f t="shared" si="112"/>
        <v>21427.259540842802</v>
      </c>
    </row>
    <row r="7181" spans="1:7" x14ac:dyDescent="0.25">
      <c r="A7181" s="1">
        <v>44130.1875</v>
      </c>
      <c r="B7181" s="2">
        <v>20643.508456917498</v>
      </c>
      <c r="C7181" s="2">
        <v>586</v>
      </c>
      <c r="D7181" s="2">
        <v>550</v>
      </c>
      <c r="E7181" s="2">
        <v>0</v>
      </c>
      <c r="F7181" s="2">
        <v>0</v>
      </c>
      <c r="G7181" s="2">
        <f t="shared" si="112"/>
        <v>21779.508456917498</v>
      </c>
    </row>
    <row r="7182" spans="1:7" x14ac:dyDescent="0.25">
      <c r="A7182" s="1">
        <v>44130.229166666664</v>
      </c>
      <c r="B7182" s="2">
        <v>21967.366961223706</v>
      </c>
      <c r="C7182" s="2">
        <v>589</v>
      </c>
      <c r="D7182" s="2">
        <v>548</v>
      </c>
      <c r="E7182" s="2">
        <v>0</v>
      </c>
      <c r="F7182" s="2">
        <v>0</v>
      </c>
      <c r="G7182" s="2">
        <f t="shared" si="112"/>
        <v>23104.366961223706</v>
      </c>
    </row>
    <row r="7183" spans="1:7" x14ac:dyDescent="0.25">
      <c r="A7183" s="1">
        <v>44130.270833333336</v>
      </c>
      <c r="B7183" s="2">
        <v>24427.070987248204</v>
      </c>
      <c r="C7183" s="2">
        <v>719</v>
      </c>
      <c r="D7183" s="2">
        <v>549</v>
      </c>
      <c r="E7183" s="2">
        <v>0</v>
      </c>
      <c r="F7183" s="2">
        <v>0</v>
      </c>
      <c r="G7183" s="2">
        <f t="shared" si="112"/>
        <v>25695.070987248204</v>
      </c>
    </row>
    <row r="7184" spans="1:7" x14ac:dyDescent="0.25">
      <c r="A7184" s="1">
        <v>44130.3125</v>
      </c>
      <c r="B7184" s="2">
        <v>26573.134176593398</v>
      </c>
      <c r="C7184" s="2">
        <v>800</v>
      </c>
      <c r="D7184" s="2">
        <v>551</v>
      </c>
      <c r="E7184" s="2">
        <v>0</v>
      </c>
      <c r="F7184" s="2">
        <v>0</v>
      </c>
      <c r="G7184" s="2">
        <f t="shared" si="112"/>
        <v>27924.134176593398</v>
      </c>
    </row>
    <row r="7185" spans="1:7" x14ac:dyDescent="0.25">
      <c r="A7185" s="1">
        <v>44130.354166666664</v>
      </c>
      <c r="B7185" s="2">
        <v>27032.505148440003</v>
      </c>
      <c r="C7185" s="2">
        <v>887</v>
      </c>
      <c r="D7185" s="2">
        <v>552</v>
      </c>
      <c r="E7185" s="2">
        <v>0</v>
      </c>
      <c r="F7185" s="2">
        <v>0</v>
      </c>
      <c r="G7185" s="2">
        <f t="shared" si="112"/>
        <v>28471.505148440003</v>
      </c>
    </row>
    <row r="7186" spans="1:7" x14ac:dyDescent="0.25">
      <c r="A7186" s="1">
        <v>44130.395833333336</v>
      </c>
      <c r="B7186" s="2">
        <v>26877.551987914896</v>
      </c>
      <c r="C7186" s="2">
        <v>864</v>
      </c>
      <c r="D7186" s="2">
        <v>553</v>
      </c>
      <c r="E7186" s="2">
        <v>0</v>
      </c>
      <c r="F7186" s="2">
        <v>0</v>
      </c>
      <c r="G7186" s="2">
        <f t="shared" si="112"/>
        <v>28294.551987914896</v>
      </c>
    </row>
    <row r="7187" spans="1:7" x14ac:dyDescent="0.25">
      <c r="A7187" s="1">
        <v>44130.4375</v>
      </c>
      <c r="B7187" s="2">
        <v>27186.347078532996</v>
      </c>
      <c r="C7187" s="2">
        <v>828</v>
      </c>
      <c r="D7187" s="2">
        <v>551</v>
      </c>
      <c r="E7187" s="2">
        <v>0</v>
      </c>
      <c r="F7187" s="2">
        <v>0</v>
      </c>
      <c r="G7187" s="2">
        <f t="shared" si="112"/>
        <v>28565.347078532996</v>
      </c>
    </row>
    <row r="7188" spans="1:7" x14ac:dyDescent="0.25">
      <c r="A7188" s="1">
        <v>44130.479166666664</v>
      </c>
      <c r="B7188" s="2">
        <v>27504.259346910898</v>
      </c>
      <c r="C7188" s="2">
        <v>966</v>
      </c>
      <c r="D7188" s="2">
        <v>550</v>
      </c>
      <c r="E7188" s="2">
        <v>0</v>
      </c>
      <c r="F7188" s="2">
        <v>0</v>
      </c>
      <c r="G7188" s="2">
        <f t="shared" si="112"/>
        <v>29020.259346910898</v>
      </c>
    </row>
    <row r="7189" spans="1:7" x14ac:dyDescent="0.25">
      <c r="A7189" s="1">
        <v>44130.520833333336</v>
      </c>
      <c r="B7189" s="2">
        <v>27546.414053904693</v>
      </c>
      <c r="C7189" s="2">
        <v>1006</v>
      </c>
      <c r="D7189" s="2">
        <v>555</v>
      </c>
      <c r="E7189" s="2">
        <v>0</v>
      </c>
      <c r="F7189" s="2">
        <v>0</v>
      </c>
      <c r="G7189" s="2">
        <f t="shared" si="112"/>
        <v>29107.414053904693</v>
      </c>
    </row>
    <row r="7190" spans="1:7" x14ac:dyDescent="0.25">
      <c r="A7190" s="1">
        <v>44130.5625</v>
      </c>
      <c r="B7190" s="2">
        <v>27686.735384584401</v>
      </c>
      <c r="C7190" s="2">
        <v>878</v>
      </c>
      <c r="D7190" s="2">
        <v>554</v>
      </c>
      <c r="E7190" s="2">
        <v>0</v>
      </c>
      <c r="F7190" s="2">
        <v>0</v>
      </c>
      <c r="G7190" s="2">
        <f t="shared" si="112"/>
        <v>29118.735384584401</v>
      </c>
    </row>
    <row r="7191" spans="1:7" x14ac:dyDescent="0.25">
      <c r="A7191" s="1">
        <v>44130.604166666664</v>
      </c>
      <c r="B7191" s="2">
        <v>27346.251399444998</v>
      </c>
      <c r="C7191" s="2">
        <v>743</v>
      </c>
      <c r="D7191" s="2">
        <v>552</v>
      </c>
      <c r="E7191" s="2">
        <v>0</v>
      </c>
      <c r="F7191" s="2">
        <v>0</v>
      </c>
      <c r="G7191" s="2">
        <f t="shared" si="112"/>
        <v>28641.251399444998</v>
      </c>
    </row>
    <row r="7192" spans="1:7" x14ac:dyDescent="0.25">
      <c r="A7192" s="1">
        <v>44130.645833333336</v>
      </c>
      <c r="B7192" s="2">
        <v>27375.962735371999</v>
      </c>
      <c r="C7192" s="2">
        <v>840</v>
      </c>
      <c r="D7192" s="2">
        <v>550</v>
      </c>
      <c r="E7192" s="2">
        <v>0</v>
      </c>
      <c r="F7192" s="2">
        <v>0</v>
      </c>
      <c r="G7192" s="2">
        <f t="shared" si="112"/>
        <v>28765.962735371999</v>
      </c>
    </row>
    <row r="7193" spans="1:7" x14ac:dyDescent="0.25">
      <c r="A7193" s="1">
        <v>44130.6875</v>
      </c>
      <c r="B7193" s="2">
        <v>27354.778413187803</v>
      </c>
      <c r="C7193" s="2">
        <v>959</v>
      </c>
      <c r="D7193" s="2">
        <v>553</v>
      </c>
      <c r="E7193" s="2">
        <v>0</v>
      </c>
      <c r="F7193" s="2">
        <v>0</v>
      </c>
      <c r="G7193" s="2">
        <f t="shared" si="112"/>
        <v>28866.778413187803</v>
      </c>
    </row>
    <row r="7194" spans="1:7" x14ac:dyDescent="0.25">
      <c r="A7194" s="1">
        <v>44130.729166666664</v>
      </c>
      <c r="B7194" s="2">
        <v>27847.8788029305</v>
      </c>
      <c r="C7194" s="2">
        <v>1141</v>
      </c>
      <c r="D7194" s="2">
        <v>552</v>
      </c>
      <c r="E7194" s="2">
        <v>0</v>
      </c>
      <c r="F7194" s="2">
        <v>0</v>
      </c>
      <c r="G7194" s="2">
        <f t="shared" si="112"/>
        <v>29540.8788029305</v>
      </c>
    </row>
    <row r="7195" spans="1:7" x14ac:dyDescent="0.25">
      <c r="A7195" s="1">
        <v>44130.770833333336</v>
      </c>
      <c r="B7195" s="2">
        <v>27456.602580535393</v>
      </c>
      <c r="C7195" s="2">
        <v>1309</v>
      </c>
      <c r="D7195" s="2">
        <v>552</v>
      </c>
      <c r="E7195" s="2">
        <v>0</v>
      </c>
      <c r="F7195" s="2">
        <v>0</v>
      </c>
      <c r="G7195" s="2">
        <f t="shared" si="112"/>
        <v>29317.602580535393</v>
      </c>
    </row>
    <row r="7196" spans="1:7" x14ac:dyDescent="0.25">
      <c r="A7196" s="1">
        <v>44130.8125</v>
      </c>
      <c r="B7196" s="2">
        <v>27401.585077313393</v>
      </c>
      <c r="C7196" s="2">
        <v>1469</v>
      </c>
      <c r="D7196" s="2">
        <v>554</v>
      </c>
      <c r="E7196" s="2">
        <v>0</v>
      </c>
      <c r="F7196" s="2">
        <v>0</v>
      </c>
      <c r="G7196" s="2">
        <f t="shared" si="112"/>
        <v>29424.585077313393</v>
      </c>
    </row>
    <row r="7197" spans="1:7" x14ac:dyDescent="0.25">
      <c r="A7197" s="1">
        <v>44130.854166666664</v>
      </c>
      <c r="B7197" s="2">
        <v>26504.708315886397</v>
      </c>
      <c r="C7197" s="2">
        <v>1536</v>
      </c>
      <c r="D7197" s="2">
        <v>553</v>
      </c>
      <c r="E7197" s="2">
        <v>0</v>
      </c>
      <c r="F7197" s="2">
        <v>0</v>
      </c>
      <c r="G7197" s="2">
        <f t="shared" si="112"/>
        <v>28593.708315886397</v>
      </c>
    </row>
    <row r="7198" spans="1:7" x14ac:dyDescent="0.25">
      <c r="A7198" s="1">
        <v>44130.895833333336</v>
      </c>
      <c r="B7198" s="2">
        <v>24978.968137373598</v>
      </c>
      <c r="C7198" s="2">
        <v>1579</v>
      </c>
      <c r="D7198" s="2">
        <v>547</v>
      </c>
      <c r="E7198" s="2">
        <v>0</v>
      </c>
      <c r="F7198" s="2">
        <v>0</v>
      </c>
      <c r="G7198" s="2">
        <f t="shared" si="112"/>
        <v>27104.968137373598</v>
      </c>
    </row>
    <row r="7199" spans="1:7" x14ac:dyDescent="0.25">
      <c r="A7199" s="1">
        <v>44130.9375</v>
      </c>
      <c r="B7199" s="2">
        <v>23420.013632484097</v>
      </c>
      <c r="C7199" s="2">
        <v>1452</v>
      </c>
      <c r="D7199" s="2">
        <v>549</v>
      </c>
      <c r="E7199" s="2">
        <v>0</v>
      </c>
      <c r="F7199" s="2">
        <v>0</v>
      </c>
      <c r="G7199" s="2">
        <f t="shared" si="112"/>
        <v>25421.013632484097</v>
      </c>
    </row>
    <row r="7200" spans="1:7" x14ac:dyDescent="0.25">
      <c r="A7200" s="1">
        <v>44130.979166666664</v>
      </c>
      <c r="B7200" s="2">
        <v>21608.852872877702</v>
      </c>
      <c r="C7200" s="2">
        <v>1351</v>
      </c>
      <c r="D7200" s="2">
        <v>552</v>
      </c>
      <c r="E7200" s="2">
        <v>0</v>
      </c>
      <c r="F7200" s="2">
        <v>0</v>
      </c>
      <c r="G7200" s="2">
        <f t="shared" si="112"/>
        <v>23511.852872877702</v>
      </c>
    </row>
    <row r="7201" spans="1:7" x14ac:dyDescent="0.25">
      <c r="A7201" s="1">
        <v>44131.020833333336</v>
      </c>
      <c r="B7201" s="2">
        <v>21316.823483584798</v>
      </c>
      <c r="C7201" s="2">
        <v>1262</v>
      </c>
      <c r="D7201" s="2">
        <v>551</v>
      </c>
      <c r="E7201" s="2">
        <v>0</v>
      </c>
      <c r="F7201" s="2">
        <v>0</v>
      </c>
      <c r="G7201" s="2">
        <f t="shared" si="112"/>
        <v>23129.823483584798</v>
      </c>
    </row>
    <row r="7202" spans="1:7" x14ac:dyDescent="0.25">
      <c r="A7202" s="1">
        <v>44131.0625</v>
      </c>
      <c r="B7202" s="2">
        <v>20774.003190964901</v>
      </c>
      <c r="C7202" s="2">
        <v>1193</v>
      </c>
      <c r="D7202" s="2">
        <v>551</v>
      </c>
      <c r="E7202" s="2">
        <v>0</v>
      </c>
      <c r="F7202" s="2">
        <v>0</v>
      </c>
      <c r="G7202" s="2">
        <f t="shared" si="112"/>
        <v>22518.003190964901</v>
      </c>
    </row>
    <row r="7203" spans="1:7" x14ac:dyDescent="0.25">
      <c r="A7203" s="1">
        <v>44131.104166666664</v>
      </c>
      <c r="B7203" s="2">
        <v>20695.5685462906</v>
      </c>
      <c r="C7203" s="2">
        <v>1437</v>
      </c>
      <c r="D7203" s="2">
        <v>551</v>
      </c>
      <c r="E7203" s="2">
        <v>0</v>
      </c>
      <c r="F7203" s="2">
        <v>0</v>
      </c>
      <c r="G7203" s="2">
        <f t="shared" si="112"/>
        <v>22683.5685462906</v>
      </c>
    </row>
    <row r="7204" spans="1:7" x14ac:dyDescent="0.25">
      <c r="A7204" s="1">
        <v>44131.145833333336</v>
      </c>
      <c r="B7204" s="2">
        <v>20549.986944986897</v>
      </c>
      <c r="C7204" s="2">
        <v>1403</v>
      </c>
      <c r="D7204" s="2">
        <v>550</v>
      </c>
      <c r="E7204" s="2">
        <v>0</v>
      </c>
      <c r="F7204" s="2">
        <v>0</v>
      </c>
      <c r="G7204" s="2">
        <f t="shared" si="112"/>
        <v>22502.986944986897</v>
      </c>
    </row>
    <row r="7205" spans="1:7" x14ac:dyDescent="0.25">
      <c r="A7205" s="1">
        <v>44131.1875</v>
      </c>
      <c r="B7205" s="2">
        <v>20759.669122442803</v>
      </c>
      <c r="C7205" s="2">
        <v>1481</v>
      </c>
      <c r="D7205" s="2">
        <v>548</v>
      </c>
      <c r="E7205" s="2">
        <v>0</v>
      </c>
      <c r="F7205" s="2">
        <v>0</v>
      </c>
      <c r="G7205" s="2">
        <f t="shared" si="112"/>
        <v>22788.669122442803</v>
      </c>
    </row>
    <row r="7206" spans="1:7" x14ac:dyDescent="0.25">
      <c r="A7206" s="1">
        <v>44131.229166666664</v>
      </c>
      <c r="B7206" s="2">
        <v>21466.690417833695</v>
      </c>
      <c r="C7206" s="2">
        <v>1600</v>
      </c>
      <c r="D7206" s="2">
        <v>546</v>
      </c>
      <c r="E7206" s="2">
        <v>0</v>
      </c>
      <c r="F7206" s="2">
        <v>0</v>
      </c>
      <c r="G7206" s="2">
        <f t="shared" si="112"/>
        <v>23612.690417833695</v>
      </c>
    </row>
    <row r="7207" spans="1:7" x14ac:dyDescent="0.25">
      <c r="A7207" s="1">
        <v>44131.270833333336</v>
      </c>
      <c r="B7207" s="2">
        <v>23576.5728985649</v>
      </c>
      <c r="C7207" s="2">
        <v>1763</v>
      </c>
      <c r="D7207" s="2">
        <v>548</v>
      </c>
      <c r="E7207" s="2">
        <v>0</v>
      </c>
      <c r="F7207" s="2">
        <v>0</v>
      </c>
      <c r="G7207" s="2">
        <f t="shared" si="112"/>
        <v>25887.5728985649</v>
      </c>
    </row>
    <row r="7208" spans="1:7" x14ac:dyDescent="0.25">
      <c r="A7208" s="1">
        <v>44131.3125</v>
      </c>
      <c r="B7208" s="2">
        <v>25755.277925878298</v>
      </c>
      <c r="C7208" s="2">
        <v>1525</v>
      </c>
      <c r="D7208" s="2">
        <v>550</v>
      </c>
      <c r="E7208" s="2">
        <v>0</v>
      </c>
      <c r="F7208" s="2">
        <v>0</v>
      </c>
      <c r="G7208" s="2">
        <f t="shared" si="112"/>
        <v>27830.277925878298</v>
      </c>
    </row>
    <row r="7209" spans="1:7" x14ac:dyDescent="0.25">
      <c r="A7209" s="1">
        <v>44131.354166666664</v>
      </c>
      <c r="B7209" s="2">
        <v>26559.078828473299</v>
      </c>
      <c r="C7209" s="2">
        <v>1497</v>
      </c>
      <c r="D7209" s="2">
        <v>551</v>
      </c>
      <c r="E7209" s="2">
        <v>0</v>
      </c>
      <c r="F7209" s="2">
        <v>0</v>
      </c>
      <c r="G7209" s="2">
        <f t="shared" si="112"/>
        <v>28607.078828473299</v>
      </c>
    </row>
    <row r="7210" spans="1:7" x14ac:dyDescent="0.25">
      <c r="A7210" s="1">
        <v>44131.395833333336</v>
      </c>
      <c r="B7210" s="2">
        <v>25614.326318073505</v>
      </c>
      <c r="C7210" s="2">
        <v>1494</v>
      </c>
      <c r="D7210" s="2">
        <v>551</v>
      </c>
      <c r="E7210" s="2">
        <v>0</v>
      </c>
      <c r="F7210" s="2">
        <v>0</v>
      </c>
      <c r="G7210" s="2">
        <f t="shared" si="112"/>
        <v>27659.326318073505</v>
      </c>
    </row>
    <row r="7211" spans="1:7" x14ac:dyDescent="0.25">
      <c r="A7211" s="1">
        <v>44131.4375</v>
      </c>
      <c r="B7211" s="2">
        <v>24535.077554512704</v>
      </c>
      <c r="C7211" s="2">
        <v>1343</v>
      </c>
      <c r="D7211" s="2">
        <v>549</v>
      </c>
      <c r="E7211" s="2">
        <v>0</v>
      </c>
      <c r="F7211" s="2">
        <v>0</v>
      </c>
      <c r="G7211" s="2">
        <f t="shared" si="112"/>
        <v>26427.077554512704</v>
      </c>
    </row>
    <row r="7212" spans="1:7" x14ac:dyDescent="0.25">
      <c r="A7212" s="1">
        <v>44131.479166666664</v>
      </c>
      <c r="B7212" s="2">
        <v>24427.956197874406</v>
      </c>
      <c r="C7212" s="2">
        <v>1464</v>
      </c>
      <c r="D7212" s="2">
        <v>550</v>
      </c>
      <c r="E7212" s="2">
        <v>0</v>
      </c>
      <c r="F7212" s="2">
        <v>0</v>
      </c>
      <c r="G7212" s="2">
        <f t="shared" si="112"/>
        <v>26441.956197874406</v>
      </c>
    </row>
    <row r="7213" spans="1:7" x14ac:dyDescent="0.25">
      <c r="A7213" s="1">
        <v>44131.520833333336</v>
      </c>
      <c r="B7213" s="2">
        <v>23782.187613803009</v>
      </c>
      <c r="C7213" s="2">
        <v>1458</v>
      </c>
      <c r="D7213" s="2">
        <v>553</v>
      </c>
      <c r="E7213" s="2">
        <v>0</v>
      </c>
      <c r="F7213" s="2">
        <v>0</v>
      </c>
      <c r="G7213" s="2">
        <f t="shared" si="112"/>
        <v>25793.187613803009</v>
      </c>
    </row>
    <row r="7214" spans="1:7" x14ac:dyDescent="0.25">
      <c r="A7214" s="1">
        <v>44131.5625</v>
      </c>
      <c r="B7214" s="2">
        <v>23523.914213461001</v>
      </c>
      <c r="C7214" s="2">
        <v>1457</v>
      </c>
      <c r="D7214" s="2">
        <v>552</v>
      </c>
      <c r="E7214" s="2">
        <v>0</v>
      </c>
      <c r="F7214" s="2">
        <v>0</v>
      </c>
      <c r="G7214" s="2">
        <f t="shared" si="112"/>
        <v>25532.914213461001</v>
      </c>
    </row>
    <row r="7215" spans="1:7" x14ac:dyDescent="0.25">
      <c r="A7215" s="1">
        <v>44131.604166666664</v>
      </c>
      <c r="B7215" s="2">
        <v>24002.793135481701</v>
      </c>
      <c r="C7215" s="2">
        <v>1462</v>
      </c>
      <c r="D7215" s="2">
        <v>550</v>
      </c>
      <c r="E7215" s="2">
        <v>0</v>
      </c>
      <c r="F7215" s="2">
        <v>0</v>
      </c>
      <c r="G7215" s="2">
        <f t="shared" si="112"/>
        <v>26014.793135481701</v>
      </c>
    </row>
    <row r="7216" spans="1:7" x14ac:dyDescent="0.25">
      <c r="A7216" s="1">
        <v>44131.645833333336</v>
      </c>
      <c r="B7216" s="2">
        <v>24824.862362103202</v>
      </c>
      <c r="C7216" s="2">
        <v>1328</v>
      </c>
      <c r="D7216" s="2">
        <v>548</v>
      </c>
      <c r="E7216" s="2">
        <v>0</v>
      </c>
      <c r="F7216" s="2">
        <v>0</v>
      </c>
      <c r="G7216" s="2">
        <f t="shared" si="112"/>
        <v>26700.862362103202</v>
      </c>
    </row>
    <row r="7217" spans="1:7" x14ac:dyDescent="0.25">
      <c r="A7217" s="1">
        <v>44131.6875</v>
      </c>
      <c r="B7217" s="2">
        <v>26358.2769062841</v>
      </c>
      <c r="C7217" s="2">
        <v>1347</v>
      </c>
      <c r="D7217" s="2">
        <v>551</v>
      </c>
      <c r="E7217" s="2">
        <v>0</v>
      </c>
      <c r="F7217" s="2">
        <v>0</v>
      </c>
      <c r="G7217" s="2">
        <f t="shared" si="112"/>
        <v>28256.2769062841</v>
      </c>
    </row>
    <row r="7218" spans="1:7" x14ac:dyDescent="0.25">
      <c r="A7218" s="1">
        <v>44131.729166666664</v>
      </c>
      <c r="B7218" s="2">
        <v>27357.651604388502</v>
      </c>
      <c r="C7218" s="2">
        <v>1388</v>
      </c>
      <c r="D7218" s="2">
        <v>550</v>
      </c>
      <c r="E7218" s="2">
        <v>0</v>
      </c>
      <c r="F7218" s="2">
        <v>0</v>
      </c>
      <c r="G7218" s="2">
        <f t="shared" si="112"/>
        <v>29295.651604388502</v>
      </c>
    </row>
    <row r="7219" spans="1:7" x14ac:dyDescent="0.25">
      <c r="A7219" s="1">
        <v>44131.770833333336</v>
      </c>
      <c r="B7219" s="2">
        <v>27580.706956674596</v>
      </c>
      <c r="C7219" s="2">
        <v>1462</v>
      </c>
      <c r="D7219" s="2">
        <v>550</v>
      </c>
      <c r="E7219" s="2">
        <v>0</v>
      </c>
      <c r="F7219" s="2">
        <v>0</v>
      </c>
      <c r="G7219" s="2">
        <f t="shared" si="112"/>
        <v>29592.706956674596</v>
      </c>
    </row>
    <row r="7220" spans="1:7" x14ac:dyDescent="0.25">
      <c r="A7220" s="1">
        <v>44131.8125</v>
      </c>
      <c r="B7220" s="2">
        <v>27257.59185768311</v>
      </c>
      <c r="C7220" s="2">
        <v>1398</v>
      </c>
      <c r="D7220" s="2">
        <v>552</v>
      </c>
      <c r="E7220" s="2">
        <v>0</v>
      </c>
      <c r="F7220" s="2">
        <v>0</v>
      </c>
      <c r="G7220" s="2">
        <f t="shared" si="112"/>
        <v>29207.59185768311</v>
      </c>
    </row>
    <row r="7221" spans="1:7" x14ac:dyDescent="0.25">
      <c r="A7221" s="1">
        <v>44131.854166666664</v>
      </c>
      <c r="B7221" s="2">
        <v>26728.1838101918</v>
      </c>
      <c r="C7221" s="2">
        <v>1268</v>
      </c>
      <c r="D7221" s="2">
        <v>552</v>
      </c>
      <c r="E7221" s="2">
        <v>0</v>
      </c>
      <c r="F7221" s="2">
        <v>0</v>
      </c>
      <c r="G7221" s="2">
        <f t="shared" si="112"/>
        <v>28548.1838101918</v>
      </c>
    </row>
    <row r="7222" spans="1:7" x14ac:dyDescent="0.25">
      <c r="A7222" s="1">
        <v>44131.895833333336</v>
      </c>
      <c r="B7222" s="2">
        <v>25872.590974719104</v>
      </c>
      <c r="C7222" s="2">
        <v>974</v>
      </c>
      <c r="D7222" s="2">
        <v>548</v>
      </c>
      <c r="E7222" s="2">
        <v>0</v>
      </c>
      <c r="F7222" s="2">
        <v>0</v>
      </c>
      <c r="G7222" s="2">
        <f t="shared" si="112"/>
        <v>27394.590974719104</v>
      </c>
    </row>
    <row r="7223" spans="1:7" x14ac:dyDescent="0.25">
      <c r="A7223" s="1">
        <v>44131.9375</v>
      </c>
      <c r="B7223" s="2">
        <v>25033.660508524699</v>
      </c>
      <c r="C7223" s="2">
        <v>769</v>
      </c>
      <c r="D7223" s="2">
        <v>549</v>
      </c>
      <c r="E7223" s="2">
        <v>0</v>
      </c>
      <c r="F7223" s="2">
        <v>0</v>
      </c>
      <c r="G7223" s="2">
        <f t="shared" si="112"/>
        <v>26351.660508524699</v>
      </c>
    </row>
    <row r="7224" spans="1:7" x14ac:dyDescent="0.25">
      <c r="A7224" s="1">
        <v>44131.979166666664</v>
      </c>
      <c r="B7224" s="2">
        <v>24160.157749460202</v>
      </c>
      <c r="C7224" s="2">
        <v>536</v>
      </c>
      <c r="D7224" s="2">
        <v>551</v>
      </c>
      <c r="E7224" s="2">
        <v>0</v>
      </c>
      <c r="F7224" s="2">
        <v>0</v>
      </c>
      <c r="G7224" s="2">
        <f t="shared" si="112"/>
        <v>25247.157749460202</v>
      </c>
    </row>
    <row r="7225" spans="1:7" x14ac:dyDescent="0.25">
      <c r="A7225" s="1">
        <v>44132.020833333336</v>
      </c>
      <c r="B7225" s="2">
        <v>23462.558979020603</v>
      </c>
      <c r="C7225" s="2">
        <v>499</v>
      </c>
      <c r="D7225" s="2">
        <v>550</v>
      </c>
      <c r="E7225" s="2">
        <v>0</v>
      </c>
      <c r="F7225" s="2">
        <v>0</v>
      </c>
      <c r="G7225" s="2">
        <f t="shared" si="112"/>
        <v>24511.558979020603</v>
      </c>
    </row>
    <row r="7226" spans="1:7" x14ac:dyDescent="0.25">
      <c r="A7226" s="1">
        <v>44132.0625</v>
      </c>
      <c r="B7226" s="2">
        <v>23770.297511289697</v>
      </c>
      <c r="C7226" s="2">
        <v>428</v>
      </c>
      <c r="D7226" s="2">
        <v>552</v>
      </c>
      <c r="E7226" s="2">
        <v>0</v>
      </c>
      <c r="F7226" s="2">
        <v>0</v>
      </c>
      <c r="G7226" s="2">
        <f t="shared" si="112"/>
        <v>24750.297511289697</v>
      </c>
    </row>
    <row r="7227" spans="1:7" x14ac:dyDescent="0.25">
      <c r="A7227" s="1">
        <v>44132.104166666664</v>
      </c>
      <c r="B7227" s="2">
        <v>23285.416254445303</v>
      </c>
      <c r="C7227" s="2">
        <v>304</v>
      </c>
      <c r="D7227" s="2">
        <v>551</v>
      </c>
      <c r="E7227" s="2">
        <v>0</v>
      </c>
      <c r="F7227" s="2">
        <v>0</v>
      </c>
      <c r="G7227" s="2">
        <f t="shared" si="112"/>
        <v>24140.416254445303</v>
      </c>
    </row>
    <row r="7228" spans="1:7" x14ac:dyDescent="0.25">
      <c r="A7228" s="1">
        <v>44132.145833333336</v>
      </c>
      <c r="B7228" s="2">
        <v>22934.090679283698</v>
      </c>
      <c r="C7228" s="2">
        <v>324</v>
      </c>
      <c r="D7228" s="2">
        <v>550</v>
      </c>
      <c r="E7228" s="2">
        <v>0</v>
      </c>
      <c r="F7228" s="2">
        <v>0</v>
      </c>
      <c r="G7228" s="2">
        <f t="shared" si="112"/>
        <v>23808.090679283698</v>
      </c>
    </row>
    <row r="7229" spans="1:7" x14ac:dyDescent="0.25">
      <c r="A7229" s="1">
        <v>44132.1875</v>
      </c>
      <c r="B7229" s="2">
        <v>23261.360543981991</v>
      </c>
      <c r="C7229" s="2">
        <v>360</v>
      </c>
      <c r="D7229" s="2">
        <v>548</v>
      </c>
      <c r="E7229" s="2">
        <v>0</v>
      </c>
      <c r="F7229" s="2">
        <v>0</v>
      </c>
      <c r="G7229" s="2">
        <f t="shared" si="112"/>
        <v>24169.360543981991</v>
      </c>
    </row>
    <row r="7230" spans="1:7" x14ac:dyDescent="0.25">
      <c r="A7230" s="1">
        <v>44132.229166666664</v>
      </c>
      <c r="B7230" s="2">
        <v>24883.535150220199</v>
      </c>
      <c r="C7230" s="2">
        <v>212</v>
      </c>
      <c r="D7230" s="2">
        <v>546</v>
      </c>
      <c r="E7230" s="2">
        <v>0</v>
      </c>
      <c r="F7230" s="2">
        <v>0</v>
      </c>
      <c r="G7230" s="2">
        <f t="shared" si="112"/>
        <v>25641.535150220199</v>
      </c>
    </row>
    <row r="7231" spans="1:7" x14ac:dyDescent="0.25">
      <c r="A7231" s="1">
        <v>44132.270833333336</v>
      </c>
      <c r="B7231" s="2">
        <v>26908.673688890398</v>
      </c>
      <c r="C7231" s="2">
        <v>199</v>
      </c>
      <c r="D7231" s="2">
        <v>548</v>
      </c>
      <c r="E7231" s="2">
        <v>0</v>
      </c>
      <c r="F7231" s="2">
        <v>0</v>
      </c>
      <c r="G7231" s="2">
        <f t="shared" si="112"/>
        <v>27655.673688890398</v>
      </c>
    </row>
    <row r="7232" spans="1:7" x14ac:dyDescent="0.25">
      <c r="A7232" s="1">
        <v>44132.3125</v>
      </c>
      <c r="B7232" s="2">
        <v>27679.615773116195</v>
      </c>
      <c r="C7232" s="2">
        <v>214</v>
      </c>
      <c r="D7232" s="2">
        <v>550</v>
      </c>
      <c r="E7232" s="2">
        <v>0</v>
      </c>
      <c r="F7232" s="2">
        <v>0</v>
      </c>
      <c r="G7232" s="2">
        <f t="shared" si="112"/>
        <v>28443.615773116195</v>
      </c>
    </row>
    <row r="7233" spans="1:7" x14ac:dyDescent="0.25">
      <c r="A7233" s="1">
        <v>44132.354166666664</v>
      </c>
      <c r="B7233" s="2">
        <v>28143.359200479401</v>
      </c>
      <c r="C7233" s="2">
        <v>261</v>
      </c>
      <c r="D7233" s="2">
        <v>551</v>
      </c>
      <c r="E7233" s="2">
        <v>0</v>
      </c>
      <c r="F7233" s="2">
        <v>0</v>
      </c>
      <c r="G7233" s="2">
        <f t="shared" si="112"/>
        <v>28955.359200479401</v>
      </c>
    </row>
    <row r="7234" spans="1:7" x14ac:dyDescent="0.25">
      <c r="A7234" s="1">
        <v>44132.395833333336</v>
      </c>
      <c r="B7234" s="2">
        <v>27823.319919177404</v>
      </c>
      <c r="C7234" s="2">
        <v>352</v>
      </c>
      <c r="D7234" s="2">
        <v>553</v>
      </c>
      <c r="E7234" s="2">
        <v>0</v>
      </c>
      <c r="F7234" s="2">
        <v>0</v>
      </c>
      <c r="G7234" s="2">
        <f t="shared" ref="G7234:G7297" si="113">SUM(B7234:F7234)</f>
        <v>28728.319919177404</v>
      </c>
    </row>
    <row r="7235" spans="1:7" x14ac:dyDescent="0.25">
      <c r="A7235" s="1">
        <v>44132.4375</v>
      </c>
      <c r="B7235" s="2">
        <v>28004.471335774098</v>
      </c>
      <c r="C7235" s="2">
        <v>521</v>
      </c>
      <c r="D7235" s="2">
        <v>552</v>
      </c>
      <c r="E7235" s="2">
        <v>0</v>
      </c>
      <c r="F7235" s="2">
        <v>0</v>
      </c>
      <c r="G7235" s="2">
        <f t="shared" si="113"/>
        <v>29077.471335774098</v>
      </c>
    </row>
    <row r="7236" spans="1:7" x14ac:dyDescent="0.25">
      <c r="A7236" s="1">
        <v>44132.479166666664</v>
      </c>
      <c r="B7236" s="2">
        <v>27425.125671407892</v>
      </c>
      <c r="C7236" s="2">
        <v>666</v>
      </c>
      <c r="D7236" s="2">
        <v>550</v>
      </c>
      <c r="E7236" s="2">
        <v>0</v>
      </c>
      <c r="F7236" s="2">
        <v>0</v>
      </c>
      <c r="G7236" s="2">
        <f t="shared" si="113"/>
        <v>28641.125671407892</v>
      </c>
    </row>
    <row r="7237" spans="1:7" x14ac:dyDescent="0.25">
      <c r="A7237" s="1">
        <v>44132.520833333336</v>
      </c>
      <c r="B7237" s="2">
        <v>26242.750000304695</v>
      </c>
      <c r="C7237" s="2">
        <v>710</v>
      </c>
      <c r="D7237" s="2">
        <v>547</v>
      </c>
      <c r="E7237" s="2">
        <v>0</v>
      </c>
      <c r="F7237" s="2">
        <v>0</v>
      </c>
      <c r="G7237" s="2">
        <f t="shared" si="113"/>
        <v>27499.750000304695</v>
      </c>
    </row>
    <row r="7238" spans="1:7" x14ac:dyDescent="0.25">
      <c r="A7238" s="1">
        <v>44132.5625</v>
      </c>
      <c r="B7238" s="2">
        <v>25881.923279049493</v>
      </c>
      <c r="C7238" s="2">
        <v>746</v>
      </c>
      <c r="D7238" s="2">
        <v>546</v>
      </c>
      <c r="E7238" s="2">
        <v>0</v>
      </c>
      <c r="F7238" s="2">
        <v>0</v>
      </c>
      <c r="G7238" s="2">
        <f t="shared" si="113"/>
        <v>27173.923279049493</v>
      </c>
    </row>
    <row r="7239" spans="1:7" x14ac:dyDescent="0.25">
      <c r="A7239" s="1">
        <v>44132.604166666664</v>
      </c>
      <c r="B7239" s="2">
        <v>24807.917221632993</v>
      </c>
      <c r="C7239" s="2">
        <v>765</v>
      </c>
      <c r="D7239" s="2">
        <v>544</v>
      </c>
      <c r="E7239" s="2">
        <v>0</v>
      </c>
      <c r="F7239" s="2">
        <v>0</v>
      </c>
      <c r="G7239" s="2">
        <f t="shared" si="113"/>
        <v>26116.917221632993</v>
      </c>
    </row>
    <row r="7240" spans="1:7" x14ac:dyDescent="0.25">
      <c r="A7240" s="1">
        <v>44132.645833333336</v>
      </c>
      <c r="B7240" s="2">
        <v>25192.250333683794</v>
      </c>
      <c r="C7240" s="2">
        <v>847</v>
      </c>
      <c r="D7240" s="2">
        <v>542</v>
      </c>
      <c r="E7240" s="2">
        <v>0</v>
      </c>
      <c r="F7240" s="2">
        <v>0</v>
      </c>
      <c r="G7240" s="2">
        <f t="shared" si="113"/>
        <v>26581.250333683794</v>
      </c>
    </row>
    <row r="7241" spans="1:7" x14ac:dyDescent="0.25">
      <c r="A7241" s="1">
        <v>44132.6875</v>
      </c>
      <c r="B7241" s="2">
        <v>25966.075064857097</v>
      </c>
      <c r="C7241" s="2">
        <v>1098</v>
      </c>
      <c r="D7241" s="2">
        <v>545</v>
      </c>
      <c r="E7241" s="2">
        <v>0</v>
      </c>
      <c r="F7241" s="2">
        <v>0</v>
      </c>
      <c r="G7241" s="2">
        <f t="shared" si="113"/>
        <v>27609.075064857097</v>
      </c>
    </row>
    <row r="7242" spans="1:7" x14ac:dyDescent="0.25">
      <c r="A7242" s="1">
        <v>44132.729166666664</v>
      </c>
      <c r="B7242" s="2">
        <v>27414.329231923304</v>
      </c>
      <c r="C7242" s="2">
        <v>1380</v>
      </c>
      <c r="D7242" s="2">
        <v>544</v>
      </c>
      <c r="E7242" s="2">
        <v>0</v>
      </c>
      <c r="F7242" s="2">
        <v>0</v>
      </c>
      <c r="G7242" s="2">
        <f t="shared" si="113"/>
        <v>29338.329231923304</v>
      </c>
    </row>
    <row r="7243" spans="1:7" x14ac:dyDescent="0.25">
      <c r="A7243" s="1">
        <v>44132.770833333336</v>
      </c>
      <c r="B7243" s="2">
        <v>27339.016497130298</v>
      </c>
      <c r="C7243" s="2">
        <v>1560</v>
      </c>
      <c r="D7243" s="2">
        <v>543</v>
      </c>
      <c r="E7243" s="2">
        <v>0</v>
      </c>
      <c r="F7243" s="2">
        <v>0</v>
      </c>
      <c r="G7243" s="2">
        <f t="shared" si="113"/>
        <v>29442.016497130298</v>
      </c>
    </row>
    <row r="7244" spans="1:7" x14ac:dyDescent="0.25">
      <c r="A7244" s="1">
        <v>44132.8125</v>
      </c>
      <c r="B7244" s="2">
        <v>26584.524416882792</v>
      </c>
      <c r="C7244" s="2">
        <v>1588</v>
      </c>
      <c r="D7244" s="2">
        <v>546</v>
      </c>
      <c r="E7244" s="2">
        <v>0</v>
      </c>
      <c r="F7244" s="2">
        <v>0</v>
      </c>
      <c r="G7244" s="2">
        <f t="shared" si="113"/>
        <v>28718.524416882792</v>
      </c>
    </row>
    <row r="7245" spans="1:7" x14ac:dyDescent="0.25">
      <c r="A7245" s="1">
        <v>44132.854166666664</v>
      </c>
      <c r="B7245" s="2">
        <v>25448.455906706698</v>
      </c>
      <c r="C7245" s="2">
        <v>1812</v>
      </c>
      <c r="D7245" s="2">
        <v>545</v>
      </c>
      <c r="E7245" s="2">
        <v>0</v>
      </c>
      <c r="F7245" s="2">
        <v>0</v>
      </c>
      <c r="G7245" s="2">
        <f t="shared" si="113"/>
        <v>27805.455906706698</v>
      </c>
    </row>
    <row r="7246" spans="1:7" x14ac:dyDescent="0.25">
      <c r="A7246" s="1">
        <v>44132.895833333336</v>
      </c>
      <c r="B7246" s="2">
        <v>24118.148852497397</v>
      </c>
      <c r="C7246" s="2">
        <v>2085</v>
      </c>
      <c r="D7246" s="2">
        <v>542</v>
      </c>
      <c r="E7246" s="2">
        <v>0</v>
      </c>
      <c r="F7246" s="2">
        <v>0</v>
      </c>
      <c r="G7246" s="2">
        <f t="shared" si="113"/>
        <v>26745.148852497397</v>
      </c>
    </row>
    <row r="7247" spans="1:7" x14ac:dyDescent="0.25">
      <c r="A7247" s="1">
        <v>44132.9375</v>
      </c>
      <c r="B7247" s="2">
        <v>22136.595513403903</v>
      </c>
      <c r="C7247" s="2">
        <v>2262</v>
      </c>
      <c r="D7247" s="2">
        <v>544</v>
      </c>
      <c r="E7247" s="2">
        <v>0</v>
      </c>
      <c r="F7247" s="2">
        <v>0</v>
      </c>
      <c r="G7247" s="2">
        <f t="shared" si="113"/>
        <v>24942.595513403903</v>
      </c>
    </row>
    <row r="7248" spans="1:7" x14ac:dyDescent="0.25">
      <c r="A7248" s="1">
        <v>44132.979166666664</v>
      </c>
      <c r="B7248" s="2">
        <v>20004.313955710597</v>
      </c>
      <c r="C7248" s="2">
        <v>2336</v>
      </c>
      <c r="D7248" s="2">
        <v>545</v>
      </c>
      <c r="E7248" s="2">
        <v>0</v>
      </c>
      <c r="F7248" s="2">
        <v>0</v>
      </c>
      <c r="G7248" s="2">
        <f t="shared" si="113"/>
        <v>22885.313955710597</v>
      </c>
    </row>
    <row r="7249" spans="1:7" x14ac:dyDescent="0.25">
      <c r="A7249" s="1">
        <v>44133.020833333336</v>
      </c>
      <c r="B7249" s="2">
        <v>19749.115561983199</v>
      </c>
      <c r="C7249" s="2">
        <v>2373</v>
      </c>
      <c r="D7249" s="2">
        <v>544</v>
      </c>
      <c r="E7249" s="2">
        <v>0</v>
      </c>
      <c r="F7249" s="2">
        <v>0</v>
      </c>
      <c r="G7249" s="2">
        <f t="shared" si="113"/>
        <v>22666.115561983199</v>
      </c>
    </row>
    <row r="7250" spans="1:7" x14ac:dyDescent="0.25">
      <c r="A7250" s="1">
        <v>44133.0625</v>
      </c>
      <c r="B7250" s="2">
        <v>19201.936363579705</v>
      </c>
      <c r="C7250" s="2">
        <v>2272</v>
      </c>
      <c r="D7250" s="2">
        <v>545</v>
      </c>
      <c r="E7250" s="2">
        <v>0</v>
      </c>
      <c r="F7250" s="2">
        <v>0</v>
      </c>
      <c r="G7250" s="2">
        <f t="shared" si="113"/>
        <v>22018.936363579705</v>
      </c>
    </row>
    <row r="7251" spans="1:7" x14ac:dyDescent="0.25">
      <c r="A7251" s="1">
        <v>44133.104166666664</v>
      </c>
      <c r="B7251" s="2">
        <v>19335.450216949102</v>
      </c>
      <c r="C7251" s="2">
        <v>2234</v>
      </c>
      <c r="D7251" s="2">
        <v>545</v>
      </c>
      <c r="E7251" s="2">
        <v>0</v>
      </c>
      <c r="F7251" s="2">
        <v>0</v>
      </c>
      <c r="G7251" s="2">
        <f t="shared" si="113"/>
        <v>22114.450216949102</v>
      </c>
    </row>
    <row r="7252" spans="1:7" x14ac:dyDescent="0.25">
      <c r="A7252" s="1">
        <v>44133.145833333336</v>
      </c>
      <c r="B7252" s="2">
        <v>19322.754011205197</v>
      </c>
      <c r="C7252" s="2">
        <v>2104</v>
      </c>
      <c r="D7252" s="2">
        <v>545</v>
      </c>
      <c r="E7252" s="2">
        <v>0</v>
      </c>
      <c r="F7252" s="2">
        <v>0</v>
      </c>
      <c r="G7252" s="2">
        <f t="shared" si="113"/>
        <v>21971.754011205197</v>
      </c>
    </row>
    <row r="7253" spans="1:7" x14ac:dyDescent="0.25">
      <c r="A7253" s="1">
        <v>44133.1875</v>
      </c>
      <c r="B7253" s="2">
        <v>19607.095774529302</v>
      </c>
      <c r="C7253" s="2">
        <v>1977</v>
      </c>
      <c r="D7253" s="2">
        <v>544</v>
      </c>
      <c r="E7253" s="2">
        <v>0</v>
      </c>
      <c r="F7253" s="2">
        <v>0</v>
      </c>
      <c r="G7253" s="2">
        <f t="shared" si="113"/>
        <v>22128.095774529302</v>
      </c>
    </row>
    <row r="7254" spans="1:7" x14ac:dyDescent="0.25">
      <c r="A7254" s="1">
        <v>44133.229166666664</v>
      </c>
      <c r="B7254" s="2">
        <v>20784.350721606803</v>
      </c>
      <c r="C7254" s="2">
        <v>1668</v>
      </c>
      <c r="D7254" s="2">
        <v>543</v>
      </c>
      <c r="E7254" s="2">
        <v>0</v>
      </c>
      <c r="F7254" s="2">
        <v>0</v>
      </c>
      <c r="G7254" s="2">
        <f t="shared" si="113"/>
        <v>22995.350721606803</v>
      </c>
    </row>
    <row r="7255" spans="1:7" x14ac:dyDescent="0.25">
      <c r="A7255" s="1">
        <v>44133.270833333336</v>
      </c>
      <c r="B7255" s="2">
        <v>23323.159075101499</v>
      </c>
      <c r="C7255" s="2">
        <v>1762</v>
      </c>
      <c r="D7255" s="2">
        <v>545</v>
      </c>
      <c r="E7255" s="2">
        <v>0</v>
      </c>
      <c r="F7255" s="2">
        <v>0</v>
      </c>
      <c r="G7255" s="2">
        <f t="shared" si="113"/>
        <v>25630.159075101499</v>
      </c>
    </row>
    <row r="7256" spans="1:7" x14ac:dyDescent="0.25">
      <c r="A7256" s="1">
        <v>44133.3125</v>
      </c>
      <c r="B7256" s="2">
        <v>24948.461789971505</v>
      </c>
      <c r="C7256" s="2">
        <v>1749</v>
      </c>
      <c r="D7256" s="2">
        <v>545</v>
      </c>
      <c r="E7256" s="2">
        <v>0</v>
      </c>
      <c r="F7256" s="2">
        <v>0</v>
      </c>
      <c r="G7256" s="2">
        <f t="shared" si="113"/>
        <v>27242.461789971505</v>
      </c>
    </row>
    <row r="7257" spans="1:7" x14ac:dyDescent="0.25">
      <c r="A7257" s="1">
        <v>44133.354166666664</v>
      </c>
      <c r="B7257" s="2">
        <v>25640.398940052801</v>
      </c>
      <c r="C7257" s="2">
        <v>1497</v>
      </c>
      <c r="D7257" s="2">
        <v>545</v>
      </c>
      <c r="E7257" s="2">
        <v>0</v>
      </c>
      <c r="F7257" s="2">
        <v>0</v>
      </c>
      <c r="G7257" s="2">
        <f t="shared" si="113"/>
        <v>27682.398940052801</v>
      </c>
    </row>
    <row r="7258" spans="1:7" x14ac:dyDescent="0.25">
      <c r="A7258" s="1">
        <v>44133.395833333336</v>
      </c>
      <c r="B7258" s="2">
        <v>25527.036218412097</v>
      </c>
      <c r="C7258" s="2">
        <v>1465</v>
      </c>
      <c r="D7258" s="2">
        <v>539</v>
      </c>
      <c r="E7258" s="2">
        <v>0</v>
      </c>
      <c r="F7258" s="2">
        <v>0</v>
      </c>
      <c r="G7258" s="2">
        <f t="shared" si="113"/>
        <v>27531.036218412097</v>
      </c>
    </row>
    <row r="7259" spans="1:7" x14ac:dyDescent="0.25">
      <c r="A7259" s="1">
        <v>44133.4375</v>
      </c>
      <c r="B7259" s="2">
        <v>24937.744506593604</v>
      </c>
      <c r="C7259" s="2">
        <v>1592</v>
      </c>
      <c r="D7259" s="2">
        <v>536</v>
      </c>
      <c r="E7259" s="2">
        <v>0</v>
      </c>
      <c r="F7259" s="2">
        <v>0</v>
      </c>
      <c r="G7259" s="2">
        <f t="shared" si="113"/>
        <v>27065.744506593604</v>
      </c>
    </row>
    <row r="7260" spans="1:7" x14ac:dyDescent="0.25">
      <c r="A7260" s="1">
        <v>44133.479166666664</v>
      </c>
      <c r="B7260" s="2">
        <v>24320.369371193399</v>
      </c>
      <c r="C7260" s="2">
        <v>1785</v>
      </c>
      <c r="D7260" s="2">
        <v>544</v>
      </c>
      <c r="E7260" s="2">
        <v>0</v>
      </c>
      <c r="F7260" s="2">
        <v>0</v>
      </c>
      <c r="G7260" s="2">
        <f t="shared" si="113"/>
        <v>26649.369371193399</v>
      </c>
    </row>
    <row r="7261" spans="1:7" x14ac:dyDescent="0.25">
      <c r="A7261" s="1">
        <v>44133.520833333336</v>
      </c>
      <c r="B7261" s="2">
        <v>24106.187437763496</v>
      </c>
      <c r="C7261" s="2">
        <v>1937</v>
      </c>
      <c r="D7261" s="2">
        <v>554</v>
      </c>
      <c r="E7261" s="2">
        <v>0</v>
      </c>
      <c r="F7261" s="2">
        <v>0</v>
      </c>
      <c r="G7261" s="2">
        <f t="shared" si="113"/>
        <v>26597.187437763496</v>
      </c>
    </row>
    <row r="7262" spans="1:7" x14ac:dyDescent="0.25">
      <c r="A7262" s="1">
        <v>44133.5625</v>
      </c>
      <c r="B7262" s="2">
        <v>24044.273827925696</v>
      </c>
      <c r="C7262" s="2">
        <v>1916</v>
      </c>
      <c r="D7262" s="2">
        <v>554</v>
      </c>
      <c r="E7262" s="2">
        <v>0</v>
      </c>
      <c r="F7262" s="2">
        <v>0</v>
      </c>
      <c r="G7262" s="2">
        <f t="shared" si="113"/>
        <v>26514.273827925696</v>
      </c>
    </row>
    <row r="7263" spans="1:7" x14ac:dyDescent="0.25">
      <c r="A7263" s="1">
        <v>44133.604166666664</v>
      </c>
      <c r="B7263" s="2">
        <v>23967.829027332002</v>
      </c>
      <c r="C7263" s="2">
        <v>1700</v>
      </c>
      <c r="D7263" s="2">
        <v>552</v>
      </c>
      <c r="E7263" s="2">
        <v>0</v>
      </c>
      <c r="F7263" s="2">
        <v>0</v>
      </c>
      <c r="G7263" s="2">
        <f t="shared" si="113"/>
        <v>26219.829027332002</v>
      </c>
    </row>
    <row r="7264" spans="1:7" x14ac:dyDescent="0.25">
      <c r="A7264" s="1">
        <v>44133.645833333336</v>
      </c>
      <c r="B7264" s="2">
        <v>24487.844472131699</v>
      </c>
      <c r="C7264" s="2">
        <v>1562</v>
      </c>
      <c r="D7264" s="2">
        <v>550</v>
      </c>
      <c r="E7264" s="2">
        <v>0</v>
      </c>
      <c r="F7264" s="2">
        <v>0</v>
      </c>
      <c r="G7264" s="2">
        <f t="shared" si="113"/>
        <v>26599.844472131699</v>
      </c>
    </row>
    <row r="7265" spans="1:7" x14ac:dyDescent="0.25">
      <c r="A7265" s="1">
        <v>44133.6875</v>
      </c>
      <c r="B7265" s="2">
        <v>25275.467870001707</v>
      </c>
      <c r="C7265" s="2">
        <v>1500</v>
      </c>
      <c r="D7265" s="2">
        <v>553</v>
      </c>
      <c r="E7265" s="2">
        <v>0</v>
      </c>
      <c r="F7265" s="2">
        <v>0</v>
      </c>
      <c r="G7265" s="2">
        <f t="shared" si="113"/>
        <v>27328.467870001707</v>
      </c>
    </row>
    <row r="7266" spans="1:7" x14ac:dyDescent="0.25">
      <c r="A7266" s="1">
        <v>44133.729166666664</v>
      </c>
      <c r="B7266" s="2">
        <v>26427.049241455494</v>
      </c>
      <c r="C7266" s="2">
        <v>1389</v>
      </c>
      <c r="D7266" s="2">
        <v>552</v>
      </c>
      <c r="E7266" s="2">
        <v>0</v>
      </c>
      <c r="F7266" s="2">
        <v>0</v>
      </c>
      <c r="G7266" s="2">
        <f t="shared" si="113"/>
        <v>28368.049241455494</v>
      </c>
    </row>
    <row r="7267" spans="1:7" x14ac:dyDescent="0.25">
      <c r="A7267" s="1">
        <v>44133.770833333336</v>
      </c>
      <c r="B7267" s="2">
        <v>26937.522404409003</v>
      </c>
      <c r="C7267" s="2">
        <v>1437</v>
      </c>
      <c r="D7267" s="2">
        <v>552</v>
      </c>
      <c r="E7267" s="2">
        <v>0</v>
      </c>
      <c r="F7267" s="2">
        <v>0</v>
      </c>
      <c r="G7267" s="2">
        <f t="shared" si="113"/>
        <v>28926.522404409003</v>
      </c>
    </row>
    <row r="7268" spans="1:7" x14ac:dyDescent="0.25">
      <c r="A7268" s="1">
        <v>44133.8125</v>
      </c>
      <c r="B7268" s="2">
        <v>26458.347327133</v>
      </c>
      <c r="C7268" s="2">
        <v>1455</v>
      </c>
      <c r="D7268" s="2">
        <v>554</v>
      </c>
      <c r="E7268" s="2">
        <v>0</v>
      </c>
      <c r="F7268" s="2">
        <v>0</v>
      </c>
      <c r="G7268" s="2">
        <f t="shared" si="113"/>
        <v>28467.347327133</v>
      </c>
    </row>
    <row r="7269" spans="1:7" x14ac:dyDescent="0.25">
      <c r="A7269" s="1">
        <v>44133.854166666664</v>
      </c>
      <c r="B7269" s="2">
        <v>25556.723003586008</v>
      </c>
      <c r="C7269" s="2">
        <v>1709</v>
      </c>
      <c r="D7269" s="2">
        <v>553</v>
      </c>
      <c r="E7269" s="2">
        <v>0</v>
      </c>
      <c r="F7269" s="2">
        <v>0</v>
      </c>
      <c r="G7269" s="2">
        <f t="shared" si="113"/>
        <v>27818.723003586008</v>
      </c>
    </row>
    <row r="7270" spans="1:7" x14ac:dyDescent="0.25">
      <c r="A7270" s="1">
        <v>44133.895833333336</v>
      </c>
      <c r="B7270" s="2">
        <v>24367.33998011949</v>
      </c>
      <c r="C7270" s="2">
        <v>1806</v>
      </c>
      <c r="D7270" s="2">
        <v>549</v>
      </c>
      <c r="E7270" s="2">
        <v>0</v>
      </c>
      <c r="F7270" s="2">
        <v>0</v>
      </c>
      <c r="G7270" s="2">
        <f t="shared" si="113"/>
        <v>26722.33998011949</v>
      </c>
    </row>
    <row r="7271" spans="1:7" x14ac:dyDescent="0.25">
      <c r="A7271" s="1">
        <v>44133.9375</v>
      </c>
      <c r="B7271" s="2">
        <v>22864.274327051604</v>
      </c>
      <c r="C7271" s="2">
        <v>1832</v>
      </c>
      <c r="D7271" s="2">
        <v>551</v>
      </c>
      <c r="E7271" s="2">
        <v>0</v>
      </c>
      <c r="F7271" s="2">
        <v>0</v>
      </c>
      <c r="G7271" s="2">
        <f t="shared" si="113"/>
        <v>25247.274327051604</v>
      </c>
    </row>
    <row r="7272" spans="1:7" x14ac:dyDescent="0.25">
      <c r="A7272" s="1">
        <v>44133.979166666664</v>
      </c>
      <c r="B7272" s="2">
        <v>21902.989634634301</v>
      </c>
      <c r="C7272" s="2">
        <v>1679</v>
      </c>
      <c r="D7272" s="2">
        <v>553</v>
      </c>
      <c r="E7272" s="2">
        <v>0</v>
      </c>
      <c r="F7272" s="2">
        <v>0</v>
      </c>
      <c r="G7272" s="2">
        <f t="shared" si="113"/>
        <v>24134.989634634301</v>
      </c>
    </row>
    <row r="7273" spans="1:7" x14ac:dyDescent="0.25">
      <c r="A7273" s="1">
        <v>44134.020833333336</v>
      </c>
      <c r="B7273" s="2">
        <v>21044.173422599106</v>
      </c>
      <c r="C7273" s="2">
        <v>1485</v>
      </c>
      <c r="D7273" s="2">
        <v>552</v>
      </c>
      <c r="E7273" s="2">
        <v>0</v>
      </c>
      <c r="F7273" s="2">
        <v>0</v>
      </c>
      <c r="G7273" s="2">
        <f t="shared" si="113"/>
        <v>23081.173422599106</v>
      </c>
    </row>
    <row r="7274" spans="1:7" x14ac:dyDescent="0.25">
      <c r="A7274" s="1">
        <v>44134.0625</v>
      </c>
      <c r="B7274" s="2">
        <v>20974.929148752599</v>
      </c>
      <c r="C7274" s="2">
        <v>1404</v>
      </c>
      <c r="D7274" s="2">
        <v>553</v>
      </c>
      <c r="E7274" s="2">
        <v>0</v>
      </c>
      <c r="F7274" s="2">
        <v>0</v>
      </c>
      <c r="G7274" s="2">
        <f t="shared" si="113"/>
        <v>22931.929148752599</v>
      </c>
    </row>
    <row r="7275" spans="1:7" x14ac:dyDescent="0.25">
      <c r="A7275" s="1">
        <v>44134.104166666664</v>
      </c>
      <c r="B7275" s="2">
        <v>21369.990151527105</v>
      </c>
      <c r="C7275" s="2">
        <v>1288</v>
      </c>
      <c r="D7275" s="2">
        <v>553</v>
      </c>
      <c r="E7275" s="2">
        <v>0</v>
      </c>
      <c r="F7275" s="2">
        <v>0</v>
      </c>
      <c r="G7275" s="2">
        <f t="shared" si="113"/>
        <v>23210.990151527105</v>
      </c>
    </row>
    <row r="7276" spans="1:7" x14ac:dyDescent="0.25">
      <c r="A7276" s="1">
        <v>44134.145833333336</v>
      </c>
      <c r="B7276" s="2">
        <v>21615.57170629</v>
      </c>
      <c r="C7276" s="2">
        <v>1261</v>
      </c>
      <c r="D7276" s="2">
        <v>552</v>
      </c>
      <c r="E7276" s="2">
        <v>0</v>
      </c>
      <c r="F7276" s="2">
        <v>0</v>
      </c>
      <c r="G7276" s="2">
        <f t="shared" si="113"/>
        <v>23428.57170629</v>
      </c>
    </row>
    <row r="7277" spans="1:7" x14ac:dyDescent="0.25">
      <c r="A7277" s="1">
        <v>44134.1875</v>
      </c>
      <c r="B7277" s="2">
        <v>22072.168899038901</v>
      </c>
      <c r="C7277" s="2">
        <v>1398</v>
      </c>
      <c r="D7277" s="2">
        <v>550</v>
      </c>
      <c r="E7277" s="2">
        <v>0</v>
      </c>
      <c r="F7277" s="2">
        <v>0</v>
      </c>
      <c r="G7277" s="2">
        <f t="shared" si="113"/>
        <v>24020.168899038901</v>
      </c>
    </row>
    <row r="7278" spans="1:7" x14ac:dyDescent="0.25">
      <c r="A7278" s="1">
        <v>44134.229166666664</v>
      </c>
      <c r="B7278" s="2">
        <v>23546.399827500802</v>
      </c>
      <c r="C7278" s="2">
        <v>1519</v>
      </c>
      <c r="D7278" s="2">
        <v>548</v>
      </c>
      <c r="E7278" s="2">
        <v>0</v>
      </c>
      <c r="F7278" s="2">
        <v>0</v>
      </c>
      <c r="G7278" s="2">
        <f t="shared" si="113"/>
        <v>25613.399827500802</v>
      </c>
    </row>
    <row r="7279" spans="1:7" x14ac:dyDescent="0.25">
      <c r="A7279" s="1">
        <v>44134.270833333336</v>
      </c>
      <c r="B7279" s="2">
        <v>26646.493729543701</v>
      </c>
      <c r="C7279" s="2">
        <v>1362</v>
      </c>
      <c r="D7279" s="2">
        <v>550</v>
      </c>
      <c r="E7279" s="2">
        <v>0</v>
      </c>
      <c r="F7279" s="2">
        <v>0</v>
      </c>
      <c r="G7279" s="2">
        <f t="shared" si="113"/>
        <v>28558.493729543701</v>
      </c>
    </row>
    <row r="7280" spans="1:7" x14ac:dyDescent="0.25">
      <c r="A7280" s="1">
        <v>44134.3125</v>
      </c>
      <c r="B7280" s="2">
        <v>28493.324832194499</v>
      </c>
      <c r="C7280" s="2">
        <v>1168</v>
      </c>
      <c r="D7280" s="2">
        <v>552</v>
      </c>
      <c r="E7280" s="2">
        <v>0</v>
      </c>
      <c r="F7280" s="2">
        <v>0</v>
      </c>
      <c r="G7280" s="2">
        <f t="shared" si="113"/>
        <v>30213.324832194499</v>
      </c>
    </row>
    <row r="7281" spans="1:7" x14ac:dyDescent="0.25">
      <c r="A7281" s="1">
        <v>44134.354166666664</v>
      </c>
      <c r="B7281" s="2">
        <v>28687.460056604898</v>
      </c>
      <c r="C7281" s="2">
        <v>1231</v>
      </c>
      <c r="D7281" s="2">
        <v>553</v>
      </c>
      <c r="E7281" s="2">
        <v>0</v>
      </c>
      <c r="F7281" s="2">
        <v>0</v>
      </c>
      <c r="G7281" s="2">
        <f t="shared" si="113"/>
        <v>30471.460056604898</v>
      </c>
    </row>
    <row r="7282" spans="1:7" x14ac:dyDescent="0.25">
      <c r="A7282" s="1">
        <v>44134.395833333336</v>
      </c>
      <c r="B7282" s="2">
        <v>28218.526328696604</v>
      </c>
      <c r="C7282" s="2">
        <v>954</v>
      </c>
      <c r="D7282" s="2">
        <v>555</v>
      </c>
      <c r="E7282" s="2">
        <v>0</v>
      </c>
      <c r="F7282" s="2">
        <v>0</v>
      </c>
      <c r="G7282" s="2">
        <f t="shared" si="113"/>
        <v>29727.526328696604</v>
      </c>
    </row>
    <row r="7283" spans="1:7" x14ac:dyDescent="0.25">
      <c r="A7283" s="1">
        <v>44134.4375</v>
      </c>
      <c r="B7283" s="2">
        <v>27418.814228747695</v>
      </c>
      <c r="C7283" s="2">
        <v>694</v>
      </c>
      <c r="D7283" s="2">
        <v>553</v>
      </c>
      <c r="E7283" s="2">
        <v>0</v>
      </c>
      <c r="F7283" s="2">
        <v>0</v>
      </c>
      <c r="G7283" s="2">
        <f t="shared" si="113"/>
        <v>28665.814228747695</v>
      </c>
    </row>
    <row r="7284" spans="1:7" x14ac:dyDescent="0.25">
      <c r="A7284" s="1">
        <v>44134.479166666664</v>
      </c>
      <c r="B7284" s="2">
        <v>27017.816153870299</v>
      </c>
      <c r="C7284" s="2">
        <v>461</v>
      </c>
      <c r="D7284" s="2">
        <v>551</v>
      </c>
      <c r="E7284" s="2">
        <v>0</v>
      </c>
      <c r="F7284" s="2">
        <v>0</v>
      </c>
      <c r="G7284" s="2">
        <f t="shared" si="113"/>
        <v>28029.816153870299</v>
      </c>
    </row>
    <row r="7285" spans="1:7" x14ac:dyDescent="0.25">
      <c r="A7285" s="1">
        <v>44134.520833333336</v>
      </c>
      <c r="B7285" s="2">
        <v>26325.888200199508</v>
      </c>
      <c r="C7285" s="2">
        <v>554</v>
      </c>
      <c r="D7285" s="2">
        <v>553</v>
      </c>
      <c r="E7285" s="2">
        <v>0</v>
      </c>
      <c r="F7285" s="2">
        <v>0</v>
      </c>
      <c r="G7285" s="2">
        <f t="shared" si="113"/>
        <v>27432.888200199508</v>
      </c>
    </row>
    <row r="7286" spans="1:7" x14ac:dyDescent="0.25">
      <c r="A7286" s="1">
        <v>44134.5625</v>
      </c>
      <c r="B7286" s="2">
        <v>25350.859198570299</v>
      </c>
      <c r="C7286" s="2">
        <v>716</v>
      </c>
      <c r="D7286" s="2">
        <v>553</v>
      </c>
      <c r="E7286" s="2">
        <v>0</v>
      </c>
      <c r="F7286" s="2">
        <v>0</v>
      </c>
      <c r="G7286" s="2">
        <f t="shared" si="113"/>
        <v>26619.859198570299</v>
      </c>
    </row>
    <row r="7287" spans="1:7" x14ac:dyDescent="0.25">
      <c r="A7287" s="1">
        <v>44134.604166666664</v>
      </c>
      <c r="B7287" s="2">
        <v>24887.725369666998</v>
      </c>
      <c r="C7287" s="2">
        <v>785</v>
      </c>
      <c r="D7287" s="2">
        <v>551</v>
      </c>
      <c r="E7287" s="2">
        <v>0</v>
      </c>
      <c r="F7287" s="2">
        <v>0</v>
      </c>
      <c r="G7287" s="2">
        <f t="shared" si="113"/>
        <v>26223.725369666998</v>
      </c>
    </row>
    <row r="7288" spans="1:7" x14ac:dyDescent="0.25">
      <c r="A7288" s="1">
        <v>44134.645833333336</v>
      </c>
      <c r="B7288" s="2">
        <v>24562.085333865798</v>
      </c>
      <c r="C7288" s="2">
        <v>767</v>
      </c>
      <c r="D7288" s="2">
        <v>549</v>
      </c>
      <c r="E7288" s="2">
        <v>0</v>
      </c>
      <c r="F7288" s="2">
        <v>0</v>
      </c>
      <c r="G7288" s="2">
        <f t="shared" si="113"/>
        <v>25878.085333865798</v>
      </c>
    </row>
    <row r="7289" spans="1:7" x14ac:dyDescent="0.25">
      <c r="A7289" s="1">
        <v>44134.6875</v>
      </c>
      <c r="B7289" s="2">
        <v>25629.82192364939</v>
      </c>
      <c r="C7289" s="2">
        <v>786</v>
      </c>
      <c r="D7289" s="2">
        <v>552</v>
      </c>
      <c r="E7289" s="2">
        <v>0</v>
      </c>
      <c r="F7289" s="2">
        <v>0</v>
      </c>
      <c r="G7289" s="2">
        <f t="shared" si="113"/>
        <v>26967.82192364939</v>
      </c>
    </row>
    <row r="7290" spans="1:7" x14ac:dyDescent="0.25">
      <c r="A7290" s="1">
        <v>44134.729166666664</v>
      </c>
      <c r="B7290" s="2">
        <v>26761.029884056505</v>
      </c>
      <c r="C7290" s="2">
        <v>908</v>
      </c>
      <c r="D7290" s="2">
        <v>551</v>
      </c>
      <c r="E7290" s="2">
        <v>0</v>
      </c>
      <c r="F7290" s="2">
        <v>0</v>
      </c>
      <c r="G7290" s="2">
        <f t="shared" si="113"/>
        <v>28220.029884056505</v>
      </c>
    </row>
    <row r="7291" spans="1:7" x14ac:dyDescent="0.25">
      <c r="A7291" s="1">
        <v>44134.770833333336</v>
      </c>
      <c r="B7291" s="2">
        <v>27827.439189576402</v>
      </c>
      <c r="C7291" s="2">
        <v>1020</v>
      </c>
      <c r="D7291" s="2">
        <v>551</v>
      </c>
      <c r="E7291" s="2">
        <v>0</v>
      </c>
      <c r="F7291" s="2">
        <v>0</v>
      </c>
      <c r="G7291" s="2">
        <f t="shared" si="113"/>
        <v>29398.439189576402</v>
      </c>
    </row>
    <row r="7292" spans="1:7" x14ac:dyDescent="0.25">
      <c r="A7292" s="1">
        <v>44134.8125</v>
      </c>
      <c r="B7292" s="2">
        <v>27297.359983223301</v>
      </c>
      <c r="C7292" s="2">
        <v>1275</v>
      </c>
      <c r="D7292" s="2">
        <v>553</v>
      </c>
      <c r="E7292" s="2">
        <v>0</v>
      </c>
      <c r="F7292" s="2">
        <v>0</v>
      </c>
      <c r="G7292" s="2">
        <f t="shared" si="113"/>
        <v>29125.359983223301</v>
      </c>
    </row>
    <row r="7293" spans="1:7" x14ac:dyDescent="0.25">
      <c r="A7293" s="1">
        <v>44134.854166666664</v>
      </c>
      <c r="B7293" s="2">
        <v>26846.906191585491</v>
      </c>
      <c r="C7293" s="2">
        <v>1333</v>
      </c>
      <c r="D7293" s="2">
        <v>552</v>
      </c>
      <c r="E7293" s="2">
        <v>0</v>
      </c>
      <c r="F7293" s="2">
        <v>0</v>
      </c>
      <c r="G7293" s="2">
        <f t="shared" si="113"/>
        <v>28731.906191585491</v>
      </c>
    </row>
    <row r="7294" spans="1:7" x14ac:dyDescent="0.25">
      <c r="A7294" s="1">
        <v>44134.895833333336</v>
      </c>
      <c r="B7294" s="2">
        <v>26273.056995559</v>
      </c>
      <c r="C7294" s="2">
        <v>1269</v>
      </c>
      <c r="D7294" s="2">
        <v>548</v>
      </c>
      <c r="E7294" s="2">
        <v>0</v>
      </c>
      <c r="F7294" s="2">
        <v>0</v>
      </c>
      <c r="G7294" s="2">
        <f t="shared" si="113"/>
        <v>28090.056995559</v>
      </c>
    </row>
    <row r="7295" spans="1:7" x14ac:dyDescent="0.25">
      <c r="A7295" s="1">
        <v>44134.9375</v>
      </c>
      <c r="B7295" s="2">
        <v>25411.473593489194</v>
      </c>
      <c r="C7295" s="2">
        <v>1171</v>
      </c>
      <c r="D7295" s="2">
        <v>550</v>
      </c>
      <c r="E7295" s="2">
        <v>0</v>
      </c>
      <c r="F7295" s="2">
        <v>0</v>
      </c>
      <c r="G7295" s="2">
        <f t="shared" si="113"/>
        <v>27132.473593489194</v>
      </c>
    </row>
    <row r="7296" spans="1:7" x14ac:dyDescent="0.25">
      <c r="A7296" s="1">
        <v>44134.979166666664</v>
      </c>
      <c r="B7296" s="2">
        <v>24676.050804526411</v>
      </c>
      <c r="C7296" s="2">
        <v>1029</v>
      </c>
      <c r="D7296" s="2">
        <v>552</v>
      </c>
      <c r="E7296" s="2">
        <v>0</v>
      </c>
      <c r="F7296" s="2">
        <v>0</v>
      </c>
      <c r="G7296" s="2">
        <f t="shared" si="113"/>
        <v>26257.050804526411</v>
      </c>
    </row>
    <row r="7297" spans="1:7" x14ac:dyDescent="0.25">
      <c r="A7297" s="1">
        <v>44135.020833333336</v>
      </c>
      <c r="B7297" s="2">
        <v>23927.176464031294</v>
      </c>
      <c r="C7297" s="2">
        <v>979</v>
      </c>
      <c r="D7297" s="2">
        <v>551</v>
      </c>
      <c r="E7297" s="2">
        <v>0</v>
      </c>
      <c r="F7297" s="2">
        <v>0</v>
      </c>
      <c r="G7297" s="2">
        <f t="shared" si="113"/>
        <v>25457.176464031294</v>
      </c>
    </row>
    <row r="7298" spans="1:7" x14ac:dyDescent="0.25">
      <c r="A7298" s="1">
        <v>44135.0625</v>
      </c>
      <c r="B7298" s="2">
        <v>23931.150186809598</v>
      </c>
      <c r="C7298" s="2">
        <v>1140</v>
      </c>
      <c r="D7298" s="2">
        <v>552</v>
      </c>
      <c r="E7298" s="2">
        <v>0</v>
      </c>
      <c r="F7298" s="2">
        <v>0</v>
      </c>
      <c r="G7298" s="2">
        <f t="shared" ref="G7298:G7361" si="114">SUM(B7298:F7298)</f>
        <v>25623.150186809598</v>
      </c>
    </row>
    <row r="7299" spans="1:7" x14ac:dyDescent="0.25">
      <c r="A7299" s="1">
        <v>44135.104166666664</v>
      </c>
      <c r="B7299" s="2">
        <v>23820.365969998009</v>
      </c>
      <c r="C7299" s="2">
        <v>1113</v>
      </c>
      <c r="D7299" s="2">
        <v>552</v>
      </c>
      <c r="E7299" s="2">
        <v>0</v>
      </c>
      <c r="F7299" s="2">
        <v>0</v>
      </c>
      <c r="G7299" s="2">
        <f t="shared" si="114"/>
        <v>25485.365969998009</v>
      </c>
    </row>
    <row r="7300" spans="1:7" x14ac:dyDescent="0.25">
      <c r="A7300" s="1">
        <v>44135.145833333336</v>
      </c>
      <c r="B7300" s="2">
        <v>23456.418459488803</v>
      </c>
      <c r="C7300" s="2">
        <v>1212</v>
      </c>
      <c r="D7300" s="2">
        <v>551</v>
      </c>
      <c r="E7300" s="2">
        <v>0</v>
      </c>
      <c r="F7300" s="2">
        <v>0</v>
      </c>
      <c r="G7300" s="2">
        <f t="shared" si="114"/>
        <v>25219.418459488803</v>
      </c>
    </row>
    <row r="7301" spans="1:7" x14ac:dyDescent="0.25">
      <c r="A7301" s="1">
        <v>44135.1875</v>
      </c>
      <c r="B7301" s="2">
        <v>23533.509614201095</v>
      </c>
      <c r="C7301" s="2">
        <v>1340</v>
      </c>
      <c r="D7301" s="2">
        <v>549</v>
      </c>
      <c r="E7301" s="2">
        <v>0</v>
      </c>
      <c r="F7301" s="2">
        <v>0</v>
      </c>
      <c r="G7301" s="2">
        <f t="shared" si="114"/>
        <v>25422.509614201095</v>
      </c>
    </row>
    <row r="7302" spans="1:7" x14ac:dyDescent="0.25">
      <c r="A7302" s="1">
        <v>44135.229166666664</v>
      </c>
      <c r="B7302" s="2">
        <v>24031.368448191104</v>
      </c>
      <c r="C7302" s="2">
        <v>1470</v>
      </c>
      <c r="D7302" s="2">
        <v>547</v>
      </c>
      <c r="E7302" s="2">
        <v>0</v>
      </c>
      <c r="F7302" s="2">
        <v>0</v>
      </c>
      <c r="G7302" s="2">
        <f t="shared" si="114"/>
        <v>26048.368448191104</v>
      </c>
    </row>
    <row r="7303" spans="1:7" x14ac:dyDescent="0.25">
      <c r="A7303" s="1">
        <v>44135.270833333336</v>
      </c>
      <c r="B7303" s="2">
        <v>25691.190177998196</v>
      </c>
      <c r="C7303" s="2">
        <v>1745</v>
      </c>
      <c r="D7303" s="2">
        <v>549</v>
      </c>
      <c r="E7303" s="2">
        <v>0</v>
      </c>
      <c r="F7303" s="2">
        <v>0</v>
      </c>
      <c r="G7303" s="2">
        <f t="shared" si="114"/>
        <v>27985.190177998196</v>
      </c>
    </row>
    <row r="7304" spans="1:7" x14ac:dyDescent="0.25">
      <c r="A7304" s="1">
        <v>44135.3125</v>
      </c>
      <c r="B7304" s="2">
        <v>27014.587993976304</v>
      </c>
      <c r="C7304" s="2">
        <v>1826</v>
      </c>
      <c r="D7304" s="2">
        <v>551</v>
      </c>
      <c r="E7304" s="2">
        <v>0</v>
      </c>
      <c r="F7304" s="2">
        <v>0</v>
      </c>
      <c r="G7304" s="2">
        <f t="shared" si="114"/>
        <v>29391.587993976304</v>
      </c>
    </row>
    <row r="7305" spans="1:7" x14ac:dyDescent="0.25">
      <c r="A7305" s="1">
        <v>44135.354166666664</v>
      </c>
      <c r="B7305" s="2">
        <v>27371.0584315243</v>
      </c>
      <c r="C7305" s="2">
        <v>1781</v>
      </c>
      <c r="D7305" s="2">
        <v>552</v>
      </c>
      <c r="E7305" s="2">
        <v>0</v>
      </c>
      <c r="F7305" s="2">
        <v>0</v>
      </c>
      <c r="G7305" s="2">
        <f t="shared" si="114"/>
        <v>29704.0584315243</v>
      </c>
    </row>
    <row r="7306" spans="1:7" x14ac:dyDescent="0.25">
      <c r="A7306" s="1">
        <v>44135.395833333336</v>
      </c>
      <c r="B7306" s="2">
        <v>26474.714127712101</v>
      </c>
      <c r="C7306" s="2">
        <v>1732</v>
      </c>
      <c r="D7306" s="2">
        <v>554</v>
      </c>
      <c r="E7306" s="2">
        <v>0</v>
      </c>
      <c r="F7306" s="2">
        <v>0</v>
      </c>
      <c r="G7306" s="2">
        <f t="shared" si="114"/>
        <v>28760.714127712101</v>
      </c>
    </row>
    <row r="7307" spans="1:7" x14ac:dyDescent="0.25">
      <c r="A7307" s="1">
        <v>44135.4375</v>
      </c>
      <c r="B7307" s="2">
        <v>25305.998800047593</v>
      </c>
      <c r="C7307" s="2">
        <v>1635</v>
      </c>
      <c r="D7307" s="2">
        <v>552</v>
      </c>
      <c r="E7307" s="2">
        <v>0</v>
      </c>
      <c r="F7307" s="2">
        <v>0</v>
      </c>
      <c r="G7307" s="2">
        <f t="shared" si="114"/>
        <v>27492.998800047593</v>
      </c>
    </row>
    <row r="7308" spans="1:7" x14ac:dyDescent="0.25">
      <c r="A7308" s="1">
        <v>44135.479166666664</v>
      </c>
      <c r="B7308" s="2">
        <v>24891.138739285405</v>
      </c>
      <c r="C7308" s="2">
        <v>1653</v>
      </c>
      <c r="D7308" s="2">
        <v>550</v>
      </c>
      <c r="E7308" s="2">
        <v>0</v>
      </c>
      <c r="F7308" s="2">
        <v>0</v>
      </c>
      <c r="G7308" s="2">
        <f t="shared" si="114"/>
        <v>27094.138739285405</v>
      </c>
    </row>
    <row r="7309" spans="1:7" x14ac:dyDescent="0.25">
      <c r="A7309" s="1">
        <v>44135.520833333336</v>
      </c>
      <c r="B7309" s="2">
        <v>23190.160816538799</v>
      </c>
      <c r="C7309" s="2">
        <v>1484</v>
      </c>
      <c r="D7309" s="2">
        <v>553</v>
      </c>
      <c r="E7309" s="2">
        <v>0</v>
      </c>
      <c r="F7309" s="2">
        <v>0</v>
      </c>
      <c r="G7309" s="2">
        <f t="shared" si="114"/>
        <v>25227.160816538799</v>
      </c>
    </row>
    <row r="7310" spans="1:7" x14ac:dyDescent="0.25">
      <c r="A7310" s="1">
        <v>44135.5625</v>
      </c>
      <c r="B7310" s="2">
        <v>22457.436285752501</v>
      </c>
      <c r="C7310" s="2">
        <v>1224</v>
      </c>
      <c r="D7310" s="2">
        <v>553</v>
      </c>
      <c r="E7310" s="2">
        <v>0</v>
      </c>
      <c r="F7310" s="2">
        <v>0</v>
      </c>
      <c r="G7310" s="2">
        <f t="shared" si="114"/>
        <v>24234.436285752501</v>
      </c>
    </row>
    <row r="7311" spans="1:7" x14ac:dyDescent="0.25">
      <c r="A7311" s="1">
        <v>44135.604166666664</v>
      </c>
      <c r="B7311" s="2">
        <v>21842.198127085805</v>
      </c>
      <c r="C7311" s="2">
        <v>1042</v>
      </c>
      <c r="D7311" s="2">
        <v>551</v>
      </c>
      <c r="E7311" s="2">
        <v>0</v>
      </c>
      <c r="F7311" s="2">
        <v>0</v>
      </c>
      <c r="G7311" s="2">
        <f t="shared" si="114"/>
        <v>23435.198127085805</v>
      </c>
    </row>
    <row r="7312" spans="1:7" x14ac:dyDescent="0.25">
      <c r="A7312" s="1">
        <v>44135.645833333336</v>
      </c>
      <c r="B7312" s="2">
        <v>21606.660966387502</v>
      </c>
      <c r="C7312" s="2">
        <v>966</v>
      </c>
      <c r="D7312" s="2">
        <v>549</v>
      </c>
      <c r="E7312" s="2">
        <v>0</v>
      </c>
      <c r="F7312" s="2">
        <v>0</v>
      </c>
      <c r="G7312" s="2">
        <f t="shared" si="114"/>
        <v>23121.660966387502</v>
      </c>
    </row>
    <row r="7313" spans="1:7" x14ac:dyDescent="0.25">
      <c r="A7313" s="1">
        <v>44135.6875</v>
      </c>
      <c r="B7313" s="2">
        <v>22294.239241248091</v>
      </c>
      <c r="C7313" s="2">
        <v>853</v>
      </c>
      <c r="D7313" s="2">
        <v>552</v>
      </c>
      <c r="E7313" s="2">
        <v>0</v>
      </c>
      <c r="F7313" s="2">
        <v>0</v>
      </c>
      <c r="G7313" s="2">
        <f t="shared" si="114"/>
        <v>23699.239241248091</v>
      </c>
    </row>
    <row r="7314" spans="1:7" x14ac:dyDescent="0.25">
      <c r="A7314" s="1">
        <v>44135.729166666664</v>
      </c>
      <c r="B7314" s="2">
        <v>23673.794239023897</v>
      </c>
      <c r="C7314" s="2">
        <v>1017</v>
      </c>
      <c r="D7314" s="2">
        <v>551</v>
      </c>
      <c r="E7314" s="2">
        <v>0</v>
      </c>
      <c r="F7314" s="2">
        <v>0</v>
      </c>
      <c r="G7314" s="2">
        <f t="shared" si="114"/>
        <v>25241.794239023897</v>
      </c>
    </row>
    <row r="7315" spans="1:7" x14ac:dyDescent="0.25">
      <c r="A7315" s="1">
        <v>44135.770833333336</v>
      </c>
      <c r="B7315" s="2">
        <v>24304.895799271606</v>
      </c>
      <c r="C7315" s="2">
        <v>1389</v>
      </c>
      <c r="D7315" s="2">
        <v>551</v>
      </c>
      <c r="E7315" s="2">
        <v>0</v>
      </c>
      <c r="F7315" s="2">
        <v>0</v>
      </c>
      <c r="G7315" s="2">
        <f t="shared" si="114"/>
        <v>26244.895799271606</v>
      </c>
    </row>
    <row r="7316" spans="1:7" x14ac:dyDescent="0.25">
      <c r="A7316" s="1">
        <v>44135.8125</v>
      </c>
      <c r="B7316" s="2">
        <v>23237.469619846597</v>
      </c>
      <c r="C7316" s="2">
        <v>1619</v>
      </c>
      <c r="D7316" s="2">
        <v>553</v>
      </c>
      <c r="E7316" s="2">
        <v>0</v>
      </c>
      <c r="F7316" s="2">
        <v>0</v>
      </c>
      <c r="G7316" s="2">
        <f t="shared" si="114"/>
        <v>25409.469619846597</v>
      </c>
    </row>
    <row r="7317" spans="1:7" x14ac:dyDescent="0.25">
      <c r="A7317" s="1">
        <v>44135.854166666664</v>
      </c>
      <c r="B7317" s="2">
        <v>22647.427458903498</v>
      </c>
      <c r="C7317" s="2">
        <v>1897</v>
      </c>
      <c r="D7317" s="2">
        <v>552</v>
      </c>
      <c r="E7317" s="2">
        <v>0</v>
      </c>
      <c r="F7317" s="2">
        <v>0</v>
      </c>
      <c r="G7317" s="2">
        <f t="shared" si="114"/>
        <v>25096.427458903498</v>
      </c>
    </row>
    <row r="7318" spans="1:7" x14ac:dyDescent="0.25">
      <c r="A7318" s="1">
        <v>44135.895833333336</v>
      </c>
      <c r="B7318" s="2">
        <v>21989.382869730103</v>
      </c>
      <c r="C7318" s="2">
        <v>2016</v>
      </c>
      <c r="D7318" s="2">
        <v>548</v>
      </c>
      <c r="E7318" s="2">
        <v>0</v>
      </c>
      <c r="F7318" s="2">
        <v>0</v>
      </c>
      <c r="G7318" s="2">
        <f t="shared" si="114"/>
        <v>24553.382869730103</v>
      </c>
    </row>
    <row r="7319" spans="1:7" x14ac:dyDescent="0.25">
      <c r="A7319" s="1">
        <v>44135.9375</v>
      </c>
      <c r="B7319" s="2">
        <v>21047.981481045699</v>
      </c>
      <c r="C7319" s="2">
        <v>2161</v>
      </c>
      <c r="D7319" s="2">
        <v>550</v>
      </c>
      <c r="E7319" s="2">
        <v>0</v>
      </c>
      <c r="F7319" s="2">
        <v>0</v>
      </c>
      <c r="G7319" s="2">
        <f t="shared" si="114"/>
        <v>23758.981481045699</v>
      </c>
    </row>
    <row r="7320" spans="1:7" x14ac:dyDescent="0.25">
      <c r="A7320" s="1">
        <v>44135.979166666664</v>
      </c>
      <c r="B7320" s="2">
        <v>20119.689203424696</v>
      </c>
      <c r="C7320" s="2">
        <v>2202</v>
      </c>
      <c r="D7320" s="2">
        <v>552</v>
      </c>
      <c r="E7320" s="2">
        <v>0</v>
      </c>
      <c r="F7320" s="2">
        <v>0</v>
      </c>
      <c r="G7320" s="2">
        <f t="shared" si="114"/>
        <v>22873.689203424696</v>
      </c>
    </row>
    <row r="7321" spans="1:7" x14ac:dyDescent="0.25">
      <c r="A7321" s="1">
        <v>44136.020833333336</v>
      </c>
      <c r="B7321" s="2">
        <v>19787.5936255497</v>
      </c>
      <c r="C7321" s="2">
        <v>2459</v>
      </c>
      <c r="D7321" s="2">
        <v>551</v>
      </c>
      <c r="E7321" s="2">
        <v>0</v>
      </c>
      <c r="F7321" s="2">
        <v>0</v>
      </c>
      <c r="G7321" s="2">
        <f t="shared" si="114"/>
        <v>22797.5936255497</v>
      </c>
    </row>
    <row r="7322" spans="1:7" x14ac:dyDescent="0.25">
      <c r="A7322" s="1">
        <v>44136.0625</v>
      </c>
      <c r="B7322" s="2">
        <v>18862.178618249698</v>
      </c>
      <c r="C7322" s="2">
        <v>2212</v>
      </c>
      <c r="D7322" s="2">
        <v>1115</v>
      </c>
      <c r="E7322" s="2">
        <v>0</v>
      </c>
      <c r="F7322" s="2">
        <v>0</v>
      </c>
      <c r="G7322" s="2">
        <f t="shared" si="114"/>
        <v>22189.178618249698</v>
      </c>
    </row>
    <row r="7323" spans="1:7" x14ac:dyDescent="0.25">
      <c r="A7323" s="1">
        <v>44136.0625</v>
      </c>
      <c r="B7323" s="2">
        <v>18686.6891980332</v>
      </c>
      <c r="C7323" s="2">
        <v>2737</v>
      </c>
      <c r="D7323" s="2">
        <v>1115</v>
      </c>
      <c r="E7323" s="2">
        <v>0</v>
      </c>
      <c r="F7323" s="2">
        <v>0</v>
      </c>
      <c r="G7323" s="2">
        <f t="shared" si="114"/>
        <v>22538.6891980332</v>
      </c>
    </row>
    <row r="7324" spans="1:7" x14ac:dyDescent="0.25">
      <c r="A7324" s="1">
        <v>44136.104166666664</v>
      </c>
      <c r="B7324" s="2">
        <v>19022.190747086599</v>
      </c>
      <c r="C7324" s="2">
        <v>2723</v>
      </c>
      <c r="D7324" s="2">
        <v>563</v>
      </c>
      <c r="E7324" s="2">
        <v>0</v>
      </c>
      <c r="F7324" s="2">
        <v>0</v>
      </c>
      <c r="G7324" s="2">
        <f t="shared" si="114"/>
        <v>22308.190747086599</v>
      </c>
    </row>
    <row r="7325" spans="1:7" x14ac:dyDescent="0.25">
      <c r="A7325" s="1">
        <v>44136.145833333336</v>
      </c>
      <c r="B7325" s="2">
        <v>18893.650023153197</v>
      </c>
      <c r="C7325" s="2">
        <v>2400</v>
      </c>
      <c r="D7325" s="2">
        <v>561</v>
      </c>
      <c r="E7325" s="2">
        <v>0</v>
      </c>
      <c r="F7325" s="2">
        <v>0</v>
      </c>
      <c r="G7325" s="2">
        <f t="shared" si="114"/>
        <v>21854.650023153197</v>
      </c>
    </row>
    <row r="7326" spans="1:7" x14ac:dyDescent="0.25">
      <c r="A7326" s="1">
        <v>44136.1875</v>
      </c>
      <c r="B7326" s="2">
        <v>19028.145018886</v>
      </c>
      <c r="C7326" s="2">
        <v>2502</v>
      </c>
      <c r="D7326" s="2">
        <v>559</v>
      </c>
      <c r="E7326" s="2">
        <v>0</v>
      </c>
      <c r="F7326" s="2">
        <v>0</v>
      </c>
      <c r="G7326" s="2">
        <f t="shared" si="114"/>
        <v>22089.145018886</v>
      </c>
    </row>
    <row r="7327" spans="1:7" x14ac:dyDescent="0.25">
      <c r="A7327" s="1">
        <v>44136.229166666664</v>
      </c>
      <c r="B7327" s="2">
        <v>19552.156799864999</v>
      </c>
      <c r="C7327" s="2">
        <v>2576</v>
      </c>
      <c r="D7327" s="2">
        <v>561</v>
      </c>
      <c r="E7327" s="2">
        <v>0</v>
      </c>
      <c r="F7327" s="2">
        <v>0</v>
      </c>
      <c r="G7327" s="2">
        <f t="shared" si="114"/>
        <v>22689.156799864999</v>
      </c>
    </row>
    <row r="7328" spans="1:7" x14ac:dyDescent="0.25">
      <c r="A7328" s="1">
        <v>44136.270833333336</v>
      </c>
      <c r="B7328" s="2">
        <v>20462.195091993606</v>
      </c>
      <c r="C7328" s="2">
        <v>2578</v>
      </c>
      <c r="D7328" s="2">
        <v>563</v>
      </c>
      <c r="E7328" s="2">
        <v>0</v>
      </c>
      <c r="F7328" s="2">
        <v>0</v>
      </c>
      <c r="G7328" s="2">
        <f t="shared" si="114"/>
        <v>23603.195091993606</v>
      </c>
    </row>
    <row r="7329" spans="1:7" x14ac:dyDescent="0.25">
      <c r="A7329" s="1">
        <v>44136.3125</v>
      </c>
      <c r="B7329" s="2">
        <v>21011.378742741705</v>
      </c>
      <c r="C7329" s="2">
        <v>2589</v>
      </c>
      <c r="D7329" s="2">
        <v>564</v>
      </c>
      <c r="E7329" s="2">
        <v>0</v>
      </c>
      <c r="F7329" s="2">
        <v>0</v>
      </c>
      <c r="G7329" s="2">
        <f t="shared" si="114"/>
        <v>24164.378742741705</v>
      </c>
    </row>
    <row r="7330" spans="1:7" x14ac:dyDescent="0.25">
      <c r="A7330" s="1">
        <v>44136.354166666664</v>
      </c>
      <c r="B7330" s="2">
        <v>21861.052752092102</v>
      </c>
      <c r="C7330" s="2">
        <v>2497</v>
      </c>
      <c r="D7330" s="2">
        <v>566</v>
      </c>
      <c r="E7330" s="2">
        <v>0</v>
      </c>
      <c r="F7330" s="2">
        <v>0</v>
      </c>
      <c r="G7330" s="2">
        <f t="shared" si="114"/>
        <v>24924.052752092102</v>
      </c>
    </row>
    <row r="7331" spans="1:7" x14ac:dyDescent="0.25">
      <c r="A7331" s="1">
        <v>44136.395833333336</v>
      </c>
      <c r="B7331" s="2">
        <v>21895.842697244501</v>
      </c>
      <c r="C7331" s="2">
        <v>2355</v>
      </c>
      <c r="D7331" s="2">
        <v>564</v>
      </c>
      <c r="E7331" s="2">
        <v>0</v>
      </c>
      <c r="F7331" s="2">
        <v>0</v>
      </c>
      <c r="G7331" s="2">
        <f t="shared" si="114"/>
        <v>24814.842697244501</v>
      </c>
    </row>
    <row r="7332" spans="1:7" x14ac:dyDescent="0.25">
      <c r="A7332" s="1">
        <v>44136.4375</v>
      </c>
      <c r="B7332" s="2">
        <v>21809.612877207801</v>
      </c>
      <c r="C7332" s="2">
        <v>2455</v>
      </c>
      <c r="D7332" s="2">
        <v>562</v>
      </c>
      <c r="E7332" s="2">
        <v>0</v>
      </c>
      <c r="F7332" s="2">
        <v>0</v>
      </c>
      <c r="G7332" s="2">
        <f t="shared" si="114"/>
        <v>24826.612877207801</v>
      </c>
    </row>
    <row r="7333" spans="1:7" x14ac:dyDescent="0.25">
      <c r="A7333" s="1">
        <v>44136.479166666664</v>
      </c>
      <c r="B7333" s="2">
        <v>21606.521946503006</v>
      </c>
      <c r="C7333" s="2">
        <v>2485</v>
      </c>
      <c r="D7333" s="2">
        <v>561</v>
      </c>
      <c r="E7333" s="2">
        <v>0</v>
      </c>
      <c r="F7333" s="2">
        <v>0</v>
      </c>
      <c r="G7333" s="2">
        <f t="shared" si="114"/>
        <v>24652.521946503006</v>
      </c>
    </row>
    <row r="7334" spans="1:7" x14ac:dyDescent="0.25">
      <c r="A7334" s="1">
        <v>44136.520833333336</v>
      </c>
      <c r="B7334" s="2">
        <v>21163.764541666897</v>
      </c>
      <c r="C7334" s="2">
        <v>2510</v>
      </c>
      <c r="D7334" s="2">
        <v>555</v>
      </c>
      <c r="E7334" s="2">
        <v>0</v>
      </c>
      <c r="F7334" s="2">
        <v>0</v>
      </c>
      <c r="G7334" s="2">
        <f t="shared" si="114"/>
        <v>24228.764541666897</v>
      </c>
    </row>
    <row r="7335" spans="1:7" x14ac:dyDescent="0.25">
      <c r="A7335" s="1">
        <v>44136.5625</v>
      </c>
      <c r="B7335" s="2">
        <v>20802.725330940702</v>
      </c>
      <c r="C7335" s="2">
        <v>2525</v>
      </c>
      <c r="D7335" s="2">
        <v>558</v>
      </c>
      <c r="E7335" s="2">
        <v>0</v>
      </c>
      <c r="F7335" s="2">
        <v>0</v>
      </c>
      <c r="G7335" s="2">
        <f t="shared" si="114"/>
        <v>23885.725330940702</v>
      </c>
    </row>
    <row r="7336" spans="1:7" x14ac:dyDescent="0.25">
      <c r="A7336" s="1">
        <v>44136.604166666664</v>
      </c>
      <c r="B7336" s="2">
        <v>20533.954164574803</v>
      </c>
      <c r="C7336" s="2">
        <v>2690</v>
      </c>
      <c r="D7336" s="2">
        <v>556</v>
      </c>
      <c r="E7336" s="2">
        <v>0</v>
      </c>
      <c r="F7336" s="2">
        <v>0</v>
      </c>
      <c r="G7336" s="2">
        <f t="shared" si="114"/>
        <v>23779.954164574803</v>
      </c>
    </row>
    <row r="7337" spans="1:7" x14ac:dyDescent="0.25">
      <c r="A7337" s="1">
        <v>44136.645833333336</v>
      </c>
      <c r="B7337" s="2">
        <v>20838.420761367102</v>
      </c>
      <c r="C7337" s="2">
        <v>3100</v>
      </c>
      <c r="D7337" s="2">
        <v>559</v>
      </c>
      <c r="E7337" s="2">
        <v>0</v>
      </c>
      <c r="F7337" s="2">
        <v>0</v>
      </c>
      <c r="G7337" s="2">
        <f t="shared" si="114"/>
        <v>24497.420761367102</v>
      </c>
    </row>
    <row r="7338" spans="1:7" x14ac:dyDescent="0.25">
      <c r="A7338" s="1">
        <v>44136.6875</v>
      </c>
      <c r="B7338" s="2">
        <v>21918.466627956805</v>
      </c>
      <c r="C7338" s="2">
        <v>2787</v>
      </c>
      <c r="D7338" s="2">
        <v>564</v>
      </c>
      <c r="E7338" s="2">
        <v>0</v>
      </c>
      <c r="F7338" s="2">
        <v>0</v>
      </c>
      <c r="G7338" s="2">
        <f t="shared" si="114"/>
        <v>25269.466627956805</v>
      </c>
    </row>
    <row r="7339" spans="1:7" x14ac:dyDescent="0.25">
      <c r="A7339" s="1">
        <v>44136.729166666664</v>
      </c>
      <c r="B7339" s="2">
        <v>22642.305666103897</v>
      </c>
      <c r="C7339" s="2">
        <v>2850</v>
      </c>
      <c r="D7339" s="2">
        <v>565</v>
      </c>
      <c r="E7339" s="2">
        <v>0</v>
      </c>
      <c r="F7339" s="2">
        <v>0</v>
      </c>
      <c r="G7339" s="2">
        <f t="shared" si="114"/>
        <v>26057.305666103897</v>
      </c>
    </row>
    <row r="7340" spans="1:7" x14ac:dyDescent="0.25">
      <c r="A7340" s="1">
        <v>44136.770833333336</v>
      </c>
      <c r="B7340" s="2">
        <v>21908.104990784002</v>
      </c>
      <c r="C7340" s="2">
        <v>2763</v>
      </c>
      <c r="D7340" s="2">
        <v>564</v>
      </c>
      <c r="E7340" s="2">
        <v>0</v>
      </c>
      <c r="F7340" s="2">
        <v>0</v>
      </c>
      <c r="G7340" s="2">
        <f t="shared" si="114"/>
        <v>25235.104990784002</v>
      </c>
    </row>
    <row r="7341" spans="1:7" x14ac:dyDescent="0.25">
      <c r="A7341" s="1">
        <v>44136.8125</v>
      </c>
      <c r="B7341" s="2">
        <v>20684.929953583298</v>
      </c>
      <c r="C7341" s="2">
        <v>2671</v>
      </c>
      <c r="D7341" s="2">
        <v>565</v>
      </c>
      <c r="E7341" s="2">
        <v>0</v>
      </c>
      <c r="F7341" s="2">
        <v>0</v>
      </c>
      <c r="G7341" s="2">
        <f t="shared" si="114"/>
        <v>23920.929953583298</v>
      </c>
    </row>
    <row r="7342" spans="1:7" x14ac:dyDescent="0.25">
      <c r="A7342" s="1">
        <v>44136.854166666664</v>
      </c>
      <c r="B7342" s="2">
        <v>19797.733051143801</v>
      </c>
      <c r="C7342" s="2">
        <v>2748</v>
      </c>
      <c r="D7342" s="2">
        <v>565</v>
      </c>
      <c r="E7342" s="2">
        <v>0</v>
      </c>
      <c r="F7342" s="2">
        <v>0</v>
      </c>
      <c r="G7342" s="2">
        <f t="shared" si="114"/>
        <v>23110.733051143801</v>
      </c>
    </row>
    <row r="7343" spans="1:7" x14ac:dyDescent="0.25">
      <c r="A7343" s="1">
        <v>44136.895833333336</v>
      </c>
      <c r="B7343" s="2">
        <v>19165.249769672002</v>
      </c>
      <c r="C7343" s="2">
        <v>2290</v>
      </c>
      <c r="D7343" s="2">
        <v>563</v>
      </c>
      <c r="E7343" s="2">
        <v>0</v>
      </c>
      <c r="F7343" s="2">
        <v>0</v>
      </c>
      <c r="G7343" s="2">
        <f t="shared" si="114"/>
        <v>22018.249769672002</v>
      </c>
    </row>
    <row r="7344" spans="1:7" x14ac:dyDescent="0.25">
      <c r="A7344" s="1">
        <v>44136.9375</v>
      </c>
      <c r="B7344" s="2">
        <v>18904.881369646402</v>
      </c>
      <c r="C7344" s="2">
        <v>1985</v>
      </c>
      <c r="D7344" s="2">
        <v>561</v>
      </c>
      <c r="E7344" s="2">
        <v>0</v>
      </c>
      <c r="F7344" s="2">
        <v>0</v>
      </c>
      <c r="G7344" s="2">
        <f t="shared" si="114"/>
        <v>21450.881369646402</v>
      </c>
    </row>
    <row r="7345" spans="1:7" x14ac:dyDescent="0.25">
      <c r="A7345" s="1">
        <v>44136.979166666664</v>
      </c>
      <c r="B7345" s="2">
        <v>18628.369955980001</v>
      </c>
      <c r="C7345" s="2">
        <v>1628</v>
      </c>
      <c r="D7345" s="2">
        <v>562</v>
      </c>
      <c r="E7345" s="2">
        <v>0</v>
      </c>
      <c r="F7345" s="2">
        <v>0</v>
      </c>
      <c r="G7345" s="2">
        <f t="shared" si="114"/>
        <v>20818.369955980001</v>
      </c>
    </row>
    <row r="7346" spans="1:7" x14ac:dyDescent="0.25">
      <c r="A7346" s="1">
        <v>44137.020833333336</v>
      </c>
      <c r="B7346" s="2">
        <v>18792.9667020304</v>
      </c>
      <c r="C7346" s="2">
        <v>1358</v>
      </c>
      <c r="D7346" s="2">
        <v>560</v>
      </c>
      <c r="E7346" s="2">
        <v>0</v>
      </c>
      <c r="F7346" s="2">
        <v>0</v>
      </c>
      <c r="G7346" s="2">
        <f t="shared" si="114"/>
        <v>20710.9667020304</v>
      </c>
    </row>
    <row r="7347" spans="1:7" x14ac:dyDescent="0.25">
      <c r="A7347" s="1">
        <v>44137.0625</v>
      </c>
      <c r="B7347" s="2">
        <v>19147.385732620096</v>
      </c>
      <c r="C7347" s="2">
        <v>1093</v>
      </c>
      <c r="D7347" s="2">
        <v>559</v>
      </c>
      <c r="E7347" s="2">
        <v>0</v>
      </c>
      <c r="F7347" s="2">
        <v>0</v>
      </c>
      <c r="G7347" s="2">
        <f t="shared" si="114"/>
        <v>20799.385732620096</v>
      </c>
    </row>
    <row r="7348" spans="1:7" x14ac:dyDescent="0.25">
      <c r="A7348" s="1">
        <v>44137.104166666664</v>
      </c>
      <c r="B7348" s="2">
        <v>19456.868581319897</v>
      </c>
      <c r="C7348" s="2">
        <v>1009</v>
      </c>
      <c r="D7348" s="2">
        <v>558</v>
      </c>
      <c r="E7348" s="2">
        <v>0</v>
      </c>
      <c r="F7348" s="2">
        <v>0</v>
      </c>
      <c r="G7348" s="2">
        <f t="shared" si="114"/>
        <v>21023.868581319897</v>
      </c>
    </row>
    <row r="7349" spans="1:7" x14ac:dyDescent="0.25">
      <c r="A7349" s="1">
        <v>44137.145833333336</v>
      </c>
      <c r="B7349" s="2">
        <v>19988.136120323201</v>
      </c>
      <c r="C7349" s="2">
        <v>744</v>
      </c>
      <c r="D7349" s="2">
        <v>557</v>
      </c>
      <c r="E7349" s="2">
        <v>0</v>
      </c>
      <c r="F7349" s="2">
        <v>0</v>
      </c>
      <c r="G7349" s="2">
        <f t="shared" si="114"/>
        <v>21289.136120323201</v>
      </c>
    </row>
    <row r="7350" spans="1:7" x14ac:dyDescent="0.25">
      <c r="A7350" s="1">
        <v>44137.1875</v>
      </c>
      <c r="B7350" s="2">
        <v>20445.083896273296</v>
      </c>
      <c r="C7350" s="2">
        <v>851</v>
      </c>
      <c r="D7350" s="2">
        <v>557</v>
      </c>
      <c r="E7350" s="2">
        <v>0</v>
      </c>
      <c r="F7350" s="2">
        <v>0</v>
      </c>
      <c r="G7350" s="2">
        <f t="shared" si="114"/>
        <v>21853.083896273296</v>
      </c>
    </row>
    <row r="7351" spans="1:7" x14ac:dyDescent="0.25">
      <c r="A7351" s="1">
        <v>44137.229166666664</v>
      </c>
      <c r="B7351" s="2">
        <v>21598.848408726495</v>
      </c>
      <c r="C7351" s="2">
        <v>984</v>
      </c>
      <c r="D7351" s="2">
        <v>557</v>
      </c>
      <c r="E7351" s="2">
        <v>0</v>
      </c>
      <c r="F7351" s="2">
        <v>0</v>
      </c>
      <c r="G7351" s="2">
        <f t="shared" si="114"/>
        <v>23139.848408726495</v>
      </c>
    </row>
    <row r="7352" spans="1:7" x14ac:dyDescent="0.25">
      <c r="A7352" s="1">
        <v>44137.270833333336</v>
      </c>
      <c r="B7352" s="2">
        <v>23749.190912589107</v>
      </c>
      <c r="C7352" s="2">
        <v>1353</v>
      </c>
      <c r="D7352" s="2">
        <v>558</v>
      </c>
      <c r="E7352" s="2">
        <v>0</v>
      </c>
      <c r="F7352" s="2">
        <v>0</v>
      </c>
      <c r="G7352" s="2">
        <f t="shared" si="114"/>
        <v>25660.190912589107</v>
      </c>
    </row>
    <row r="7353" spans="1:7" x14ac:dyDescent="0.25">
      <c r="A7353" s="1">
        <v>44137.3125</v>
      </c>
      <c r="B7353" s="2">
        <v>25380.781764000694</v>
      </c>
      <c r="C7353" s="2">
        <v>1609</v>
      </c>
      <c r="D7353" s="2">
        <v>556</v>
      </c>
      <c r="E7353" s="2">
        <v>0</v>
      </c>
      <c r="F7353" s="2">
        <v>0</v>
      </c>
      <c r="G7353" s="2">
        <f t="shared" si="114"/>
        <v>27545.781764000694</v>
      </c>
    </row>
    <row r="7354" spans="1:7" x14ac:dyDescent="0.25">
      <c r="A7354" s="1">
        <v>44137.354166666664</v>
      </c>
      <c r="B7354" s="2">
        <v>25500.468356054895</v>
      </c>
      <c r="C7354" s="2">
        <v>1929</v>
      </c>
      <c r="D7354" s="2">
        <v>558</v>
      </c>
      <c r="E7354" s="2">
        <v>0</v>
      </c>
      <c r="F7354" s="2">
        <v>0</v>
      </c>
      <c r="G7354" s="2">
        <f t="shared" si="114"/>
        <v>27987.468356054895</v>
      </c>
    </row>
    <row r="7355" spans="1:7" x14ac:dyDescent="0.25">
      <c r="A7355" s="1">
        <v>44137.395833333336</v>
      </c>
      <c r="B7355" s="2">
        <v>25497.765378768196</v>
      </c>
      <c r="C7355" s="2">
        <v>1987</v>
      </c>
      <c r="D7355" s="2">
        <v>553</v>
      </c>
      <c r="E7355" s="2">
        <v>0</v>
      </c>
      <c r="F7355" s="2">
        <v>0</v>
      </c>
      <c r="G7355" s="2">
        <f t="shared" si="114"/>
        <v>28037.765378768196</v>
      </c>
    </row>
    <row r="7356" spans="1:7" x14ac:dyDescent="0.25">
      <c r="A7356" s="1">
        <v>44137.4375</v>
      </c>
      <c r="B7356" s="2">
        <v>25080.3231222918</v>
      </c>
      <c r="C7356" s="2">
        <v>2254</v>
      </c>
      <c r="D7356" s="2">
        <v>551</v>
      </c>
      <c r="E7356" s="2">
        <v>0</v>
      </c>
      <c r="F7356" s="2">
        <v>0</v>
      </c>
      <c r="G7356" s="2">
        <f t="shared" si="114"/>
        <v>27885.3231222918</v>
      </c>
    </row>
    <row r="7357" spans="1:7" x14ac:dyDescent="0.25">
      <c r="A7357" s="1">
        <v>44137.479166666664</v>
      </c>
      <c r="B7357" s="2">
        <v>24090.664181655506</v>
      </c>
      <c r="C7357" s="2">
        <v>2680</v>
      </c>
      <c r="D7357" s="2">
        <v>554</v>
      </c>
      <c r="E7357" s="2">
        <v>0</v>
      </c>
      <c r="F7357" s="2">
        <v>0</v>
      </c>
      <c r="G7357" s="2">
        <f t="shared" si="114"/>
        <v>27324.664181655506</v>
      </c>
    </row>
    <row r="7358" spans="1:7" x14ac:dyDescent="0.25">
      <c r="A7358" s="1">
        <v>44137.520833333336</v>
      </c>
      <c r="B7358" s="2">
        <v>24079.202626110902</v>
      </c>
      <c r="C7358" s="2">
        <v>2802</v>
      </c>
      <c r="D7358" s="2">
        <v>560</v>
      </c>
      <c r="E7358" s="2">
        <v>0</v>
      </c>
      <c r="F7358" s="2">
        <v>0</v>
      </c>
      <c r="G7358" s="2">
        <f t="shared" si="114"/>
        <v>27441.202626110902</v>
      </c>
    </row>
    <row r="7359" spans="1:7" x14ac:dyDescent="0.25">
      <c r="A7359" s="1">
        <v>44137.5625</v>
      </c>
      <c r="B7359" s="2">
        <v>23522.489917989595</v>
      </c>
      <c r="C7359" s="2">
        <v>2536</v>
      </c>
      <c r="D7359" s="2">
        <v>560</v>
      </c>
      <c r="E7359" s="2">
        <v>0</v>
      </c>
      <c r="F7359" s="2">
        <v>0</v>
      </c>
      <c r="G7359" s="2">
        <f t="shared" si="114"/>
        <v>26618.489917989595</v>
      </c>
    </row>
    <row r="7360" spans="1:7" x14ac:dyDescent="0.25">
      <c r="A7360" s="1">
        <v>44137.604166666664</v>
      </c>
      <c r="B7360" s="2">
        <v>23095.681027207698</v>
      </c>
      <c r="C7360" s="2">
        <v>2589</v>
      </c>
      <c r="D7360" s="2">
        <v>558</v>
      </c>
      <c r="E7360" s="2">
        <v>0</v>
      </c>
      <c r="F7360" s="2">
        <v>0</v>
      </c>
      <c r="G7360" s="2">
        <f t="shared" si="114"/>
        <v>26242.681027207698</v>
      </c>
    </row>
    <row r="7361" spans="1:7" x14ac:dyDescent="0.25">
      <c r="A7361" s="1">
        <v>44137.645833333336</v>
      </c>
      <c r="B7361" s="2">
        <v>23810.583913856597</v>
      </c>
      <c r="C7361" s="2">
        <v>2780</v>
      </c>
      <c r="D7361" s="2">
        <v>556</v>
      </c>
      <c r="E7361" s="2">
        <v>0</v>
      </c>
      <c r="F7361" s="2">
        <v>0</v>
      </c>
      <c r="G7361" s="2">
        <f t="shared" si="114"/>
        <v>27146.583913856597</v>
      </c>
    </row>
    <row r="7362" spans="1:7" x14ac:dyDescent="0.25">
      <c r="A7362" s="1">
        <v>44137.6875</v>
      </c>
      <c r="B7362" s="2">
        <v>25579.5662008545</v>
      </c>
      <c r="C7362" s="2">
        <v>2801</v>
      </c>
      <c r="D7362" s="2">
        <v>560</v>
      </c>
      <c r="E7362" s="2">
        <v>0</v>
      </c>
      <c r="F7362" s="2">
        <v>0</v>
      </c>
      <c r="G7362" s="2">
        <f t="shared" ref="G7362:G7425" si="115">SUM(B7362:F7362)</f>
        <v>28940.5662008545</v>
      </c>
    </row>
    <row r="7363" spans="1:7" x14ac:dyDescent="0.25">
      <c r="A7363" s="1">
        <v>44137.729166666664</v>
      </c>
      <c r="B7363" s="2">
        <v>27289.080887615703</v>
      </c>
      <c r="C7363" s="2">
        <v>2760</v>
      </c>
      <c r="D7363" s="2">
        <v>558</v>
      </c>
      <c r="E7363" s="2">
        <v>0</v>
      </c>
      <c r="F7363" s="2">
        <v>0</v>
      </c>
      <c r="G7363" s="2">
        <f t="shared" si="115"/>
        <v>30607.080887615703</v>
      </c>
    </row>
    <row r="7364" spans="1:7" x14ac:dyDescent="0.25">
      <c r="A7364" s="1">
        <v>44137.770833333336</v>
      </c>
      <c r="B7364" s="2">
        <v>26860.663525202399</v>
      </c>
      <c r="C7364" s="2">
        <v>2678</v>
      </c>
      <c r="D7364" s="2">
        <v>558</v>
      </c>
      <c r="E7364" s="2">
        <v>0</v>
      </c>
      <c r="F7364" s="2">
        <v>0</v>
      </c>
      <c r="G7364" s="2">
        <f t="shared" si="115"/>
        <v>30096.663525202399</v>
      </c>
    </row>
    <row r="7365" spans="1:7" x14ac:dyDescent="0.25">
      <c r="A7365" s="1">
        <v>44137.8125</v>
      </c>
      <c r="B7365" s="2">
        <v>26182.966281505702</v>
      </c>
      <c r="C7365" s="2">
        <v>2605</v>
      </c>
      <c r="D7365" s="2">
        <v>557</v>
      </c>
      <c r="E7365" s="2">
        <v>0</v>
      </c>
      <c r="F7365" s="2">
        <v>0</v>
      </c>
      <c r="G7365" s="2">
        <f t="shared" si="115"/>
        <v>29344.966281505702</v>
      </c>
    </row>
    <row r="7366" spans="1:7" x14ac:dyDescent="0.25">
      <c r="A7366" s="1">
        <v>44137.854166666664</v>
      </c>
      <c r="B7366" s="2">
        <v>25432.0538846417</v>
      </c>
      <c r="C7366" s="2">
        <v>2488</v>
      </c>
      <c r="D7366" s="2">
        <v>555</v>
      </c>
      <c r="E7366" s="2">
        <v>0</v>
      </c>
      <c r="F7366" s="2">
        <v>0</v>
      </c>
      <c r="G7366" s="2">
        <f t="shared" si="115"/>
        <v>28475.0538846417</v>
      </c>
    </row>
    <row r="7367" spans="1:7" x14ac:dyDescent="0.25">
      <c r="A7367" s="1">
        <v>44137.895833333336</v>
      </c>
      <c r="B7367" s="2">
        <v>24326.1160083873</v>
      </c>
      <c r="C7367" s="2">
        <v>2290</v>
      </c>
      <c r="D7367" s="2">
        <v>550</v>
      </c>
      <c r="E7367" s="2">
        <v>0</v>
      </c>
      <c r="F7367" s="2">
        <v>0</v>
      </c>
      <c r="G7367" s="2">
        <f t="shared" si="115"/>
        <v>27166.1160083873</v>
      </c>
    </row>
    <row r="7368" spans="1:7" x14ac:dyDescent="0.25">
      <c r="A7368" s="1">
        <v>44137.9375</v>
      </c>
      <c r="B7368" s="2">
        <v>22778.973566124103</v>
      </c>
      <c r="C7368" s="2">
        <v>2046</v>
      </c>
      <c r="D7368" s="2">
        <v>553</v>
      </c>
      <c r="E7368" s="2">
        <v>0</v>
      </c>
      <c r="F7368" s="2">
        <v>0</v>
      </c>
      <c r="G7368" s="2">
        <f t="shared" si="115"/>
        <v>25377.973566124103</v>
      </c>
    </row>
    <row r="7369" spans="1:7" x14ac:dyDescent="0.25">
      <c r="A7369" s="1">
        <v>44137.979166666664</v>
      </c>
      <c r="B7369" s="2">
        <v>22017.489606367701</v>
      </c>
      <c r="C7369" s="2">
        <v>1706</v>
      </c>
      <c r="D7369" s="2">
        <v>555</v>
      </c>
      <c r="E7369" s="2">
        <v>0</v>
      </c>
      <c r="F7369" s="2">
        <v>0</v>
      </c>
      <c r="G7369" s="2">
        <f t="shared" si="115"/>
        <v>24278.489606367701</v>
      </c>
    </row>
    <row r="7370" spans="1:7" x14ac:dyDescent="0.25">
      <c r="A7370" s="1">
        <v>44138.020833333336</v>
      </c>
      <c r="B7370" s="2">
        <v>21704.866371130003</v>
      </c>
      <c r="C7370" s="2">
        <v>1523</v>
      </c>
      <c r="D7370" s="2">
        <v>554</v>
      </c>
      <c r="E7370" s="2">
        <v>0</v>
      </c>
      <c r="F7370" s="2">
        <v>0</v>
      </c>
      <c r="G7370" s="2">
        <f t="shared" si="115"/>
        <v>23781.866371130003</v>
      </c>
    </row>
    <row r="7371" spans="1:7" x14ac:dyDescent="0.25">
      <c r="A7371" s="1">
        <v>44138.0625</v>
      </c>
      <c r="B7371" s="2">
        <v>21667.107287426097</v>
      </c>
      <c r="C7371" s="2">
        <v>1417</v>
      </c>
      <c r="D7371" s="2">
        <v>555</v>
      </c>
      <c r="E7371" s="2">
        <v>0</v>
      </c>
      <c r="F7371" s="2">
        <v>0</v>
      </c>
      <c r="G7371" s="2">
        <f t="shared" si="115"/>
        <v>23639.107287426097</v>
      </c>
    </row>
    <row r="7372" spans="1:7" x14ac:dyDescent="0.25">
      <c r="A7372" s="1">
        <v>44138.104166666664</v>
      </c>
      <c r="B7372" s="2">
        <v>21611.767844349302</v>
      </c>
      <c r="C7372" s="2">
        <v>1649</v>
      </c>
      <c r="D7372" s="2">
        <v>555</v>
      </c>
      <c r="E7372" s="2">
        <v>0</v>
      </c>
      <c r="F7372" s="2">
        <v>0</v>
      </c>
      <c r="G7372" s="2">
        <f t="shared" si="115"/>
        <v>23815.767844349302</v>
      </c>
    </row>
    <row r="7373" spans="1:7" x14ac:dyDescent="0.25">
      <c r="A7373" s="1">
        <v>44138.145833333336</v>
      </c>
      <c r="B7373" s="2">
        <v>21912.177194075004</v>
      </c>
      <c r="C7373" s="2">
        <v>1503</v>
      </c>
      <c r="D7373" s="2">
        <v>556</v>
      </c>
      <c r="E7373" s="2">
        <v>0</v>
      </c>
      <c r="F7373" s="2">
        <v>0</v>
      </c>
      <c r="G7373" s="2">
        <f t="shared" si="115"/>
        <v>23971.177194075004</v>
      </c>
    </row>
    <row r="7374" spans="1:7" x14ac:dyDescent="0.25">
      <c r="A7374" s="1">
        <v>44138.1875</v>
      </c>
      <c r="B7374" s="2">
        <v>22762.071698470299</v>
      </c>
      <c r="C7374" s="2">
        <v>1257</v>
      </c>
      <c r="D7374" s="2">
        <v>554</v>
      </c>
      <c r="E7374" s="2">
        <v>0</v>
      </c>
      <c r="F7374" s="2">
        <v>0</v>
      </c>
      <c r="G7374" s="2">
        <f t="shared" si="115"/>
        <v>24573.071698470299</v>
      </c>
    </row>
    <row r="7375" spans="1:7" x14ac:dyDescent="0.25">
      <c r="A7375" s="1">
        <v>44138.229166666664</v>
      </c>
      <c r="B7375" s="2">
        <v>24233.083322641101</v>
      </c>
      <c r="C7375" s="2">
        <v>1185</v>
      </c>
      <c r="D7375" s="2">
        <v>552</v>
      </c>
      <c r="E7375" s="2">
        <v>0</v>
      </c>
      <c r="F7375" s="2">
        <v>0</v>
      </c>
      <c r="G7375" s="2">
        <f t="shared" si="115"/>
        <v>25970.083322641101</v>
      </c>
    </row>
    <row r="7376" spans="1:7" x14ac:dyDescent="0.25">
      <c r="A7376" s="1">
        <v>44138.270833333336</v>
      </c>
      <c r="B7376" s="2">
        <v>26683.440080160701</v>
      </c>
      <c r="C7376" s="2">
        <v>1144</v>
      </c>
      <c r="D7376" s="2">
        <v>554</v>
      </c>
      <c r="E7376" s="2">
        <v>0</v>
      </c>
      <c r="F7376" s="2">
        <v>0</v>
      </c>
      <c r="G7376" s="2">
        <f t="shared" si="115"/>
        <v>28381.440080160701</v>
      </c>
    </row>
    <row r="7377" spans="1:7" x14ac:dyDescent="0.25">
      <c r="A7377" s="1">
        <v>44138.3125</v>
      </c>
      <c r="B7377" s="2">
        <v>27073.429470264207</v>
      </c>
      <c r="C7377" s="2">
        <v>1164</v>
      </c>
      <c r="D7377" s="2">
        <v>556</v>
      </c>
      <c r="E7377" s="2">
        <v>0</v>
      </c>
      <c r="F7377" s="2">
        <v>0</v>
      </c>
      <c r="G7377" s="2">
        <f t="shared" si="115"/>
        <v>28793.429470264207</v>
      </c>
    </row>
    <row r="7378" spans="1:7" x14ac:dyDescent="0.25">
      <c r="A7378" s="1">
        <v>44138.354166666664</v>
      </c>
      <c r="B7378" s="2">
        <v>27376.4697625972</v>
      </c>
      <c r="C7378" s="2">
        <v>1021</v>
      </c>
      <c r="D7378" s="2">
        <v>557</v>
      </c>
      <c r="E7378" s="2">
        <v>0</v>
      </c>
      <c r="F7378" s="2">
        <v>0</v>
      </c>
      <c r="G7378" s="2">
        <f t="shared" si="115"/>
        <v>28954.4697625972</v>
      </c>
    </row>
    <row r="7379" spans="1:7" x14ac:dyDescent="0.25">
      <c r="A7379" s="1">
        <v>44138.395833333336</v>
      </c>
      <c r="B7379" s="2">
        <v>26288.369757989698</v>
      </c>
      <c r="C7379" s="2">
        <v>967</v>
      </c>
      <c r="D7379" s="2">
        <v>559</v>
      </c>
      <c r="E7379" s="2">
        <v>0</v>
      </c>
      <c r="F7379" s="2">
        <v>0</v>
      </c>
      <c r="G7379" s="2">
        <f t="shared" si="115"/>
        <v>27814.369757989698</v>
      </c>
    </row>
    <row r="7380" spans="1:7" x14ac:dyDescent="0.25">
      <c r="A7380" s="1">
        <v>44138.4375</v>
      </c>
      <c r="B7380" s="2">
        <v>26229.136963987607</v>
      </c>
      <c r="C7380" s="2">
        <v>955</v>
      </c>
      <c r="D7380" s="2">
        <v>557</v>
      </c>
      <c r="E7380" s="2">
        <v>0</v>
      </c>
      <c r="F7380" s="2">
        <v>0</v>
      </c>
      <c r="G7380" s="2">
        <f t="shared" si="115"/>
        <v>27741.136963987607</v>
      </c>
    </row>
    <row r="7381" spans="1:7" x14ac:dyDescent="0.25">
      <c r="A7381" s="1">
        <v>44138.479166666664</v>
      </c>
      <c r="B7381" s="2">
        <v>25823.880829050206</v>
      </c>
      <c r="C7381" s="2">
        <v>1143</v>
      </c>
      <c r="D7381" s="2">
        <v>557</v>
      </c>
      <c r="E7381" s="2">
        <v>0</v>
      </c>
      <c r="F7381" s="2">
        <v>0</v>
      </c>
      <c r="G7381" s="2">
        <f t="shared" si="115"/>
        <v>27523.880829050206</v>
      </c>
    </row>
    <row r="7382" spans="1:7" x14ac:dyDescent="0.25">
      <c r="A7382" s="1">
        <v>44138.520833333336</v>
      </c>
      <c r="B7382" s="2">
        <v>25311.911126407398</v>
      </c>
      <c r="C7382" s="2">
        <v>1366</v>
      </c>
      <c r="D7382" s="2">
        <v>557</v>
      </c>
      <c r="E7382" s="2">
        <v>0</v>
      </c>
      <c r="F7382" s="2">
        <v>0</v>
      </c>
      <c r="G7382" s="2">
        <f t="shared" si="115"/>
        <v>27234.911126407398</v>
      </c>
    </row>
    <row r="7383" spans="1:7" x14ac:dyDescent="0.25">
      <c r="A7383" s="1">
        <v>44138.5625</v>
      </c>
      <c r="B7383" s="2">
        <v>25250.790459502405</v>
      </c>
      <c r="C7383" s="2">
        <v>1696</v>
      </c>
      <c r="D7383" s="2">
        <v>557</v>
      </c>
      <c r="E7383" s="2">
        <v>0</v>
      </c>
      <c r="F7383" s="2">
        <v>0</v>
      </c>
      <c r="G7383" s="2">
        <f t="shared" si="115"/>
        <v>27503.790459502405</v>
      </c>
    </row>
    <row r="7384" spans="1:7" x14ac:dyDescent="0.25">
      <c r="A7384" s="1">
        <v>44138.604166666664</v>
      </c>
      <c r="B7384" s="2">
        <v>25077.7239354171</v>
      </c>
      <c r="C7384" s="2">
        <v>1884</v>
      </c>
      <c r="D7384" s="2">
        <v>555</v>
      </c>
      <c r="E7384" s="2">
        <v>0</v>
      </c>
      <c r="F7384" s="2">
        <v>0</v>
      </c>
      <c r="G7384" s="2">
        <f t="shared" si="115"/>
        <v>27516.7239354171</v>
      </c>
    </row>
    <row r="7385" spans="1:7" x14ac:dyDescent="0.25">
      <c r="A7385" s="1">
        <v>44138.645833333336</v>
      </c>
      <c r="B7385" s="2">
        <v>25159.292006065203</v>
      </c>
      <c r="C7385" s="2">
        <v>1999</v>
      </c>
      <c r="D7385" s="2">
        <v>553</v>
      </c>
      <c r="E7385" s="2">
        <v>0</v>
      </c>
      <c r="F7385" s="2">
        <v>0</v>
      </c>
      <c r="G7385" s="2">
        <f t="shared" si="115"/>
        <v>27711.292006065203</v>
      </c>
    </row>
    <row r="7386" spans="1:7" x14ac:dyDescent="0.25">
      <c r="A7386" s="1">
        <v>44138.6875</v>
      </c>
      <c r="B7386" s="2">
        <v>27338.979317171299</v>
      </c>
      <c r="C7386" s="2">
        <v>2061</v>
      </c>
      <c r="D7386" s="2">
        <v>556</v>
      </c>
      <c r="E7386" s="2">
        <v>0</v>
      </c>
      <c r="F7386" s="2">
        <v>0</v>
      </c>
      <c r="G7386" s="2">
        <f t="shared" si="115"/>
        <v>29955.979317171299</v>
      </c>
    </row>
    <row r="7387" spans="1:7" x14ac:dyDescent="0.25">
      <c r="A7387" s="1">
        <v>44138.729166666664</v>
      </c>
      <c r="B7387" s="2">
        <v>28117.038675228796</v>
      </c>
      <c r="C7387" s="2">
        <v>1975</v>
      </c>
      <c r="D7387" s="2">
        <v>555</v>
      </c>
      <c r="E7387" s="2">
        <v>0</v>
      </c>
      <c r="F7387" s="2">
        <v>0</v>
      </c>
      <c r="G7387" s="2">
        <f t="shared" si="115"/>
        <v>30647.038675228796</v>
      </c>
    </row>
    <row r="7388" spans="1:7" x14ac:dyDescent="0.25">
      <c r="A7388" s="1">
        <v>44138.770833333336</v>
      </c>
      <c r="B7388" s="2">
        <v>27990.092135495404</v>
      </c>
      <c r="C7388" s="2">
        <v>1510</v>
      </c>
      <c r="D7388" s="2">
        <v>555</v>
      </c>
      <c r="E7388" s="2">
        <v>0</v>
      </c>
      <c r="F7388" s="2">
        <v>0</v>
      </c>
      <c r="G7388" s="2">
        <f t="shared" si="115"/>
        <v>30055.092135495404</v>
      </c>
    </row>
    <row r="7389" spans="1:7" x14ac:dyDescent="0.25">
      <c r="A7389" s="1">
        <v>44138.8125</v>
      </c>
      <c r="B7389" s="2">
        <v>27286.128684156203</v>
      </c>
      <c r="C7389" s="2">
        <v>1737</v>
      </c>
      <c r="D7389" s="2">
        <v>558</v>
      </c>
      <c r="E7389" s="2">
        <v>0</v>
      </c>
      <c r="F7389" s="2">
        <v>0</v>
      </c>
      <c r="G7389" s="2">
        <f t="shared" si="115"/>
        <v>29581.128684156203</v>
      </c>
    </row>
    <row r="7390" spans="1:7" x14ac:dyDescent="0.25">
      <c r="A7390" s="1">
        <v>44138.854166666664</v>
      </c>
      <c r="B7390" s="2">
        <v>26792.195091367801</v>
      </c>
      <c r="C7390" s="2">
        <v>1431</v>
      </c>
      <c r="D7390" s="2">
        <v>557</v>
      </c>
      <c r="E7390" s="2">
        <v>0</v>
      </c>
      <c r="F7390" s="2">
        <v>0</v>
      </c>
      <c r="G7390" s="2">
        <f t="shared" si="115"/>
        <v>28780.195091367801</v>
      </c>
    </row>
    <row r="7391" spans="1:7" x14ac:dyDescent="0.25">
      <c r="A7391" s="1">
        <v>44138.895833333336</v>
      </c>
      <c r="B7391" s="2">
        <v>26536.475283072603</v>
      </c>
      <c r="C7391" s="2">
        <v>1190</v>
      </c>
      <c r="D7391" s="2">
        <v>553</v>
      </c>
      <c r="E7391" s="2">
        <v>0</v>
      </c>
      <c r="F7391" s="2">
        <v>0</v>
      </c>
      <c r="G7391" s="2">
        <f t="shared" si="115"/>
        <v>28279.475283072603</v>
      </c>
    </row>
    <row r="7392" spans="1:7" x14ac:dyDescent="0.25">
      <c r="A7392" s="1">
        <v>44138.9375</v>
      </c>
      <c r="B7392" s="2">
        <v>25355.927998546606</v>
      </c>
      <c r="C7392" s="2">
        <v>892</v>
      </c>
      <c r="D7392" s="2">
        <v>555</v>
      </c>
      <c r="E7392" s="2">
        <v>0</v>
      </c>
      <c r="F7392" s="2">
        <v>0</v>
      </c>
      <c r="G7392" s="2">
        <f t="shared" si="115"/>
        <v>26802.927998546606</v>
      </c>
    </row>
    <row r="7393" spans="1:7" x14ac:dyDescent="0.25">
      <c r="A7393" s="1">
        <v>44138.979166666664</v>
      </c>
      <c r="B7393" s="2">
        <v>24710.469056240199</v>
      </c>
      <c r="C7393" s="2">
        <v>627</v>
      </c>
      <c r="D7393" s="2">
        <v>557</v>
      </c>
      <c r="E7393" s="2">
        <v>0</v>
      </c>
      <c r="F7393" s="2">
        <v>0</v>
      </c>
      <c r="G7393" s="2">
        <f t="shared" si="115"/>
        <v>25894.469056240199</v>
      </c>
    </row>
    <row r="7394" spans="1:7" x14ac:dyDescent="0.25">
      <c r="A7394" s="1">
        <v>44139.020833333336</v>
      </c>
      <c r="B7394" s="2">
        <v>23696.085960741297</v>
      </c>
      <c r="C7394" s="2">
        <v>569</v>
      </c>
      <c r="D7394" s="2">
        <v>556</v>
      </c>
      <c r="E7394" s="2">
        <v>0</v>
      </c>
      <c r="F7394" s="2">
        <v>0</v>
      </c>
      <c r="G7394" s="2">
        <f t="shared" si="115"/>
        <v>24821.085960741297</v>
      </c>
    </row>
    <row r="7395" spans="1:7" x14ac:dyDescent="0.25">
      <c r="A7395" s="1">
        <v>44139.0625</v>
      </c>
      <c r="B7395" s="2">
        <v>23242.110739207405</v>
      </c>
      <c r="C7395" s="2">
        <v>584</v>
      </c>
      <c r="D7395" s="2">
        <v>557</v>
      </c>
      <c r="E7395" s="2">
        <v>0</v>
      </c>
      <c r="F7395" s="2">
        <v>0</v>
      </c>
      <c r="G7395" s="2">
        <f t="shared" si="115"/>
        <v>24383.110739207405</v>
      </c>
    </row>
    <row r="7396" spans="1:7" x14ac:dyDescent="0.25">
      <c r="A7396" s="1">
        <v>44139.104166666664</v>
      </c>
      <c r="B7396" s="2">
        <v>23048.244957483399</v>
      </c>
      <c r="C7396" s="2">
        <v>819</v>
      </c>
      <c r="D7396" s="2">
        <v>557</v>
      </c>
      <c r="E7396" s="2">
        <v>0</v>
      </c>
      <c r="F7396" s="2">
        <v>0</v>
      </c>
      <c r="G7396" s="2">
        <f t="shared" si="115"/>
        <v>24424.244957483399</v>
      </c>
    </row>
    <row r="7397" spans="1:7" x14ac:dyDescent="0.25">
      <c r="A7397" s="1">
        <v>44139.145833333336</v>
      </c>
      <c r="B7397" s="2">
        <v>23002.509106643596</v>
      </c>
      <c r="C7397" s="2">
        <v>873</v>
      </c>
      <c r="D7397" s="2">
        <v>556</v>
      </c>
      <c r="E7397" s="2">
        <v>0</v>
      </c>
      <c r="F7397" s="2">
        <v>0</v>
      </c>
      <c r="G7397" s="2">
        <f t="shared" si="115"/>
        <v>24431.509106643596</v>
      </c>
    </row>
    <row r="7398" spans="1:7" x14ac:dyDescent="0.25">
      <c r="A7398" s="1">
        <v>44139.1875</v>
      </c>
      <c r="B7398" s="2">
        <v>23156.429260043496</v>
      </c>
      <c r="C7398" s="2">
        <v>1116</v>
      </c>
      <c r="D7398" s="2">
        <v>554</v>
      </c>
      <c r="E7398" s="2">
        <v>0</v>
      </c>
      <c r="F7398" s="2">
        <v>0</v>
      </c>
      <c r="G7398" s="2">
        <f t="shared" si="115"/>
        <v>24826.429260043496</v>
      </c>
    </row>
    <row r="7399" spans="1:7" x14ac:dyDescent="0.25">
      <c r="A7399" s="1">
        <v>44139.229166666664</v>
      </c>
      <c r="B7399" s="2">
        <v>24305.720796034308</v>
      </c>
      <c r="C7399" s="2">
        <v>1254</v>
      </c>
      <c r="D7399" s="2">
        <v>552</v>
      </c>
      <c r="E7399" s="2">
        <v>0</v>
      </c>
      <c r="F7399" s="2">
        <v>0</v>
      </c>
      <c r="G7399" s="2">
        <f t="shared" si="115"/>
        <v>26111.720796034308</v>
      </c>
    </row>
    <row r="7400" spans="1:7" x14ac:dyDescent="0.25">
      <c r="A7400" s="1">
        <v>44139.270833333336</v>
      </c>
      <c r="B7400" s="2">
        <v>26877.579057489602</v>
      </c>
      <c r="C7400" s="2">
        <v>1325</v>
      </c>
      <c r="D7400" s="2">
        <v>554</v>
      </c>
      <c r="E7400" s="2">
        <v>0</v>
      </c>
      <c r="F7400" s="2">
        <v>0</v>
      </c>
      <c r="G7400" s="2">
        <f t="shared" si="115"/>
        <v>28756.579057489602</v>
      </c>
    </row>
    <row r="7401" spans="1:7" x14ac:dyDescent="0.25">
      <c r="A7401" s="1">
        <v>44139.3125</v>
      </c>
      <c r="B7401" s="2">
        <v>27721.144017319108</v>
      </c>
      <c r="C7401" s="2">
        <v>1155</v>
      </c>
      <c r="D7401" s="2">
        <v>556</v>
      </c>
      <c r="E7401" s="2">
        <v>0</v>
      </c>
      <c r="F7401" s="2">
        <v>0</v>
      </c>
      <c r="G7401" s="2">
        <f t="shared" si="115"/>
        <v>29432.144017319108</v>
      </c>
    </row>
    <row r="7402" spans="1:7" x14ac:dyDescent="0.25">
      <c r="A7402" s="1">
        <v>44139.354166666664</v>
      </c>
      <c r="B7402" s="2">
        <v>27373.843581175002</v>
      </c>
      <c r="C7402" s="2">
        <v>1259</v>
      </c>
      <c r="D7402" s="2">
        <v>557</v>
      </c>
      <c r="E7402" s="2">
        <v>0</v>
      </c>
      <c r="F7402" s="2">
        <v>0</v>
      </c>
      <c r="G7402" s="2">
        <f t="shared" si="115"/>
        <v>29189.843581175002</v>
      </c>
    </row>
    <row r="7403" spans="1:7" x14ac:dyDescent="0.25">
      <c r="A7403" s="1">
        <v>44139.395833333336</v>
      </c>
      <c r="B7403" s="2">
        <v>26534.212074887597</v>
      </c>
      <c r="C7403" s="2">
        <v>1160</v>
      </c>
      <c r="D7403" s="2">
        <v>559</v>
      </c>
      <c r="E7403" s="2">
        <v>0</v>
      </c>
      <c r="F7403" s="2">
        <v>0</v>
      </c>
      <c r="G7403" s="2">
        <f t="shared" si="115"/>
        <v>28253.212074887597</v>
      </c>
    </row>
    <row r="7404" spans="1:7" x14ac:dyDescent="0.25">
      <c r="A7404" s="1">
        <v>44139.4375</v>
      </c>
      <c r="B7404" s="2">
        <v>26294.240524497105</v>
      </c>
      <c r="C7404" s="2">
        <v>1040</v>
      </c>
      <c r="D7404" s="2">
        <v>556</v>
      </c>
      <c r="E7404" s="2">
        <v>0</v>
      </c>
      <c r="F7404" s="2">
        <v>0</v>
      </c>
      <c r="G7404" s="2">
        <f t="shared" si="115"/>
        <v>27890.240524497105</v>
      </c>
    </row>
    <row r="7405" spans="1:7" x14ac:dyDescent="0.25">
      <c r="A7405" s="1">
        <v>44139.479166666664</v>
      </c>
      <c r="B7405" s="2">
        <v>25934.680176782098</v>
      </c>
      <c r="C7405" s="2">
        <v>986</v>
      </c>
      <c r="D7405" s="2">
        <v>556</v>
      </c>
      <c r="E7405" s="2">
        <v>0</v>
      </c>
      <c r="F7405" s="2">
        <v>0</v>
      </c>
      <c r="G7405" s="2">
        <f t="shared" si="115"/>
        <v>27476.680176782098</v>
      </c>
    </row>
    <row r="7406" spans="1:7" x14ac:dyDescent="0.25">
      <c r="A7406" s="1">
        <v>44139.520833333336</v>
      </c>
      <c r="B7406" s="2">
        <v>25367.9268708485</v>
      </c>
      <c r="C7406" s="2">
        <v>947</v>
      </c>
      <c r="D7406" s="2">
        <v>554</v>
      </c>
      <c r="E7406" s="2">
        <v>0</v>
      </c>
      <c r="F7406" s="2">
        <v>0</v>
      </c>
      <c r="G7406" s="2">
        <f t="shared" si="115"/>
        <v>26868.9268708485</v>
      </c>
    </row>
    <row r="7407" spans="1:7" x14ac:dyDescent="0.25">
      <c r="A7407" s="1">
        <v>44139.5625</v>
      </c>
      <c r="B7407" s="2">
        <v>24455.3003970797</v>
      </c>
      <c r="C7407" s="2">
        <v>886</v>
      </c>
      <c r="D7407" s="2">
        <v>553</v>
      </c>
      <c r="E7407" s="2">
        <v>0</v>
      </c>
      <c r="F7407" s="2">
        <v>0</v>
      </c>
      <c r="G7407" s="2">
        <f t="shared" si="115"/>
        <v>25894.3003970797</v>
      </c>
    </row>
    <row r="7408" spans="1:7" x14ac:dyDescent="0.25">
      <c r="A7408" s="1">
        <v>44139.604166666664</v>
      </c>
      <c r="B7408" s="2">
        <v>24384.908994871996</v>
      </c>
      <c r="C7408" s="2">
        <v>898</v>
      </c>
      <c r="D7408" s="2">
        <v>553</v>
      </c>
      <c r="E7408" s="2">
        <v>0</v>
      </c>
      <c r="F7408" s="2">
        <v>0</v>
      </c>
      <c r="G7408" s="2">
        <f t="shared" si="115"/>
        <v>25835.908994871996</v>
      </c>
    </row>
    <row r="7409" spans="1:7" x14ac:dyDescent="0.25">
      <c r="A7409" s="1">
        <v>44139.645833333336</v>
      </c>
      <c r="B7409" s="2">
        <v>24146.094042363395</v>
      </c>
      <c r="C7409" s="2">
        <v>976</v>
      </c>
      <c r="D7409" s="2">
        <v>552</v>
      </c>
      <c r="E7409" s="2">
        <v>0</v>
      </c>
      <c r="F7409" s="2">
        <v>0</v>
      </c>
      <c r="G7409" s="2">
        <f t="shared" si="115"/>
        <v>25674.094042363395</v>
      </c>
    </row>
    <row r="7410" spans="1:7" x14ac:dyDescent="0.25">
      <c r="A7410" s="1">
        <v>44139.6875</v>
      </c>
      <c r="B7410" s="2">
        <v>24865.9801928915</v>
      </c>
      <c r="C7410" s="2">
        <v>1263</v>
      </c>
      <c r="D7410" s="2">
        <v>555</v>
      </c>
      <c r="E7410" s="2">
        <v>0</v>
      </c>
      <c r="F7410" s="2">
        <v>0</v>
      </c>
      <c r="G7410" s="2">
        <f t="shared" si="115"/>
        <v>26683.9801928915</v>
      </c>
    </row>
    <row r="7411" spans="1:7" x14ac:dyDescent="0.25">
      <c r="A7411" s="1">
        <v>44139.729166666664</v>
      </c>
      <c r="B7411" s="2">
        <v>25676.493314579708</v>
      </c>
      <c r="C7411" s="2">
        <v>1730</v>
      </c>
      <c r="D7411" s="2">
        <v>554</v>
      </c>
      <c r="E7411" s="2">
        <v>0</v>
      </c>
      <c r="F7411" s="2">
        <v>0</v>
      </c>
      <c r="G7411" s="2">
        <f t="shared" si="115"/>
        <v>27960.493314579708</v>
      </c>
    </row>
    <row r="7412" spans="1:7" x14ac:dyDescent="0.25">
      <c r="A7412" s="1">
        <v>44139.770833333336</v>
      </c>
      <c r="B7412" s="2">
        <v>25512.293774099297</v>
      </c>
      <c r="C7412" s="2">
        <v>1933</v>
      </c>
      <c r="D7412" s="2">
        <v>554</v>
      </c>
      <c r="E7412" s="2">
        <v>0</v>
      </c>
      <c r="F7412" s="2">
        <v>0</v>
      </c>
      <c r="G7412" s="2">
        <f t="shared" si="115"/>
        <v>27999.293774099297</v>
      </c>
    </row>
    <row r="7413" spans="1:7" x14ac:dyDescent="0.25">
      <c r="A7413" s="1">
        <v>44139.8125</v>
      </c>
      <c r="B7413" s="2">
        <v>24702.285704528898</v>
      </c>
      <c r="C7413" s="2">
        <v>1964</v>
      </c>
      <c r="D7413" s="2">
        <v>555</v>
      </c>
      <c r="E7413" s="2">
        <v>0</v>
      </c>
      <c r="F7413" s="2">
        <v>0</v>
      </c>
      <c r="G7413" s="2">
        <f t="shared" si="115"/>
        <v>27221.285704528898</v>
      </c>
    </row>
    <row r="7414" spans="1:7" x14ac:dyDescent="0.25">
      <c r="A7414" s="1">
        <v>44139.854166666664</v>
      </c>
      <c r="B7414" s="2">
        <v>23717.494920262794</v>
      </c>
      <c r="C7414" s="2">
        <v>2170</v>
      </c>
      <c r="D7414" s="2">
        <v>554</v>
      </c>
      <c r="E7414" s="2">
        <v>0</v>
      </c>
      <c r="F7414" s="2">
        <v>0</v>
      </c>
      <c r="G7414" s="2">
        <f t="shared" si="115"/>
        <v>26441.494920262794</v>
      </c>
    </row>
    <row r="7415" spans="1:7" x14ac:dyDescent="0.25">
      <c r="A7415" s="1">
        <v>44139.895833333336</v>
      </c>
      <c r="B7415" s="2">
        <v>22485.397386675802</v>
      </c>
      <c r="C7415" s="2">
        <v>2227</v>
      </c>
      <c r="D7415" s="2">
        <v>550</v>
      </c>
      <c r="E7415" s="2">
        <v>0</v>
      </c>
      <c r="F7415" s="2">
        <v>0</v>
      </c>
      <c r="G7415" s="2">
        <f t="shared" si="115"/>
        <v>25262.397386675802</v>
      </c>
    </row>
    <row r="7416" spans="1:7" x14ac:dyDescent="0.25">
      <c r="A7416" s="1">
        <v>44139.9375</v>
      </c>
      <c r="B7416" s="2">
        <v>20994.093231458497</v>
      </c>
      <c r="C7416" s="2">
        <v>2294</v>
      </c>
      <c r="D7416" s="2">
        <v>551</v>
      </c>
      <c r="E7416" s="2">
        <v>0</v>
      </c>
      <c r="F7416" s="2">
        <v>0</v>
      </c>
      <c r="G7416" s="2">
        <f t="shared" si="115"/>
        <v>23839.093231458497</v>
      </c>
    </row>
    <row r="7417" spans="1:7" x14ac:dyDescent="0.25">
      <c r="A7417" s="1">
        <v>44139.979166666664</v>
      </c>
      <c r="B7417" s="2">
        <v>20259.342989037297</v>
      </c>
      <c r="C7417" s="2">
        <v>2318</v>
      </c>
      <c r="D7417" s="2">
        <v>553</v>
      </c>
      <c r="E7417" s="2">
        <v>0</v>
      </c>
      <c r="F7417" s="2">
        <v>0</v>
      </c>
      <c r="G7417" s="2">
        <f t="shared" si="115"/>
        <v>23130.342989037297</v>
      </c>
    </row>
    <row r="7418" spans="1:7" x14ac:dyDescent="0.25">
      <c r="A7418" s="1">
        <v>44140.020833333336</v>
      </c>
      <c r="B7418" s="2">
        <v>19167.092578641201</v>
      </c>
      <c r="C7418" s="2">
        <v>2344</v>
      </c>
      <c r="D7418" s="2">
        <v>550</v>
      </c>
      <c r="E7418" s="2">
        <v>0</v>
      </c>
      <c r="F7418" s="2">
        <v>0</v>
      </c>
      <c r="G7418" s="2">
        <f t="shared" si="115"/>
        <v>22061.092578641201</v>
      </c>
    </row>
    <row r="7419" spans="1:7" x14ac:dyDescent="0.25">
      <c r="A7419" s="1">
        <v>44140.0625</v>
      </c>
      <c r="B7419" s="2">
        <v>19033.767638155303</v>
      </c>
      <c r="C7419" s="2">
        <v>2318</v>
      </c>
      <c r="D7419" s="2">
        <v>552</v>
      </c>
      <c r="E7419" s="2">
        <v>0</v>
      </c>
      <c r="F7419" s="2">
        <v>0</v>
      </c>
      <c r="G7419" s="2">
        <f t="shared" si="115"/>
        <v>21903.767638155303</v>
      </c>
    </row>
    <row r="7420" spans="1:7" x14ac:dyDescent="0.25">
      <c r="A7420" s="1">
        <v>44140.104166666664</v>
      </c>
      <c r="B7420" s="2">
        <v>19025.219866385101</v>
      </c>
      <c r="C7420" s="2">
        <v>2291</v>
      </c>
      <c r="D7420" s="2">
        <v>552</v>
      </c>
      <c r="E7420" s="2">
        <v>0</v>
      </c>
      <c r="F7420" s="2">
        <v>0</v>
      </c>
      <c r="G7420" s="2">
        <f t="shared" si="115"/>
        <v>21868.219866385101</v>
      </c>
    </row>
    <row r="7421" spans="1:7" x14ac:dyDescent="0.25">
      <c r="A7421" s="1">
        <v>44140.145833333336</v>
      </c>
      <c r="B7421" s="2">
        <v>18997.592207202702</v>
      </c>
      <c r="C7421" s="2">
        <v>2460</v>
      </c>
      <c r="D7421" s="2">
        <v>551</v>
      </c>
      <c r="E7421" s="2">
        <v>0</v>
      </c>
      <c r="F7421" s="2">
        <v>0</v>
      </c>
      <c r="G7421" s="2">
        <f t="shared" si="115"/>
        <v>22008.592207202702</v>
      </c>
    </row>
    <row r="7422" spans="1:7" x14ac:dyDescent="0.25">
      <c r="A7422" s="1">
        <v>44140.1875</v>
      </c>
      <c r="B7422" s="2">
        <v>19270.3427570944</v>
      </c>
      <c r="C7422" s="2">
        <v>2535</v>
      </c>
      <c r="D7422" s="2">
        <v>549</v>
      </c>
      <c r="E7422" s="2">
        <v>0</v>
      </c>
      <c r="F7422" s="2">
        <v>0</v>
      </c>
      <c r="G7422" s="2">
        <f t="shared" si="115"/>
        <v>22354.3427570944</v>
      </c>
    </row>
    <row r="7423" spans="1:7" x14ac:dyDescent="0.25">
      <c r="A7423" s="1">
        <v>44140.229166666664</v>
      </c>
      <c r="B7423" s="2">
        <v>20703.142957050401</v>
      </c>
      <c r="C7423" s="2">
        <v>2609</v>
      </c>
      <c r="D7423" s="2">
        <v>547</v>
      </c>
      <c r="E7423" s="2">
        <v>0</v>
      </c>
      <c r="F7423" s="2">
        <v>0</v>
      </c>
      <c r="G7423" s="2">
        <f t="shared" si="115"/>
        <v>23859.142957050401</v>
      </c>
    </row>
    <row r="7424" spans="1:7" x14ac:dyDescent="0.25">
      <c r="A7424" s="1">
        <v>44140.270833333336</v>
      </c>
      <c r="B7424" s="2">
        <v>22990.566510811597</v>
      </c>
      <c r="C7424" s="2">
        <v>2645</v>
      </c>
      <c r="D7424" s="2">
        <v>548</v>
      </c>
      <c r="E7424" s="2">
        <v>0</v>
      </c>
      <c r="F7424" s="2">
        <v>0</v>
      </c>
      <c r="G7424" s="2">
        <f t="shared" si="115"/>
        <v>26183.566510811597</v>
      </c>
    </row>
    <row r="7425" spans="1:7" x14ac:dyDescent="0.25">
      <c r="A7425" s="1">
        <v>44140.3125</v>
      </c>
      <c r="B7425" s="2">
        <v>23584.877372468196</v>
      </c>
      <c r="C7425" s="2">
        <v>2695</v>
      </c>
      <c r="D7425" s="2">
        <v>549</v>
      </c>
      <c r="E7425" s="2">
        <v>0</v>
      </c>
      <c r="F7425" s="2">
        <v>0</v>
      </c>
      <c r="G7425" s="2">
        <f t="shared" si="115"/>
        <v>26828.877372468196</v>
      </c>
    </row>
    <row r="7426" spans="1:7" x14ac:dyDescent="0.25">
      <c r="A7426" s="1">
        <v>44140.354166666664</v>
      </c>
      <c r="B7426" s="2">
        <v>22515.924929612698</v>
      </c>
      <c r="C7426" s="2">
        <v>2275</v>
      </c>
      <c r="D7426" s="2">
        <v>550</v>
      </c>
      <c r="E7426" s="2">
        <v>0</v>
      </c>
      <c r="F7426" s="2">
        <v>0</v>
      </c>
      <c r="G7426" s="2">
        <f t="shared" ref="G7426:G7489" si="116">SUM(B7426:F7426)</f>
        <v>25340.924929612698</v>
      </c>
    </row>
    <row r="7427" spans="1:7" x14ac:dyDescent="0.25">
      <c r="A7427" s="1">
        <v>44140.395833333336</v>
      </c>
      <c r="B7427" s="2">
        <v>21750.090965980304</v>
      </c>
      <c r="C7427" s="2">
        <v>2216</v>
      </c>
      <c r="D7427" s="2">
        <v>551</v>
      </c>
      <c r="E7427" s="2">
        <v>0</v>
      </c>
      <c r="F7427" s="2">
        <v>0</v>
      </c>
      <c r="G7427" s="2">
        <f t="shared" si="116"/>
        <v>24517.090965980304</v>
      </c>
    </row>
    <row r="7428" spans="1:7" x14ac:dyDescent="0.25">
      <c r="A7428" s="1">
        <v>44140.4375</v>
      </c>
      <c r="B7428" s="2">
        <v>21025.536817899803</v>
      </c>
      <c r="C7428" s="2">
        <v>2225</v>
      </c>
      <c r="D7428" s="2">
        <v>549</v>
      </c>
      <c r="E7428" s="2">
        <v>0</v>
      </c>
      <c r="F7428" s="2">
        <v>0</v>
      </c>
      <c r="G7428" s="2">
        <f t="shared" si="116"/>
        <v>23799.536817899803</v>
      </c>
    </row>
    <row r="7429" spans="1:7" x14ac:dyDescent="0.25">
      <c r="A7429" s="1">
        <v>44140.479166666664</v>
      </c>
      <c r="B7429" s="2">
        <v>20616.343827555203</v>
      </c>
      <c r="C7429" s="2">
        <v>2104</v>
      </c>
      <c r="D7429" s="2">
        <v>546</v>
      </c>
      <c r="E7429" s="2">
        <v>0</v>
      </c>
      <c r="F7429" s="2">
        <v>0</v>
      </c>
      <c r="G7429" s="2">
        <f t="shared" si="116"/>
        <v>23266.343827555203</v>
      </c>
    </row>
    <row r="7430" spans="1:7" x14ac:dyDescent="0.25">
      <c r="A7430" s="1">
        <v>44140.520833333336</v>
      </c>
      <c r="B7430" s="2">
        <v>20061.934671643601</v>
      </c>
      <c r="C7430" s="2">
        <v>2348</v>
      </c>
      <c r="D7430" s="2">
        <v>556</v>
      </c>
      <c r="E7430" s="2">
        <v>0</v>
      </c>
      <c r="F7430" s="2">
        <v>0</v>
      </c>
      <c r="G7430" s="2">
        <f t="shared" si="116"/>
        <v>22965.934671643601</v>
      </c>
    </row>
    <row r="7431" spans="1:7" x14ac:dyDescent="0.25">
      <c r="A7431" s="1">
        <v>44140.5625</v>
      </c>
      <c r="B7431" s="2">
        <v>19708.198174642097</v>
      </c>
      <c r="C7431" s="2">
        <v>1949</v>
      </c>
      <c r="D7431" s="2">
        <v>556</v>
      </c>
      <c r="E7431" s="2">
        <v>0</v>
      </c>
      <c r="F7431" s="2">
        <v>0</v>
      </c>
      <c r="G7431" s="2">
        <f t="shared" si="116"/>
        <v>22213.198174642097</v>
      </c>
    </row>
    <row r="7432" spans="1:7" x14ac:dyDescent="0.25">
      <c r="A7432" s="1">
        <v>44140.604166666664</v>
      </c>
      <c r="B7432" s="2">
        <v>19313.534902220599</v>
      </c>
      <c r="C7432" s="2">
        <v>1956</v>
      </c>
      <c r="D7432" s="2">
        <v>554</v>
      </c>
      <c r="E7432" s="2">
        <v>0</v>
      </c>
      <c r="F7432" s="2">
        <v>0</v>
      </c>
      <c r="G7432" s="2">
        <f t="shared" si="116"/>
        <v>21823.534902220599</v>
      </c>
    </row>
    <row r="7433" spans="1:7" x14ac:dyDescent="0.25">
      <c r="A7433" s="1">
        <v>44140.645833333336</v>
      </c>
      <c r="B7433" s="2">
        <v>19281.4099294927</v>
      </c>
      <c r="C7433" s="2">
        <v>2331</v>
      </c>
      <c r="D7433" s="2">
        <v>552</v>
      </c>
      <c r="E7433" s="2">
        <v>0</v>
      </c>
      <c r="F7433" s="2">
        <v>0</v>
      </c>
      <c r="G7433" s="2">
        <f t="shared" si="116"/>
        <v>22164.4099294927</v>
      </c>
    </row>
    <row r="7434" spans="1:7" x14ac:dyDescent="0.25">
      <c r="A7434" s="1">
        <v>44140.6875</v>
      </c>
      <c r="B7434" s="2">
        <v>20227.395078573394</v>
      </c>
      <c r="C7434" s="2">
        <v>2513</v>
      </c>
      <c r="D7434" s="2">
        <v>555</v>
      </c>
      <c r="E7434" s="2">
        <v>0</v>
      </c>
      <c r="F7434" s="2">
        <v>0</v>
      </c>
      <c r="G7434" s="2">
        <f t="shared" si="116"/>
        <v>23295.395078573394</v>
      </c>
    </row>
    <row r="7435" spans="1:7" x14ac:dyDescent="0.25">
      <c r="A7435" s="1">
        <v>44140.729166666664</v>
      </c>
      <c r="B7435" s="2">
        <v>21857.404251282496</v>
      </c>
      <c r="C7435" s="2">
        <v>2525</v>
      </c>
      <c r="D7435" s="2">
        <v>554</v>
      </c>
      <c r="E7435" s="2">
        <v>0</v>
      </c>
      <c r="F7435" s="2">
        <v>0</v>
      </c>
      <c r="G7435" s="2">
        <f t="shared" si="116"/>
        <v>24936.404251282496</v>
      </c>
    </row>
    <row r="7436" spans="1:7" x14ac:dyDescent="0.25">
      <c r="A7436" s="1">
        <v>44140.770833333336</v>
      </c>
      <c r="B7436" s="2">
        <v>21628.675093762002</v>
      </c>
      <c r="C7436" s="2">
        <v>2491</v>
      </c>
      <c r="D7436" s="2">
        <v>554</v>
      </c>
      <c r="E7436" s="2">
        <v>0</v>
      </c>
      <c r="F7436" s="2">
        <v>0</v>
      </c>
      <c r="G7436" s="2">
        <f t="shared" si="116"/>
        <v>24673.675093762002</v>
      </c>
    </row>
    <row r="7437" spans="1:7" x14ac:dyDescent="0.25">
      <c r="A7437" s="1">
        <v>44140.8125</v>
      </c>
      <c r="B7437" s="2">
        <v>20236.882748305798</v>
      </c>
      <c r="C7437" s="2">
        <v>2386</v>
      </c>
      <c r="D7437" s="2">
        <v>556</v>
      </c>
      <c r="E7437" s="2">
        <v>0</v>
      </c>
      <c r="F7437" s="2">
        <v>0</v>
      </c>
      <c r="G7437" s="2">
        <f t="shared" si="116"/>
        <v>23178.882748305798</v>
      </c>
    </row>
    <row r="7438" spans="1:7" x14ac:dyDescent="0.25">
      <c r="A7438" s="1">
        <v>44140.854166666664</v>
      </c>
      <c r="B7438" s="2">
        <v>19787.056535210202</v>
      </c>
      <c r="C7438" s="2">
        <v>2341</v>
      </c>
      <c r="D7438" s="2">
        <v>555</v>
      </c>
      <c r="E7438" s="2">
        <v>0</v>
      </c>
      <c r="F7438" s="2">
        <v>0</v>
      </c>
      <c r="G7438" s="2">
        <f t="shared" si="116"/>
        <v>22683.056535210202</v>
      </c>
    </row>
    <row r="7439" spans="1:7" x14ac:dyDescent="0.25">
      <c r="A7439" s="1">
        <v>44140.895833333336</v>
      </c>
      <c r="B7439" s="2">
        <v>18716.896317416104</v>
      </c>
      <c r="C7439" s="2">
        <v>2326</v>
      </c>
      <c r="D7439" s="2">
        <v>551</v>
      </c>
      <c r="E7439" s="2">
        <v>0</v>
      </c>
      <c r="F7439" s="2">
        <v>0</v>
      </c>
      <c r="G7439" s="2">
        <f t="shared" si="116"/>
        <v>21593.896317416104</v>
      </c>
    </row>
    <row r="7440" spans="1:7" x14ac:dyDescent="0.25">
      <c r="A7440" s="1">
        <v>44140.9375</v>
      </c>
      <c r="B7440" s="2">
        <v>17657.6242688438</v>
      </c>
      <c r="C7440" s="2">
        <v>2527</v>
      </c>
      <c r="D7440" s="2">
        <v>553</v>
      </c>
      <c r="E7440" s="2">
        <v>0</v>
      </c>
      <c r="F7440" s="2">
        <v>0</v>
      </c>
      <c r="G7440" s="2">
        <f t="shared" si="116"/>
        <v>20737.6242688438</v>
      </c>
    </row>
    <row r="7441" spans="1:7" x14ac:dyDescent="0.25">
      <c r="A7441" s="1">
        <v>44140.979166666664</v>
      </c>
      <c r="B7441" s="2">
        <v>16431.965766436802</v>
      </c>
      <c r="C7441" s="2">
        <v>2210</v>
      </c>
      <c r="D7441" s="2">
        <v>555</v>
      </c>
      <c r="E7441" s="2">
        <v>0</v>
      </c>
      <c r="F7441" s="2">
        <v>0</v>
      </c>
      <c r="G7441" s="2">
        <f t="shared" si="116"/>
        <v>19196.965766436802</v>
      </c>
    </row>
    <row r="7442" spans="1:7" x14ac:dyDescent="0.25">
      <c r="A7442" s="1">
        <v>44141.020833333336</v>
      </c>
      <c r="B7442" s="2">
        <v>16422.795391857202</v>
      </c>
      <c r="C7442" s="2">
        <v>1966</v>
      </c>
      <c r="D7442" s="2">
        <v>554</v>
      </c>
      <c r="E7442" s="2">
        <v>0</v>
      </c>
      <c r="F7442" s="2">
        <v>0</v>
      </c>
      <c r="G7442" s="2">
        <f t="shared" si="116"/>
        <v>18942.795391857202</v>
      </c>
    </row>
    <row r="7443" spans="1:7" x14ac:dyDescent="0.25">
      <c r="A7443" s="1">
        <v>44141.0625</v>
      </c>
      <c r="B7443" s="2">
        <v>16258.640251284398</v>
      </c>
      <c r="C7443" s="2">
        <v>1673</v>
      </c>
      <c r="D7443" s="2">
        <v>555</v>
      </c>
      <c r="E7443" s="2">
        <v>0</v>
      </c>
      <c r="F7443" s="2">
        <v>0</v>
      </c>
      <c r="G7443" s="2">
        <f t="shared" si="116"/>
        <v>18486.6402512844</v>
      </c>
    </row>
    <row r="7444" spans="1:7" x14ac:dyDescent="0.25">
      <c r="A7444" s="1">
        <v>44141.104166666664</v>
      </c>
      <c r="B7444" s="2">
        <v>16063.718969888998</v>
      </c>
      <c r="C7444" s="2">
        <v>1618</v>
      </c>
      <c r="D7444" s="2">
        <v>555</v>
      </c>
      <c r="E7444" s="2">
        <v>0</v>
      </c>
      <c r="F7444" s="2">
        <v>0</v>
      </c>
      <c r="G7444" s="2">
        <f t="shared" si="116"/>
        <v>18236.718969889</v>
      </c>
    </row>
    <row r="7445" spans="1:7" x14ac:dyDescent="0.25">
      <c r="A7445" s="1">
        <v>44141.145833333336</v>
      </c>
      <c r="B7445" s="2">
        <v>16155.993715789597</v>
      </c>
      <c r="C7445" s="2">
        <v>1540</v>
      </c>
      <c r="D7445" s="2">
        <v>554</v>
      </c>
      <c r="E7445" s="2">
        <v>0</v>
      </c>
      <c r="F7445" s="2">
        <v>0</v>
      </c>
      <c r="G7445" s="2">
        <f t="shared" si="116"/>
        <v>18249.993715789598</v>
      </c>
    </row>
    <row r="7446" spans="1:7" x14ac:dyDescent="0.25">
      <c r="A7446" s="1">
        <v>44141.1875</v>
      </c>
      <c r="B7446" s="2">
        <v>16746.857828682801</v>
      </c>
      <c r="C7446" s="2">
        <v>1338</v>
      </c>
      <c r="D7446" s="2">
        <v>552</v>
      </c>
      <c r="E7446" s="2">
        <v>0</v>
      </c>
      <c r="F7446" s="2">
        <v>0</v>
      </c>
      <c r="G7446" s="2">
        <f t="shared" si="116"/>
        <v>18636.857828682801</v>
      </c>
    </row>
    <row r="7447" spans="1:7" x14ac:dyDescent="0.25">
      <c r="A7447" s="1">
        <v>44141.229166666664</v>
      </c>
      <c r="B7447" s="2">
        <v>18109.1752869833</v>
      </c>
      <c r="C7447" s="2">
        <v>1180</v>
      </c>
      <c r="D7447" s="2">
        <v>550</v>
      </c>
      <c r="E7447" s="2">
        <v>0</v>
      </c>
      <c r="F7447" s="2">
        <v>0</v>
      </c>
      <c r="G7447" s="2">
        <f t="shared" si="116"/>
        <v>19839.1752869833</v>
      </c>
    </row>
    <row r="7448" spans="1:7" x14ac:dyDescent="0.25">
      <c r="A7448" s="1">
        <v>44141.270833333336</v>
      </c>
      <c r="B7448" s="2">
        <v>20813.128006429193</v>
      </c>
      <c r="C7448" s="2">
        <v>1146</v>
      </c>
      <c r="D7448" s="2">
        <v>552</v>
      </c>
      <c r="E7448" s="2">
        <v>0</v>
      </c>
      <c r="F7448" s="2">
        <v>0</v>
      </c>
      <c r="G7448" s="2">
        <f t="shared" si="116"/>
        <v>22511.128006429193</v>
      </c>
    </row>
    <row r="7449" spans="1:7" x14ac:dyDescent="0.25">
      <c r="A7449" s="1">
        <v>44141.3125</v>
      </c>
      <c r="B7449" s="2">
        <v>21890.569087195006</v>
      </c>
      <c r="C7449" s="2">
        <v>1215</v>
      </c>
      <c r="D7449" s="2">
        <v>554</v>
      </c>
      <c r="E7449" s="2">
        <v>0</v>
      </c>
      <c r="F7449" s="2">
        <v>0</v>
      </c>
      <c r="G7449" s="2">
        <f t="shared" si="116"/>
        <v>23659.569087195006</v>
      </c>
    </row>
    <row r="7450" spans="1:7" x14ac:dyDescent="0.25">
      <c r="A7450" s="1">
        <v>44141.354166666664</v>
      </c>
      <c r="B7450" s="2">
        <v>21750.207431631497</v>
      </c>
      <c r="C7450" s="2">
        <v>1195</v>
      </c>
      <c r="D7450" s="2">
        <v>555</v>
      </c>
      <c r="E7450" s="2">
        <v>0</v>
      </c>
      <c r="F7450" s="2">
        <v>0</v>
      </c>
      <c r="G7450" s="2">
        <f t="shared" si="116"/>
        <v>23500.207431631497</v>
      </c>
    </row>
    <row r="7451" spans="1:7" x14ac:dyDescent="0.25">
      <c r="A7451" s="1">
        <v>44141.395833333336</v>
      </c>
      <c r="B7451" s="2">
        <v>21283.333860451901</v>
      </c>
      <c r="C7451" s="2">
        <v>1136</v>
      </c>
      <c r="D7451" s="2">
        <v>557</v>
      </c>
      <c r="E7451" s="2">
        <v>0</v>
      </c>
      <c r="F7451" s="2">
        <v>0</v>
      </c>
      <c r="G7451" s="2">
        <f t="shared" si="116"/>
        <v>22976.333860451901</v>
      </c>
    </row>
    <row r="7452" spans="1:7" x14ac:dyDescent="0.25">
      <c r="A7452" s="1">
        <v>44141.4375</v>
      </c>
      <c r="B7452" s="2">
        <v>20896.9309929343</v>
      </c>
      <c r="C7452" s="2">
        <v>1289</v>
      </c>
      <c r="D7452" s="2">
        <v>555</v>
      </c>
      <c r="E7452" s="2">
        <v>0</v>
      </c>
      <c r="F7452" s="2">
        <v>0</v>
      </c>
      <c r="G7452" s="2">
        <f t="shared" si="116"/>
        <v>22740.9309929343</v>
      </c>
    </row>
    <row r="7453" spans="1:7" x14ac:dyDescent="0.25">
      <c r="A7453" s="1">
        <v>44141.479166666664</v>
      </c>
      <c r="B7453" s="2">
        <v>20705.514836677903</v>
      </c>
      <c r="C7453" s="2">
        <v>1561</v>
      </c>
      <c r="D7453" s="2">
        <v>553</v>
      </c>
      <c r="E7453" s="2">
        <v>0</v>
      </c>
      <c r="F7453" s="2">
        <v>0</v>
      </c>
      <c r="G7453" s="2">
        <f t="shared" si="116"/>
        <v>22819.514836677903</v>
      </c>
    </row>
    <row r="7454" spans="1:7" x14ac:dyDescent="0.25">
      <c r="A7454" s="1">
        <v>44141.520833333336</v>
      </c>
      <c r="B7454" s="2">
        <v>20064.1549133839</v>
      </c>
      <c r="C7454" s="2">
        <v>1805</v>
      </c>
      <c r="D7454" s="2">
        <v>563</v>
      </c>
      <c r="E7454" s="2">
        <v>0</v>
      </c>
      <c r="F7454" s="2">
        <v>0</v>
      </c>
      <c r="G7454" s="2">
        <f t="shared" si="116"/>
        <v>22432.1549133839</v>
      </c>
    </row>
    <row r="7455" spans="1:7" x14ac:dyDescent="0.25">
      <c r="A7455" s="1">
        <v>44141.5625</v>
      </c>
      <c r="B7455" s="2">
        <v>19074.061073988298</v>
      </c>
      <c r="C7455" s="2">
        <v>1974</v>
      </c>
      <c r="D7455" s="2">
        <v>562</v>
      </c>
      <c r="E7455" s="2">
        <v>0</v>
      </c>
      <c r="F7455" s="2">
        <v>0</v>
      </c>
      <c r="G7455" s="2">
        <f t="shared" si="116"/>
        <v>21610.061073988298</v>
      </c>
    </row>
    <row r="7456" spans="1:7" x14ac:dyDescent="0.25">
      <c r="A7456" s="1">
        <v>44141.604166666664</v>
      </c>
      <c r="B7456" s="2">
        <v>18545.256312342201</v>
      </c>
      <c r="C7456" s="2">
        <v>2215</v>
      </c>
      <c r="D7456" s="2">
        <v>560</v>
      </c>
      <c r="E7456" s="2">
        <v>0</v>
      </c>
      <c r="F7456" s="2">
        <v>0</v>
      </c>
      <c r="G7456" s="2">
        <f t="shared" si="116"/>
        <v>21320.256312342201</v>
      </c>
    </row>
    <row r="7457" spans="1:7" x14ac:dyDescent="0.25">
      <c r="A7457" s="1">
        <v>44141.645833333336</v>
      </c>
      <c r="B7457" s="2">
        <v>18592.761854949902</v>
      </c>
      <c r="C7457" s="2">
        <v>2492</v>
      </c>
      <c r="D7457" s="2">
        <v>558</v>
      </c>
      <c r="E7457" s="2">
        <v>0</v>
      </c>
      <c r="F7457" s="2">
        <v>0</v>
      </c>
      <c r="G7457" s="2">
        <f t="shared" si="116"/>
        <v>21642.761854949902</v>
      </c>
    </row>
    <row r="7458" spans="1:7" x14ac:dyDescent="0.25">
      <c r="A7458" s="1">
        <v>44141.6875</v>
      </c>
      <c r="B7458" s="2">
        <v>19038.0551581541</v>
      </c>
      <c r="C7458" s="2">
        <v>2852</v>
      </c>
      <c r="D7458" s="2">
        <v>561</v>
      </c>
      <c r="E7458" s="2">
        <v>0</v>
      </c>
      <c r="F7458" s="2">
        <v>0</v>
      </c>
      <c r="G7458" s="2">
        <f t="shared" si="116"/>
        <v>22451.0551581541</v>
      </c>
    </row>
    <row r="7459" spans="1:7" x14ac:dyDescent="0.25">
      <c r="A7459" s="1">
        <v>44141.729166666664</v>
      </c>
      <c r="B7459" s="2">
        <v>20112.157840110798</v>
      </c>
      <c r="C7459" s="2">
        <v>2692</v>
      </c>
      <c r="D7459" s="2">
        <v>560</v>
      </c>
      <c r="E7459" s="2">
        <v>0</v>
      </c>
      <c r="F7459" s="2">
        <v>0</v>
      </c>
      <c r="G7459" s="2">
        <f t="shared" si="116"/>
        <v>23364.157840110798</v>
      </c>
    </row>
    <row r="7460" spans="1:7" x14ac:dyDescent="0.25">
      <c r="A7460" s="1">
        <v>44141.770833333336</v>
      </c>
      <c r="B7460" s="2">
        <v>19043.654097305101</v>
      </c>
      <c r="C7460" s="2">
        <v>2860</v>
      </c>
      <c r="D7460" s="2">
        <v>559</v>
      </c>
      <c r="E7460" s="2">
        <v>0</v>
      </c>
      <c r="F7460" s="2">
        <v>0</v>
      </c>
      <c r="G7460" s="2">
        <f t="shared" si="116"/>
        <v>22462.654097305101</v>
      </c>
    </row>
    <row r="7461" spans="1:7" x14ac:dyDescent="0.25">
      <c r="A7461" s="1">
        <v>44141.8125</v>
      </c>
      <c r="B7461" s="2">
        <v>18232.289437897904</v>
      </c>
      <c r="C7461" s="2">
        <v>2942</v>
      </c>
      <c r="D7461" s="2">
        <v>562</v>
      </c>
      <c r="E7461" s="2">
        <v>0</v>
      </c>
      <c r="F7461" s="2">
        <v>0</v>
      </c>
      <c r="G7461" s="2">
        <f t="shared" si="116"/>
        <v>21736.289437897904</v>
      </c>
    </row>
    <row r="7462" spans="1:7" x14ac:dyDescent="0.25">
      <c r="A7462" s="1">
        <v>44141.854166666664</v>
      </c>
      <c r="B7462" s="2">
        <v>17077.974313157898</v>
      </c>
      <c r="C7462" s="2">
        <v>3004</v>
      </c>
      <c r="D7462" s="2">
        <v>561</v>
      </c>
      <c r="E7462" s="2">
        <v>0</v>
      </c>
      <c r="F7462" s="2">
        <v>0</v>
      </c>
      <c r="G7462" s="2">
        <f t="shared" si="116"/>
        <v>20642.974313157898</v>
      </c>
    </row>
    <row r="7463" spans="1:7" x14ac:dyDescent="0.25">
      <c r="A7463" s="1">
        <v>44141.895833333336</v>
      </c>
      <c r="B7463" s="2">
        <v>16260.243923026899</v>
      </c>
      <c r="C7463" s="2">
        <v>3403</v>
      </c>
      <c r="D7463" s="2">
        <v>558</v>
      </c>
      <c r="E7463" s="2">
        <v>0</v>
      </c>
      <c r="F7463" s="2">
        <v>0</v>
      </c>
      <c r="G7463" s="2">
        <f t="shared" si="116"/>
        <v>20221.243923026901</v>
      </c>
    </row>
    <row r="7464" spans="1:7" x14ac:dyDescent="0.25">
      <c r="A7464" s="1">
        <v>44141.9375</v>
      </c>
      <c r="B7464" s="2">
        <v>15067.7973748193</v>
      </c>
      <c r="C7464" s="2">
        <v>3411</v>
      </c>
      <c r="D7464" s="2">
        <v>560</v>
      </c>
      <c r="E7464" s="2">
        <v>0</v>
      </c>
      <c r="F7464" s="2">
        <v>0</v>
      </c>
      <c r="G7464" s="2">
        <f t="shared" si="116"/>
        <v>19038.7973748193</v>
      </c>
    </row>
    <row r="7465" spans="1:7" x14ac:dyDescent="0.25">
      <c r="A7465" s="1">
        <v>44141.979166666664</v>
      </c>
      <c r="B7465" s="2">
        <v>14082.829541783296</v>
      </c>
      <c r="C7465" s="2">
        <v>3029</v>
      </c>
      <c r="D7465" s="2">
        <v>561</v>
      </c>
      <c r="E7465" s="2">
        <v>0</v>
      </c>
      <c r="F7465" s="2">
        <v>0</v>
      </c>
      <c r="G7465" s="2">
        <f t="shared" si="116"/>
        <v>17672.829541783296</v>
      </c>
    </row>
    <row r="7466" spans="1:7" x14ac:dyDescent="0.25">
      <c r="A7466" s="1">
        <v>44142.020833333336</v>
      </c>
      <c r="B7466" s="2">
        <v>13371.839751492204</v>
      </c>
      <c r="C7466" s="2">
        <v>3386</v>
      </c>
      <c r="D7466" s="2">
        <v>560</v>
      </c>
      <c r="E7466" s="2">
        <v>0</v>
      </c>
      <c r="F7466" s="2">
        <v>0</v>
      </c>
      <c r="G7466" s="2">
        <f t="shared" si="116"/>
        <v>17317.839751492204</v>
      </c>
    </row>
    <row r="7467" spans="1:7" x14ac:dyDescent="0.25">
      <c r="A7467" s="1">
        <v>44142.0625</v>
      </c>
      <c r="B7467" s="2">
        <v>13210.775416269102</v>
      </c>
      <c r="C7467" s="2">
        <v>3235</v>
      </c>
      <c r="D7467" s="2">
        <v>561</v>
      </c>
      <c r="E7467" s="2">
        <v>0</v>
      </c>
      <c r="F7467" s="2">
        <v>0</v>
      </c>
      <c r="G7467" s="2">
        <f t="shared" si="116"/>
        <v>17006.775416269102</v>
      </c>
    </row>
    <row r="7468" spans="1:7" x14ac:dyDescent="0.25">
      <c r="A7468" s="1">
        <v>44142.104166666664</v>
      </c>
      <c r="B7468" s="2">
        <v>12950.682049032004</v>
      </c>
      <c r="C7468" s="2">
        <v>2941</v>
      </c>
      <c r="D7468" s="2">
        <v>561</v>
      </c>
      <c r="E7468" s="2">
        <v>0</v>
      </c>
      <c r="F7468" s="2">
        <v>0</v>
      </c>
      <c r="G7468" s="2">
        <f t="shared" si="116"/>
        <v>16452.682049032002</v>
      </c>
    </row>
    <row r="7469" spans="1:7" x14ac:dyDescent="0.25">
      <c r="A7469" s="1">
        <v>44142.145833333336</v>
      </c>
      <c r="B7469" s="2">
        <v>12683.247857574997</v>
      </c>
      <c r="C7469" s="2">
        <v>2799</v>
      </c>
      <c r="D7469" s="2">
        <v>561</v>
      </c>
      <c r="E7469" s="2">
        <v>0</v>
      </c>
      <c r="F7469" s="2">
        <v>0</v>
      </c>
      <c r="G7469" s="2">
        <f t="shared" si="116"/>
        <v>16043.247857574997</v>
      </c>
    </row>
    <row r="7470" spans="1:7" x14ac:dyDescent="0.25">
      <c r="A7470" s="1">
        <v>44142.1875</v>
      </c>
      <c r="B7470" s="2">
        <v>13403.115628700998</v>
      </c>
      <c r="C7470" s="2">
        <v>2763</v>
      </c>
      <c r="D7470" s="2">
        <v>560</v>
      </c>
      <c r="E7470" s="2">
        <v>0</v>
      </c>
      <c r="F7470" s="2">
        <v>0</v>
      </c>
      <c r="G7470" s="2">
        <f t="shared" si="116"/>
        <v>16726.115628700998</v>
      </c>
    </row>
    <row r="7471" spans="1:7" x14ac:dyDescent="0.25">
      <c r="A7471" s="1">
        <v>44142.229166666664</v>
      </c>
      <c r="B7471" s="2">
        <v>13900.1076684567</v>
      </c>
      <c r="C7471" s="2">
        <v>2658</v>
      </c>
      <c r="D7471" s="2">
        <v>559</v>
      </c>
      <c r="E7471" s="2">
        <v>0</v>
      </c>
      <c r="F7471" s="2">
        <v>0</v>
      </c>
      <c r="G7471" s="2">
        <f t="shared" si="116"/>
        <v>17117.107668456702</v>
      </c>
    </row>
    <row r="7472" spans="1:7" x14ac:dyDescent="0.25">
      <c r="A7472" s="1">
        <v>44142.270833333336</v>
      </c>
      <c r="B7472" s="2">
        <v>15365.195932482897</v>
      </c>
      <c r="C7472" s="2">
        <v>2151</v>
      </c>
      <c r="D7472" s="2">
        <v>561</v>
      </c>
      <c r="E7472" s="2">
        <v>0</v>
      </c>
      <c r="F7472" s="2">
        <v>0</v>
      </c>
      <c r="G7472" s="2">
        <f t="shared" si="116"/>
        <v>18077.195932482897</v>
      </c>
    </row>
    <row r="7473" spans="1:7" x14ac:dyDescent="0.25">
      <c r="A7473" s="1">
        <v>44142.3125</v>
      </c>
      <c r="B7473" s="2">
        <v>16411.138026608598</v>
      </c>
      <c r="C7473" s="2">
        <v>2247</v>
      </c>
      <c r="D7473" s="2">
        <v>561</v>
      </c>
      <c r="E7473" s="2">
        <v>0</v>
      </c>
      <c r="F7473" s="2">
        <v>0</v>
      </c>
      <c r="G7473" s="2">
        <f t="shared" si="116"/>
        <v>19219.138026608598</v>
      </c>
    </row>
    <row r="7474" spans="1:7" x14ac:dyDescent="0.25">
      <c r="A7474" s="1">
        <v>44142.354166666664</v>
      </c>
      <c r="B7474" s="2">
        <v>17600.830299559399</v>
      </c>
      <c r="C7474" s="2">
        <v>1854</v>
      </c>
      <c r="D7474" s="2">
        <v>561</v>
      </c>
      <c r="E7474" s="2">
        <v>0</v>
      </c>
      <c r="F7474" s="2">
        <v>0</v>
      </c>
      <c r="G7474" s="2">
        <f t="shared" si="116"/>
        <v>20015.830299559399</v>
      </c>
    </row>
    <row r="7475" spans="1:7" x14ac:dyDescent="0.25">
      <c r="A7475" s="1">
        <v>44142.395833333336</v>
      </c>
      <c r="B7475" s="2">
        <v>18323.5601890654</v>
      </c>
      <c r="C7475" s="2">
        <v>1483</v>
      </c>
      <c r="D7475" s="2">
        <v>563</v>
      </c>
      <c r="E7475" s="2">
        <v>0</v>
      </c>
      <c r="F7475" s="2">
        <v>0</v>
      </c>
      <c r="G7475" s="2">
        <f t="shared" si="116"/>
        <v>20369.5601890654</v>
      </c>
    </row>
    <row r="7476" spans="1:7" x14ac:dyDescent="0.25">
      <c r="A7476" s="1">
        <v>44142.4375</v>
      </c>
      <c r="B7476" s="2">
        <v>18603.643551777997</v>
      </c>
      <c r="C7476" s="2">
        <v>1083</v>
      </c>
      <c r="D7476" s="2">
        <v>560</v>
      </c>
      <c r="E7476" s="2">
        <v>0</v>
      </c>
      <c r="F7476" s="2">
        <v>0</v>
      </c>
      <c r="G7476" s="2">
        <f t="shared" si="116"/>
        <v>20246.643551777997</v>
      </c>
    </row>
    <row r="7477" spans="1:7" x14ac:dyDescent="0.25">
      <c r="A7477" s="1">
        <v>44142.479166666664</v>
      </c>
      <c r="B7477" s="2">
        <v>18668.695625940702</v>
      </c>
      <c r="C7477" s="2">
        <v>890</v>
      </c>
      <c r="D7477" s="2">
        <v>560</v>
      </c>
      <c r="E7477" s="2">
        <v>0</v>
      </c>
      <c r="F7477" s="2">
        <v>0</v>
      </c>
      <c r="G7477" s="2">
        <f t="shared" si="116"/>
        <v>20118.695625940702</v>
      </c>
    </row>
    <row r="7478" spans="1:7" x14ac:dyDescent="0.25">
      <c r="A7478" s="1">
        <v>44142.520833333336</v>
      </c>
      <c r="B7478" s="2">
        <v>18474.193777169501</v>
      </c>
      <c r="C7478" s="2">
        <v>778</v>
      </c>
      <c r="D7478" s="2">
        <v>559</v>
      </c>
      <c r="E7478" s="2">
        <v>0</v>
      </c>
      <c r="F7478" s="2">
        <v>0</v>
      </c>
      <c r="G7478" s="2">
        <f t="shared" si="116"/>
        <v>19811.193777169501</v>
      </c>
    </row>
    <row r="7479" spans="1:7" x14ac:dyDescent="0.25">
      <c r="A7479" s="1">
        <v>44142.5625</v>
      </c>
      <c r="B7479" s="2">
        <v>18322.895493218799</v>
      </c>
      <c r="C7479" s="2">
        <v>587</v>
      </c>
      <c r="D7479" s="2">
        <v>559</v>
      </c>
      <c r="E7479" s="2">
        <v>0</v>
      </c>
      <c r="F7479" s="2">
        <v>0</v>
      </c>
      <c r="G7479" s="2">
        <f t="shared" si="116"/>
        <v>19468.895493218799</v>
      </c>
    </row>
    <row r="7480" spans="1:7" x14ac:dyDescent="0.25">
      <c r="A7480" s="1">
        <v>44142.604166666664</v>
      </c>
      <c r="B7480" s="2">
        <v>18056.891901458395</v>
      </c>
      <c r="C7480" s="2">
        <v>556</v>
      </c>
      <c r="D7480" s="2">
        <v>561</v>
      </c>
      <c r="E7480" s="2">
        <v>0</v>
      </c>
      <c r="F7480" s="2">
        <v>0</v>
      </c>
      <c r="G7480" s="2">
        <f t="shared" si="116"/>
        <v>19173.891901458395</v>
      </c>
    </row>
    <row r="7481" spans="1:7" x14ac:dyDescent="0.25">
      <c r="A7481" s="1">
        <v>44142.645833333336</v>
      </c>
      <c r="B7481" s="2">
        <v>18322.519139363998</v>
      </c>
      <c r="C7481" s="2">
        <v>477</v>
      </c>
      <c r="D7481" s="2">
        <v>560</v>
      </c>
      <c r="E7481" s="2">
        <v>0</v>
      </c>
      <c r="F7481" s="2">
        <v>0</v>
      </c>
      <c r="G7481" s="2">
        <f t="shared" si="116"/>
        <v>19359.519139363998</v>
      </c>
    </row>
    <row r="7482" spans="1:7" x14ac:dyDescent="0.25">
      <c r="A7482" s="1">
        <v>44142.6875</v>
      </c>
      <c r="B7482" s="2">
        <v>20480.498535082999</v>
      </c>
      <c r="C7482" s="2">
        <v>550</v>
      </c>
      <c r="D7482" s="2">
        <v>562</v>
      </c>
      <c r="E7482" s="2">
        <v>0</v>
      </c>
      <c r="F7482" s="2">
        <v>0</v>
      </c>
      <c r="G7482" s="2">
        <f t="shared" si="116"/>
        <v>21592.498535082999</v>
      </c>
    </row>
    <row r="7483" spans="1:7" x14ac:dyDescent="0.25">
      <c r="A7483" s="1">
        <v>44142.729166666664</v>
      </c>
      <c r="B7483" s="2">
        <v>21626.022665496403</v>
      </c>
      <c r="C7483" s="2">
        <v>568</v>
      </c>
      <c r="D7483" s="2">
        <v>567</v>
      </c>
      <c r="E7483" s="2">
        <v>0</v>
      </c>
      <c r="F7483" s="2">
        <v>0</v>
      </c>
      <c r="G7483" s="2">
        <f t="shared" si="116"/>
        <v>22761.022665496403</v>
      </c>
    </row>
    <row r="7484" spans="1:7" x14ac:dyDescent="0.25">
      <c r="A7484" s="1">
        <v>44142.770833333336</v>
      </c>
      <c r="B7484" s="2">
        <v>21000.162707202202</v>
      </c>
      <c r="C7484" s="2">
        <v>544</v>
      </c>
      <c r="D7484" s="2">
        <v>569</v>
      </c>
      <c r="E7484" s="2">
        <v>0</v>
      </c>
      <c r="F7484" s="2">
        <v>0</v>
      </c>
      <c r="G7484" s="2">
        <f t="shared" si="116"/>
        <v>22113.162707202202</v>
      </c>
    </row>
    <row r="7485" spans="1:7" x14ac:dyDescent="0.25">
      <c r="A7485" s="1">
        <v>44142.8125</v>
      </c>
      <c r="B7485" s="2">
        <v>19839.296674411598</v>
      </c>
      <c r="C7485" s="2">
        <v>577</v>
      </c>
      <c r="D7485" s="2">
        <v>567</v>
      </c>
      <c r="E7485" s="2">
        <v>0</v>
      </c>
      <c r="F7485" s="2">
        <v>0</v>
      </c>
      <c r="G7485" s="2">
        <f t="shared" si="116"/>
        <v>20983.296674411598</v>
      </c>
    </row>
    <row r="7486" spans="1:7" x14ac:dyDescent="0.25">
      <c r="A7486" s="1">
        <v>44142.854166666664</v>
      </c>
      <c r="B7486" s="2">
        <v>19158.334314505104</v>
      </c>
      <c r="C7486" s="2">
        <v>526</v>
      </c>
      <c r="D7486" s="2">
        <v>568</v>
      </c>
      <c r="E7486" s="2">
        <v>0</v>
      </c>
      <c r="F7486" s="2">
        <v>0</v>
      </c>
      <c r="G7486" s="2">
        <f t="shared" si="116"/>
        <v>20252.334314505104</v>
      </c>
    </row>
    <row r="7487" spans="1:7" x14ac:dyDescent="0.25">
      <c r="A7487" s="1">
        <v>44142.895833333336</v>
      </c>
      <c r="B7487" s="2">
        <v>18313.266346761702</v>
      </c>
      <c r="C7487" s="2">
        <v>396</v>
      </c>
      <c r="D7487" s="2">
        <v>568</v>
      </c>
      <c r="E7487" s="2">
        <v>0</v>
      </c>
      <c r="F7487" s="2">
        <v>0</v>
      </c>
      <c r="G7487" s="2">
        <f t="shared" si="116"/>
        <v>19277.266346761702</v>
      </c>
    </row>
    <row r="7488" spans="1:7" x14ac:dyDescent="0.25">
      <c r="A7488" s="1">
        <v>44142.9375</v>
      </c>
      <c r="B7488" s="2">
        <v>17631.732872934801</v>
      </c>
      <c r="C7488" s="2">
        <v>261</v>
      </c>
      <c r="D7488" s="2">
        <v>567</v>
      </c>
      <c r="E7488" s="2">
        <v>0</v>
      </c>
      <c r="F7488" s="2">
        <v>0</v>
      </c>
      <c r="G7488" s="2">
        <f t="shared" si="116"/>
        <v>18459.732872934801</v>
      </c>
    </row>
    <row r="7489" spans="1:7" x14ac:dyDescent="0.25">
      <c r="A7489" s="1">
        <v>44142.979166666664</v>
      </c>
      <c r="B7489" s="2">
        <v>17065.977848148403</v>
      </c>
      <c r="C7489" s="2">
        <v>273</v>
      </c>
      <c r="D7489" s="2">
        <v>564</v>
      </c>
      <c r="E7489" s="2">
        <v>0</v>
      </c>
      <c r="F7489" s="2">
        <v>0</v>
      </c>
      <c r="G7489" s="2">
        <f t="shared" si="116"/>
        <v>17902.977848148403</v>
      </c>
    </row>
    <row r="7490" spans="1:7" x14ac:dyDescent="0.25">
      <c r="A7490" s="1">
        <v>44143.020833333336</v>
      </c>
      <c r="B7490" s="2">
        <v>15904.958083715703</v>
      </c>
      <c r="C7490" s="2">
        <v>273</v>
      </c>
      <c r="D7490" s="2">
        <v>564</v>
      </c>
      <c r="E7490" s="2">
        <v>0</v>
      </c>
      <c r="F7490" s="2">
        <v>0</v>
      </c>
      <c r="G7490" s="2">
        <f t="shared" ref="G7490:G7553" si="117">SUM(B7490:F7490)</f>
        <v>16741.958083715705</v>
      </c>
    </row>
    <row r="7491" spans="1:7" x14ac:dyDescent="0.25">
      <c r="A7491" s="1">
        <v>44143.0625</v>
      </c>
      <c r="B7491" s="2">
        <v>15636.279485018495</v>
      </c>
      <c r="C7491" s="2">
        <v>239</v>
      </c>
      <c r="D7491" s="2">
        <v>556</v>
      </c>
      <c r="E7491" s="2">
        <v>0</v>
      </c>
      <c r="F7491" s="2">
        <v>0</v>
      </c>
      <c r="G7491" s="2">
        <f t="shared" si="117"/>
        <v>16431.279485018495</v>
      </c>
    </row>
    <row r="7492" spans="1:7" x14ac:dyDescent="0.25">
      <c r="A7492" s="1">
        <v>44143.104166666664</v>
      </c>
      <c r="B7492" s="2">
        <v>15613.609513402402</v>
      </c>
      <c r="C7492" s="2">
        <v>228</v>
      </c>
      <c r="D7492" s="2">
        <v>555</v>
      </c>
      <c r="E7492" s="2">
        <v>0</v>
      </c>
      <c r="F7492" s="2">
        <v>0</v>
      </c>
      <c r="G7492" s="2">
        <f t="shared" si="117"/>
        <v>16396.6095134024</v>
      </c>
    </row>
    <row r="7493" spans="1:7" x14ac:dyDescent="0.25">
      <c r="A7493" s="1">
        <v>44143.145833333336</v>
      </c>
      <c r="B7493" s="2">
        <v>15720.599604074998</v>
      </c>
      <c r="C7493" s="2">
        <v>252</v>
      </c>
      <c r="D7493" s="2">
        <v>554</v>
      </c>
      <c r="E7493" s="2">
        <v>0</v>
      </c>
      <c r="F7493" s="2">
        <v>0</v>
      </c>
      <c r="G7493" s="2">
        <f t="shared" si="117"/>
        <v>16526.599604074996</v>
      </c>
    </row>
    <row r="7494" spans="1:7" x14ac:dyDescent="0.25">
      <c r="A7494" s="1">
        <v>44143.1875</v>
      </c>
      <c r="B7494" s="2">
        <v>15845.577594543598</v>
      </c>
      <c r="C7494" s="2">
        <v>319</v>
      </c>
      <c r="D7494" s="2">
        <v>553</v>
      </c>
      <c r="E7494" s="2">
        <v>0</v>
      </c>
      <c r="F7494" s="2">
        <v>0</v>
      </c>
      <c r="G7494" s="2">
        <f t="shared" si="117"/>
        <v>16717.577594543596</v>
      </c>
    </row>
    <row r="7495" spans="1:7" x14ac:dyDescent="0.25">
      <c r="A7495" s="1">
        <v>44143.229166666664</v>
      </c>
      <c r="B7495" s="2">
        <v>16338.614424473501</v>
      </c>
      <c r="C7495" s="2">
        <v>325</v>
      </c>
      <c r="D7495" s="2">
        <v>552</v>
      </c>
      <c r="E7495" s="2">
        <v>0</v>
      </c>
      <c r="F7495" s="2">
        <v>0</v>
      </c>
      <c r="G7495" s="2">
        <f t="shared" si="117"/>
        <v>17215.614424473501</v>
      </c>
    </row>
    <row r="7496" spans="1:7" x14ac:dyDescent="0.25">
      <c r="A7496" s="1">
        <v>44143.270833333336</v>
      </c>
      <c r="B7496" s="2">
        <v>17509.928772557199</v>
      </c>
      <c r="C7496" s="2">
        <v>316</v>
      </c>
      <c r="D7496" s="2">
        <v>552</v>
      </c>
      <c r="E7496" s="2">
        <v>0</v>
      </c>
      <c r="F7496" s="2">
        <v>0</v>
      </c>
      <c r="G7496" s="2">
        <f t="shared" si="117"/>
        <v>18377.928772557199</v>
      </c>
    </row>
    <row r="7497" spans="1:7" x14ac:dyDescent="0.25">
      <c r="A7497" s="1">
        <v>44143.3125</v>
      </c>
      <c r="B7497" s="2">
        <v>18342.646368088797</v>
      </c>
      <c r="C7497" s="2">
        <v>307</v>
      </c>
      <c r="D7497" s="2">
        <v>559</v>
      </c>
      <c r="E7497" s="2">
        <v>0</v>
      </c>
      <c r="F7497" s="2">
        <v>0</v>
      </c>
      <c r="G7497" s="2">
        <f t="shared" si="117"/>
        <v>19208.646368088797</v>
      </c>
    </row>
    <row r="7498" spans="1:7" x14ac:dyDescent="0.25">
      <c r="A7498" s="1">
        <v>44143.354166666664</v>
      </c>
      <c r="B7498" s="2">
        <v>19788.444551547702</v>
      </c>
      <c r="C7498" s="2">
        <v>290</v>
      </c>
      <c r="D7498" s="2">
        <v>559</v>
      </c>
      <c r="E7498" s="2">
        <v>0</v>
      </c>
      <c r="F7498" s="2">
        <v>0</v>
      </c>
      <c r="G7498" s="2">
        <f t="shared" si="117"/>
        <v>20637.444551547702</v>
      </c>
    </row>
    <row r="7499" spans="1:7" x14ac:dyDescent="0.25">
      <c r="A7499" s="1">
        <v>44143.395833333336</v>
      </c>
      <c r="B7499" s="2">
        <v>20316.198364282103</v>
      </c>
      <c r="C7499" s="2">
        <v>279</v>
      </c>
      <c r="D7499" s="2">
        <v>561</v>
      </c>
      <c r="E7499" s="2">
        <v>0</v>
      </c>
      <c r="F7499" s="2">
        <v>0</v>
      </c>
      <c r="G7499" s="2">
        <f t="shared" si="117"/>
        <v>21156.198364282103</v>
      </c>
    </row>
    <row r="7500" spans="1:7" x14ac:dyDescent="0.25">
      <c r="A7500" s="1">
        <v>44143.4375</v>
      </c>
      <c r="B7500" s="2">
        <v>20438.193668619795</v>
      </c>
      <c r="C7500" s="2">
        <v>272</v>
      </c>
      <c r="D7500" s="2">
        <v>560</v>
      </c>
      <c r="E7500" s="2">
        <v>0</v>
      </c>
      <c r="F7500" s="2">
        <v>0</v>
      </c>
      <c r="G7500" s="2">
        <f t="shared" si="117"/>
        <v>21270.193668619795</v>
      </c>
    </row>
    <row r="7501" spans="1:7" x14ac:dyDescent="0.25">
      <c r="A7501" s="1">
        <v>44143.479166666664</v>
      </c>
      <c r="B7501" s="2">
        <v>20155.201979521502</v>
      </c>
      <c r="C7501" s="2">
        <v>409</v>
      </c>
      <c r="D7501" s="2">
        <v>557</v>
      </c>
      <c r="E7501" s="2">
        <v>0</v>
      </c>
      <c r="F7501" s="2">
        <v>0</v>
      </c>
      <c r="G7501" s="2">
        <f t="shared" si="117"/>
        <v>21121.201979521502</v>
      </c>
    </row>
    <row r="7502" spans="1:7" x14ac:dyDescent="0.25">
      <c r="A7502" s="1">
        <v>44143.520833333336</v>
      </c>
      <c r="B7502" s="2">
        <v>19906.587187880097</v>
      </c>
      <c r="C7502" s="2">
        <v>436</v>
      </c>
      <c r="D7502" s="2">
        <v>557</v>
      </c>
      <c r="E7502" s="2">
        <v>0</v>
      </c>
      <c r="F7502" s="2">
        <v>0</v>
      </c>
      <c r="G7502" s="2">
        <f t="shared" si="117"/>
        <v>20899.587187880097</v>
      </c>
    </row>
    <row r="7503" spans="1:7" x14ac:dyDescent="0.25">
      <c r="A7503" s="1">
        <v>44143.5625</v>
      </c>
      <c r="B7503" s="2">
        <v>19316.549647622902</v>
      </c>
      <c r="C7503" s="2">
        <v>539</v>
      </c>
      <c r="D7503" s="2">
        <v>563</v>
      </c>
      <c r="E7503" s="2">
        <v>0</v>
      </c>
      <c r="F7503" s="2">
        <v>0</v>
      </c>
      <c r="G7503" s="2">
        <f t="shared" si="117"/>
        <v>20418.549647622902</v>
      </c>
    </row>
    <row r="7504" spans="1:7" x14ac:dyDescent="0.25">
      <c r="A7504" s="1">
        <v>44143.604166666664</v>
      </c>
      <c r="B7504" s="2">
        <v>18867.790512393196</v>
      </c>
      <c r="C7504" s="2">
        <v>627</v>
      </c>
      <c r="D7504" s="2">
        <v>558</v>
      </c>
      <c r="E7504" s="2">
        <v>0</v>
      </c>
      <c r="F7504" s="2">
        <v>0</v>
      </c>
      <c r="G7504" s="2">
        <f t="shared" si="117"/>
        <v>20052.790512393196</v>
      </c>
    </row>
    <row r="7505" spans="1:7" x14ac:dyDescent="0.25">
      <c r="A7505" s="1">
        <v>44143.645833333336</v>
      </c>
      <c r="B7505" s="2">
        <v>19046.445696336999</v>
      </c>
      <c r="C7505" s="2">
        <v>755</v>
      </c>
      <c r="D7505" s="2">
        <v>559</v>
      </c>
      <c r="E7505" s="2">
        <v>0</v>
      </c>
      <c r="F7505" s="2">
        <v>0</v>
      </c>
      <c r="G7505" s="2">
        <f t="shared" si="117"/>
        <v>20360.445696336999</v>
      </c>
    </row>
    <row r="7506" spans="1:7" x14ac:dyDescent="0.25">
      <c r="A7506" s="1">
        <v>44143.6875</v>
      </c>
      <c r="B7506" s="2">
        <v>20759.674281594402</v>
      </c>
      <c r="C7506" s="2">
        <v>896</v>
      </c>
      <c r="D7506" s="2">
        <v>561</v>
      </c>
      <c r="E7506" s="2">
        <v>0</v>
      </c>
      <c r="F7506" s="2">
        <v>0</v>
      </c>
      <c r="G7506" s="2">
        <f t="shared" si="117"/>
        <v>22216.674281594402</v>
      </c>
    </row>
    <row r="7507" spans="1:7" x14ac:dyDescent="0.25">
      <c r="A7507" s="1">
        <v>44143.729166666664</v>
      </c>
      <c r="B7507" s="2">
        <v>22159.7828580116</v>
      </c>
      <c r="C7507" s="2">
        <v>1105</v>
      </c>
      <c r="D7507" s="2">
        <v>565</v>
      </c>
      <c r="E7507" s="2">
        <v>0</v>
      </c>
      <c r="F7507" s="2">
        <v>0</v>
      </c>
      <c r="G7507" s="2">
        <f t="shared" si="117"/>
        <v>23829.7828580116</v>
      </c>
    </row>
    <row r="7508" spans="1:7" x14ac:dyDescent="0.25">
      <c r="A7508" s="1">
        <v>44143.770833333336</v>
      </c>
      <c r="B7508" s="2">
        <v>22301.1664840515</v>
      </c>
      <c r="C7508" s="2">
        <v>1245</v>
      </c>
      <c r="D7508" s="2">
        <v>566</v>
      </c>
      <c r="E7508" s="2">
        <v>0</v>
      </c>
      <c r="F7508" s="2">
        <v>0</v>
      </c>
      <c r="G7508" s="2">
        <f t="shared" si="117"/>
        <v>24112.1664840515</v>
      </c>
    </row>
    <row r="7509" spans="1:7" x14ac:dyDescent="0.25">
      <c r="A7509" s="1">
        <v>44143.8125</v>
      </c>
      <c r="B7509" s="2">
        <v>20984.793960650703</v>
      </c>
      <c r="C7509" s="2">
        <v>1491</v>
      </c>
      <c r="D7509" s="2">
        <v>565</v>
      </c>
      <c r="E7509" s="2">
        <v>0</v>
      </c>
      <c r="F7509" s="2">
        <v>0</v>
      </c>
      <c r="G7509" s="2">
        <f t="shared" si="117"/>
        <v>23040.793960650703</v>
      </c>
    </row>
    <row r="7510" spans="1:7" x14ac:dyDescent="0.25">
      <c r="A7510" s="1">
        <v>44143.854166666664</v>
      </c>
      <c r="B7510" s="2">
        <v>19286.740210535303</v>
      </c>
      <c r="C7510" s="2">
        <v>1639</v>
      </c>
      <c r="D7510" s="2">
        <v>563</v>
      </c>
      <c r="E7510" s="2">
        <v>0</v>
      </c>
      <c r="F7510" s="2">
        <v>0</v>
      </c>
      <c r="G7510" s="2">
        <f t="shared" si="117"/>
        <v>21488.740210535303</v>
      </c>
    </row>
    <row r="7511" spans="1:7" x14ac:dyDescent="0.25">
      <c r="A7511" s="1">
        <v>44143.895833333336</v>
      </c>
      <c r="B7511" s="2">
        <v>18146.008079379906</v>
      </c>
      <c r="C7511" s="2">
        <v>1829</v>
      </c>
      <c r="D7511" s="2">
        <v>562</v>
      </c>
      <c r="E7511" s="2">
        <v>0</v>
      </c>
      <c r="F7511" s="2">
        <v>0</v>
      </c>
      <c r="G7511" s="2">
        <f t="shared" si="117"/>
        <v>20537.008079379906</v>
      </c>
    </row>
    <row r="7512" spans="1:7" x14ac:dyDescent="0.25">
      <c r="A7512" s="1">
        <v>44143.9375</v>
      </c>
      <c r="B7512" s="2">
        <v>16899.869348404798</v>
      </c>
      <c r="C7512" s="2">
        <v>1829</v>
      </c>
      <c r="D7512" s="2">
        <v>562</v>
      </c>
      <c r="E7512" s="2">
        <v>0</v>
      </c>
      <c r="F7512" s="2">
        <v>0</v>
      </c>
      <c r="G7512" s="2">
        <f t="shared" si="117"/>
        <v>19290.869348404798</v>
      </c>
    </row>
    <row r="7513" spans="1:7" x14ac:dyDescent="0.25">
      <c r="A7513" s="1">
        <v>44143.979166666664</v>
      </c>
      <c r="B7513" s="2">
        <v>15795.705134335298</v>
      </c>
      <c r="C7513" s="2">
        <v>1863</v>
      </c>
      <c r="D7513" s="2">
        <v>566</v>
      </c>
      <c r="E7513" s="2">
        <v>0</v>
      </c>
      <c r="F7513" s="2">
        <v>0</v>
      </c>
      <c r="G7513" s="2">
        <f t="shared" si="117"/>
        <v>18224.705134335298</v>
      </c>
    </row>
    <row r="7514" spans="1:7" x14ac:dyDescent="0.25">
      <c r="A7514" s="1">
        <v>44144.020833333336</v>
      </c>
      <c r="B7514" s="2">
        <v>15256.0176303686</v>
      </c>
      <c r="C7514" s="2">
        <v>1867</v>
      </c>
      <c r="D7514" s="2">
        <v>566</v>
      </c>
      <c r="E7514" s="2">
        <v>0</v>
      </c>
      <c r="F7514" s="2">
        <v>0</v>
      </c>
      <c r="G7514" s="2">
        <f t="shared" si="117"/>
        <v>17689.017630368602</v>
      </c>
    </row>
    <row r="7515" spans="1:7" x14ac:dyDescent="0.25">
      <c r="A7515" s="1">
        <v>44144.0625</v>
      </c>
      <c r="B7515" s="2">
        <v>14949.0929356819</v>
      </c>
      <c r="C7515" s="2">
        <v>1784</v>
      </c>
      <c r="D7515" s="2">
        <v>566</v>
      </c>
      <c r="E7515" s="2">
        <v>0</v>
      </c>
      <c r="F7515" s="2">
        <v>0</v>
      </c>
      <c r="G7515" s="2">
        <f t="shared" si="117"/>
        <v>17299.0929356819</v>
      </c>
    </row>
    <row r="7516" spans="1:7" x14ac:dyDescent="0.25">
      <c r="A7516" s="1">
        <v>44144.104166666664</v>
      </c>
      <c r="B7516" s="2">
        <v>15131.702235312399</v>
      </c>
      <c r="C7516" s="2">
        <v>1861</v>
      </c>
      <c r="D7516" s="2">
        <v>564</v>
      </c>
      <c r="E7516" s="2">
        <v>0</v>
      </c>
      <c r="F7516" s="2">
        <v>0</v>
      </c>
      <c r="G7516" s="2">
        <f t="shared" si="117"/>
        <v>17556.702235312398</v>
      </c>
    </row>
    <row r="7517" spans="1:7" x14ac:dyDescent="0.25">
      <c r="A7517" s="1">
        <v>44144.145833333336</v>
      </c>
      <c r="B7517" s="2">
        <v>15034.178397261998</v>
      </c>
      <c r="C7517" s="2">
        <v>1892</v>
      </c>
      <c r="D7517" s="2">
        <v>562</v>
      </c>
      <c r="E7517" s="2">
        <v>0</v>
      </c>
      <c r="F7517" s="2">
        <v>0</v>
      </c>
      <c r="G7517" s="2">
        <f t="shared" si="117"/>
        <v>17488.178397261996</v>
      </c>
    </row>
    <row r="7518" spans="1:7" x14ac:dyDescent="0.25">
      <c r="A7518" s="1">
        <v>44144.1875</v>
      </c>
      <c r="B7518" s="2">
        <v>15606.067113179501</v>
      </c>
      <c r="C7518" s="2">
        <v>1853</v>
      </c>
      <c r="D7518" s="2">
        <v>560</v>
      </c>
      <c r="E7518" s="2">
        <v>0</v>
      </c>
      <c r="F7518" s="2">
        <v>0</v>
      </c>
      <c r="G7518" s="2">
        <f t="shared" si="117"/>
        <v>18019.067113179502</v>
      </c>
    </row>
    <row r="7519" spans="1:7" x14ac:dyDescent="0.25">
      <c r="A7519" s="1">
        <v>44144.229166666664</v>
      </c>
      <c r="B7519" s="2">
        <v>17388.296938048199</v>
      </c>
      <c r="C7519" s="2">
        <v>1908</v>
      </c>
      <c r="D7519" s="2">
        <v>557</v>
      </c>
      <c r="E7519" s="2">
        <v>0</v>
      </c>
      <c r="F7519" s="2">
        <v>0</v>
      </c>
      <c r="G7519" s="2">
        <f t="shared" si="117"/>
        <v>19853.296938048199</v>
      </c>
    </row>
    <row r="7520" spans="1:7" x14ac:dyDescent="0.25">
      <c r="A7520" s="1">
        <v>44144.270833333336</v>
      </c>
      <c r="B7520" s="2">
        <v>19973.865866266802</v>
      </c>
      <c r="C7520" s="2">
        <v>2007</v>
      </c>
      <c r="D7520" s="2">
        <v>556</v>
      </c>
      <c r="E7520" s="2">
        <v>0</v>
      </c>
      <c r="F7520" s="2">
        <v>0</v>
      </c>
      <c r="G7520" s="2">
        <f t="shared" si="117"/>
        <v>22536.865866266802</v>
      </c>
    </row>
    <row r="7521" spans="1:7" x14ac:dyDescent="0.25">
      <c r="A7521" s="1">
        <v>44144.3125</v>
      </c>
      <c r="B7521" s="2">
        <v>20453.259473503698</v>
      </c>
      <c r="C7521" s="2">
        <v>2079</v>
      </c>
      <c r="D7521" s="2">
        <v>550</v>
      </c>
      <c r="E7521" s="2">
        <v>0</v>
      </c>
      <c r="F7521" s="2">
        <v>0</v>
      </c>
      <c r="G7521" s="2">
        <f t="shared" si="117"/>
        <v>23082.259473503698</v>
      </c>
    </row>
    <row r="7522" spans="1:7" x14ac:dyDescent="0.25">
      <c r="A7522" s="1">
        <v>44144.354166666664</v>
      </c>
      <c r="B7522" s="2">
        <v>20526.676176382</v>
      </c>
      <c r="C7522" s="2">
        <v>1856</v>
      </c>
      <c r="D7522" s="2">
        <v>553</v>
      </c>
      <c r="E7522" s="2">
        <v>0</v>
      </c>
      <c r="F7522" s="2">
        <v>0</v>
      </c>
      <c r="G7522" s="2">
        <f t="shared" si="117"/>
        <v>22935.676176382</v>
      </c>
    </row>
    <row r="7523" spans="1:7" x14ac:dyDescent="0.25">
      <c r="A7523" s="1">
        <v>44144.395833333336</v>
      </c>
      <c r="B7523" s="2">
        <v>20312.168457300701</v>
      </c>
      <c r="C7523" s="2">
        <v>1605</v>
      </c>
      <c r="D7523" s="2">
        <v>550</v>
      </c>
      <c r="E7523" s="2">
        <v>0</v>
      </c>
      <c r="F7523" s="2">
        <v>0</v>
      </c>
      <c r="G7523" s="2">
        <f t="shared" si="117"/>
        <v>22467.168457300701</v>
      </c>
    </row>
    <row r="7524" spans="1:7" x14ac:dyDescent="0.25">
      <c r="A7524" s="1">
        <v>44144.4375</v>
      </c>
      <c r="B7524" s="2">
        <v>20276.030038809102</v>
      </c>
      <c r="C7524" s="2">
        <v>1280</v>
      </c>
      <c r="D7524" s="2">
        <v>546</v>
      </c>
      <c r="E7524" s="2">
        <v>0</v>
      </c>
      <c r="F7524" s="2">
        <v>0</v>
      </c>
      <c r="G7524" s="2">
        <f t="shared" si="117"/>
        <v>22102.030038809102</v>
      </c>
    </row>
    <row r="7525" spans="1:7" x14ac:dyDescent="0.25">
      <c r="A7525" s="1">
        <v>44144.479166666664</v>
      </c>
      <c r="B7525" s="2">
        <v>20676.342586528302</v>
      </c>
      <c r="C7525" s="2">
        <v>1162</v>
      </c>
      <c r="D7525" s="2">
        <v>546</v>
      </c>
      <c r="E7525" s="2">
        <v>0</v>
      </c>
      <c r="F7525" s="2">
        <v>0</v>
      </c>
      <c r="G7525" s="2">
        <f t="shared" si="117"/>
        <v>22384.342586528302</v>
      </c>
    </row>
    <row r="7526" spans="1:7" x14ac:dyDescent="0.25">
      <c r="A7526" s="1">
        <v>44144.520833333336</v>
      </c>
      <c r="B7526" s="2">
        <v>20473.755191922799</v>
      </c>
      <c r="C7526" s="2">
        <v>1150</v>
      </c>
      <c r="D7526" s="2">
        <v>544</v>
      </c>
      <c r="E7526" s="2">
        <v>0</v>
      </c>
      <c r="F7526" s="2">
        <v>0</v>
      </c>
      <c r="G7526" s="2">
        <f t="shared" si="117"/>
        <v>22167.755191922799</v>
      </c>
    </row>
    <row r="7527" spans="1:7" x14ac:dyDescent="0.25">
      <c r="A7527" s="1">
        <v>44144.5625</v>
      </c>
      <c r="B7527" s="2">
        <v>19693.100686977101</v>
      </c>
      <c r="C7527" s="2">
        <v>1391</v>
      </c>
      <c r="D7527" s="2">
        <v>545</v>
      </c>
      <c r="E7527" s="2">
        <v>0</v>
      </c>
      <c r="F7527" s="2">
        <v>0</v>
      </c>
      <c r="G7527" s="2">
        <f t="shared" si="117"/>
        <v>21629.100686977101</v>
      </c>
    </row>
    <row r="7528" spans="1:7" x14ac:dyDescent="0.25">
      <c r="A7528" s="1">
        <v>44144.604166666664</v>
      </c>
      <c r="B7528" s="2">
        <v>19236.520853704198</v>
      </c>
      <c r="C7528" s="2">
        <v>1396</v>
      </c>
      <c r="D7528" s="2">
        <v>546</v>
      </c>
      <c r="E7528" s="2">
        <v>0</v>
      </c>
      <c r="F7528" s="2">
        <v>0</v>
      </c>
      <c r="G7528" s="2">
        <f t="shared" si="117"/>
        <v>21178.520853704198</v>
      </c>
    </row>
    <row r="7529" spans="1:7" x14ac:dyDescent="0.25">
      <c r="A7529" s="1">
        <v>44144.645833333336</v>
      </c>
      <c r="B7529" s="2">
        <v>19704.089071429305</v>
      </c>
      <c r="C7529" s="2">
        <v>1645</v>
      </c>
      <c r="D7529" s="2">
        <v>546</v>
      </c>
      <c r="E7529" s="2">
        <v>0</v>
      </c>
      <c r="F7529" s="2">
        <v>0</v>
      </c>
      <c r="G7529" s="2">
        <f t="shared" si="117"/>
        <v>21895.089071429305</v>
      </c>
    </row>
    <row r="7530" spans="1:7" x14ac:dyDescent="0.25">
      <c r="A7530" s="1">
        <v>44144.6875</v>
      </c>
      <c r="B7530" s="2">
        <v>21405.608617724596</v>
      </c>
      <c r="C7530" s="2">
        <v>2055</v>
      </c>
      <c r="D7530" s="2">
        <v>550</v>
      </c>
      <c r="E7530" s="2">
        <v>0</v>
      </c>
      <c r="F7530" s="2">
        <v>0</v>
      </c>
      <c r="G7530" s="2">
        <f t="shared" si="117"/>
        <v>24010.608617724596</v>
      </c>
    </row>
    <row r="7531" spans="1:7" x14ac:dyDescent="0.25">
      <c r="A7531" s="1">
        <v>44144.729166666664</v>
      </c>
      <c r="B7531" s="2">
        <v>22906.647380735201</v>
      </c>
      <c r="C7531" s="2">
        <v>2258</v>
      </c>
      <c r="D7531" s="2">
        <v>548</v>
      </c>
      <c r="E7531" s="2">
        <v>0</v>
      </c>
      <c r="F7531" s="2">
        <v>0</v>
      </c>
      <c r="G7531" s="2">
        <f t="shared" si="117"/>
        <v>25712.647380735201</v>
      </c>
    </row>
    <row r="7532" spans="1:7" x14ac:dyDescent="0.25">
      <c r="A7532" s="1">
        <v>44144.770833333336</v>
      </c>
      <c r="B7532" s="2">
        <v>22439.597020627003</v>
      </c>
      <c r="C7532" s="2">
        <v>2336</v>
      </c>
      <c r="D7532" s="2">
        <v>549</v>
      </c>
      <c r="E7532" s="2">
        <v>0</v>
      </c>
      <c r="F7532" s="2">
        <v>0</v>
      </c>
      <c r="G7532" s="2">
        <f t="shared" si="117"/>
        <v>25324.597020627003</v>
      </c>
    </row>
    <row r="7533" spans="1:7" x14ac:dyDescent="0.25">
      <c r="A7533" s="1">
        <v>44144.8125</v>
      </c>
      <c r="B7533" s="2">
        <v>20483.568878676502</v>
      </c>
      <c r="C7533" s="2">
        <v>2465</v>
      </c>
      <c r="D7533" s="2">
        <v>551</v>
      </c>
      <c r="E7533" s="2">
        <v>0</v>
      </c>
      <c r="F7533" s="2">
        <v>0</v>
      </c>
      <c r="G7533" s="2">
        <f t="shared" si="117"/>
        <v>23499.568878676502</v>
      </c>
    </row>
    <row r="7534" spans="1:7" x14ac:dyDescent="0.25">
      <c r="A7534" s="1">
        <v>44144.854166666664</v>
      </c>
      <c r="B7534" s="2">
        <v>18876.901098938197</v>
      </c>
      <c r="C7534" s="2">
        <v>2386</v>
      </c>
      <c r="D7534" s="2">
        <v>554</v>
      </c>
      <c r="E7534" s="2">
        <v>0</v>
      </c>
      <c r="F7534" s="2">
        <v>0</v>
      </c>
      <c r="G7534" s="2">
        <f t="shared" si="117"/>
        <v>21816.901098938197</v>
      </c>
    </row>
    <row r="7535" spans="1:7" x14ac:dyDescent="0.25">
      <c r="A7535" s="1">
        <v>44144.895833333336</v>
      </c>
      <c r="B7535" s="2">
        <v>17271.841104023399</v>
      </c>
      <c r="C7535" s="2">
        <v>2497</v>
      </c>
      <c r="D7535" s="2">
        <v>553</v>
      </c>
      <c r="E7535" s="2">
        <v>0</v>
      </c>
      <c r="F7535" s="2">
        <v>0</v>
      </c>
      <c r="G7535" s="2">
        <f t="shared" si="117"/>
        <v>20321.841104023399</v>
      </c>
    </row>
    <row r="7536" spans="1:7" x14ac:dyDescent="0.25">
      <c r="A7536" s="1">
        <v>44144.9375</v>
      </c>
      <c r="B7536" s="2">
        <v>15772.317967257197</v>
      </c>
      <c r="C7536" s="2">
        <v>2454</v>
      </c>
      <c r="D7536" s="2">
        <v>553</v>
      </c>
      <c r="E7536" s="2">
        <v>0</v>
      </c>
      <c r="F7536" s="2">
        <v>0</v>
      </c>
      <c r="G7536" s="2">
        <f t="shared" si="117"/>
        <v>18779.317967257197</v>
      </c>
    </row>
    <row r="7537" spans="1:7" x14ac:dyDescent="0.25">
      <c r="A7537" s="1">
        <v>44144.979166666664</v>
      </c>
      <c r="B7537" s="2">
        <v>14410.4912959784</v>
      </c>
      <c r="C7537" s="2">
        <v>2520</v>
      </c>
      <c r="D7537" s="2">
        <v>552</v>
      </c>
      <c r="E7537" s="2">
        <v>0</v>
      </c>
      <c r="F7537" s="2">
        <v>0</v>
      </c>
      <c r="G7537" s="2">
        <f t="shared" si="117"/>
        <v>17482.491295978398</v>
      </c>
    </row>
    <row r="7538" spans="1:7" x14ac:dyDescent="0.25">
      <c r="A7538" s="1">
        <v>44145.020833333336</v>
      </c>
      <c r="B7538" s="2">
        <v>14147.689002323001</v>
      </c>
      <c r="C7538" s="2">
        <v>2534</v>
      </c>
      <c r="D7538" s="2">
        <v>552</v>
      </c>
      <c r="E7538" s="2">
        <v>0</v>
      </c>
      <c r="F7538" s="2">
        <v>0</v>
      </c>
      <c r="G7538" s="2">
        <f t="shared" si="117"/>
        <v>17233.689002323001</v>
      </c>
    </row>
    <row r="7539" spans="1:7" x14ac:dyDescent="0.25">
      <c r="A7539" s="1">
        <v>44145.0625</v>
      </c>
      <c r="B7539" s="2">
        <v>13534.902381525</v>
      </c>
      <c r="C7539" s="2">
        <v>2601</v>
      </c>
      <c r="D7539" s="2">
        <v>554</v>
      </c>
      <c r="E7539" s="2">
        <v>0</v>
      </c>
      <c r="F7539" s="2">
        <v>0</v>
      </c>
      <c r="G7539" s="2">
        <f t="shared" si="117"/>
        <v>16689.902381525</v>
      </c>
    </row>
    <row r="7540" spans="1:7" x14ac:dyDescent="0.25">
      <c r="A7540" s="1">
        <v>44145.104166666664</v>
      </c>
      <c r="B7540" s="2">
        <v>13468.3870866371</v>
      </c>
      <c r="C7540" s="2">
        <v>2783</v>
      </c>
      <c r="D7540" s="2">
        <v>551</v>
      </c>
      <c r="E7540" s="2">
        <v>0</v>
      </c>
      <c r="F7540" s="2">
        <v>0</v>
      </c>
      <c r="G7540" s="2">
        <f t="shared" si="117"/>
        <v>16802.3870866371</v>
      </c>
    </row>
    <row r="7541" spans="1:7" x14ac:dyDescent="0.25">
      <c r="A7541" s="1">
        <v>44145.145833333336</v>
      </c>
      <c r="B7541" s="2">
        <v>13992.741752954302</v>
      </c>
      <c r="C7541" s="2">
        <v>2405</v>
      </c>
      <c r="D7541" s="2">
        <v>551</v>
      </c>
      <c r="E7541" s="2">
        <v>0</v>
      </c>
      <c r="F7541" s="2">
        <v>0</v>
      </c>
      <c r="G7541" s="2">
        <f t="shared" si="117"/>
        <v>16948.741752954302</v>
      </c>
    </row>
    <row r="7542" spans="1:7" x14ac:dyDescent="0.25">
      <c r="A7542" s="1">
        <v>44145.1875</v>
      </c>
      <c r="B7542" s="2">
        <v>14253.277089911498</v>
      </c>
      <c r="C7542" s="2">
        <v>2452</v>
      </c>
      <c r="D7542" s="2">
        <v>551</v>
      </c>
      <c r="E7542" s="2">
        <v>0</v>
      </c>
      <c r="F7542" s="2">
        <v>0</v>
      </c>
      <c r="G7542" s="2">
        <f t="shared" si="117"/>
        <v>17256.277089911498</v>
      </c>
    </row>
    <row r="7543" spans="1:7" x14ac:dyDescent="0.25">
      <c r="A7543" s="1">
        <v>44145.229166666664</v>
      </c>
      <c r="B7543" s="2">
        <v>15631.2467250056</v>
      </c>
      <c r="C7543" s="2">
        <v>2391</v>
      </c>
      <c r="D7543" s="2">
        <v>551</v>
      </c>
      <c r="E7543" s="2">
        <v>0</v>
      </c>
      <c r="F7543" s="2">
        <v>0</v>
      </c>
      <c r="G7543" s="2">
        <f t="shared" si="117"/>
        <v>18573.2467250056</v>
      </c>
    </row>
    <row r="7544" spans="1:7" x14ac:dyDescent="0.25">
      <c r="A7544" s="1">
        <v>44145.270833333336</v>
      </c>
      <c r="B7544" s="2">
        <v>17470.131252692503</v>
      </c>
      <c r="C7544" s="2">
        <v>2530</v>
      </c>
      <c r="D7544" s="2">
        <v>551</v>
      </c>
      <c r="E7544" s="2">
        <v>0</v>
      </c>
      <c r="F7544" s="2">
        <v>0</v>
      </c>
      <c r="G7544" s="2">
        <f t="shared" si="117"/>
        <v>20551.131252692503</v>
      </c>
    </row>
    <row r="7545" spans="1:7" x14ac:dyDescent="0.25">
      <c r="A7545" s="1">
        <v>44145.3125</v>
      </c>
      <c r="B7545" s="2">
        <v>18279.935591375699</v>
      </c>
      <c r="C7545" s="2">
        <v>2526</v>
      </c>
      <c r="D7545" s="2">
        <v>551</v>
      </c>
      <c r="E7545" s="2">
        <v>0</v>
      </c>
      <c r="F7545" s="2">
        <v>0</v>
      </c>
      <c r="G7545" s="2">
        <f t="shared" si="117"/>
        <v>21356.935591375699</v>
      </c>
    </row>
    <row r="7546" spans="1:7" x14ac:dyDescent="0.25">
      <c r="A7546" s="1">
        <v>44145.354166666664</v>
      </c>
      <c r="B7546" s="2">
        <v>18365.3978090807</v>
      </c>
      <c r="C7546" s="2">
        <v>2636</v>
      </c>
      <c r="D7546" s="2">
        <v>544</v>
      </c>
      <c r="E7546" s="2">
        <v>0</v>
      </c>
      <c r="F7546" s="2">
        <v>0</v>
      </c>
      <c r="G7546" s="2">
        <f t="shared" si="117"/>
        <v>21545.3978090807</v>
      </c>
    </row>
    <row r="7547" spans="1:7" x14ac:dyDescent="0.25">
      <c r="A7547" s="1">
        <v>44145.395833333336</v>
      </c>
      <c r="B7547" s="2">
        <v>17912.735541825696</v>
      </c>
      <c r="C7547" s="2">
        <v>2518</v>
      </c>
      <c r="D7547" s="2">
        <v>551</v>
      </c>
      <c r="E7547" s="2">
        <v>0</v>
      </c>
      <c r="F7547" s="2">
        <v>0</v>
      </c>
      <c r="G7547" s="2">
        <f t="shared" si="117"/>
        <v>20981.735541825696</v>
      </c>
    </row>
    <row r="7548" spans="1:7" x14ac:dyDescent="0.25">
      <c r="A7548" s="1">
        <v>44145.4375</v>
      </c>
      <c r="B7548" s="2">
        <v>17666.279719777704</v>
      </c>
      <c r="C7548" s="2">
        <v>2375</v>
      </c>
      <c r="D7548" s="2">
        <v>554</v>
      </c>
      <c r="E7548" s="2">
        <v>0</v>
      </c>
      <c r="F7548" s="2">
        <v>0</v>
      </c>
      <c r="G7548" s="2">
        <f t="shared" si="117"/>
        <v>20595.279719777704</v>
      </c>
    </row>
    <row r="7549" spans="1:7" x14ac:dyDescent="0.25">
      <c r="A7549" s="1">
        <v>44145.479166666664</v>
      </c>
      <c r="B7549" s="2">
        <v>17985.736624234494</v>
      </c>
      <c r="C7549" s="2">
        <v>2378</v>
      </c>
      <c r="D7549" s="2">
        <v>557</v>
      </c>
      <c r="E7549" s="2">
        <v>0</v>
      </c>
      <c r="F7549" s="2">
        <v>0</v>
      </c>
      <c r="G7549" s="2">
        <f t="shared" si="117"/>
        <v>20920.736624234494</v>
      </c>
    </row>
    <row r="7550" spans="1:7" x14ac:dyDescent="0.25">
      <c r="A7550" s="1">
        <v>44145.520833333336</v>
      </c>
      <c r="B7550" s="2">
        <v>17788.666141938898</v>
      </c>
      <c r="C7550" s="2">
        <v>2475</v>
      </c>
      <c r="D7550" s="2">
        <v>560</v>
      </c>
      <c r="E7550" s="2">
        <v>0</v>
      </c>
      <c r="F7550" s="2">
        <v>0</v>
      </c>
      <c r="G7550" s="2">
        <f t="shared" si="117"/>
        <v>20823.666141938898</v>
      </c>
    </row>
    <row r="7551" spans="1:7" x14ac:dyDescent="0.25">
      <c r="A7551" s="1">
        <v>44145.5625</v>
      </c>
      <c r="B7551" s="2">
        <v>17247.243654043003</v>
      </c>
      <c r="C7551" s="2">
        <v>2550</v>
      </c>
      <c r="D7551" s="2">
        <v>558</v>
      </c>
      <c r="E7551" s="2">
        <v>0</v>
      </c>
      <c r="F7551" s="2">
        <v>0</v>
      </c>
      <c r="G7551" s="2">
        <f t="shared" si="117"/>
        <v>20355.243654043003</v>
      </c>
    </row>
    <row r="7552" spans="1:7" x14ac:dyDescent="0.25">
      <c r="A7552" s="1">
        <v>44145.604166666664</v>
      </c>
      <c r="B7552" s="2">
        <v>17056.125523496001</v>
      </c>
      <c r="C7552" s="2">
        <v>2583</v>
      </c>
      <c r="D7552" s="2">
        <v>558</v>
      </c>
      <c r="E7552" s="2">
        <v>0</v>
      </c>
      <c r="F7552" s="2">
        <v>0</v>
      </c>
      <c r="G7552" s="2">
        <f t="shared" si="117"/>
        <v>20197.125523496001</v>
      </c>
    </row>
    <row r="7553" spans="1:7" x14ac:dyDescent="0.25">
      <c r="A7553" s="1">
        <v>44145.645833333336</v>
      </c>
      <c r="B7553" s="2">
        <v>18028.190929711101</v>
      </c>
      <c r="C7553" s="2">
        <v>2632</v>
      </c>
      <c r="D7553" s="2">
        <v>558</v>
      </c>
      <c r="E7553" s="2">
        <v>0</v>
      </c>
      <c r="F7553" s="2">
        <v>0</v>
      </c>
      <c r="G7553" s="2">
        <f t="shared" si="117"/>
        <v>21218.190929711101</v>
      </c>
    </row>
    <row r="7554" spans="1:7" x14ac:dyDescent="0.25">
      <c r="A7554" s="1">
        <v>44145.6875</v>
      </c>
      <c r="B7554" s="2">
        <v>19916.892232690199</v>
      </c>
      <c r="C7554" s="2">
        <v>2343</v>
      </c>
      <c r="D7554" s="2">
        <v>560</v>
      </c>
      <c r="E7554" s="2">
        <v>0</v>
      </c>
      <c r="F7554" s="2">
        <v>0</v>
      </c>
      <c r="G7554" s="2">
        <f t="shared" ref="G7554:G7617" si="118">SUM(B7554:F7554)</f>
        <v>22819.892232690199</v>
      </c>
    </row>
    <row r="7555" spans="1:7" x14ac:dyDescent="0.25">
      <c r="A7555" s="1">
        <v>44145.729166666664</v>
      </c>
      <c r="B7555" s="2">
        <v>21132.785257847801</v>
      </c>
      <c r="C7555" s="2">
        <v>2432</v>
      </c>
      <c r="D7555" s="2">
        <v>561</v>
      </c>
      <c r="E7555" s="2">
        <v>0</v>
      </c>
      <c r="F7555" s="2">
        <v>0</v>
      </c>
      <c r="G7555" s="2">
        <f t="shared" si="118"/>
        <v>24125.785257847801</v>
      </c>
    </row>
    <row r="7556" spans="1:7" x14ac:dyDescent="0.25">
      <c r="A7556" s="1">
        <v>44145.770833333336</v>
      </c>
      <c r="B7556" s="2">
        <v>20225.292465751994</v>
      </c>
      <c r="C7556" s="2">
        <v>2387</v>
      </c>
      <c r="D7556" s="2">
        <v>563</v>
      </c>
      <c r="E7556" s="2">
        <v>0</v>
      </c>
      <c r="F7556" s="2">
        <v>0</v>
      </c>
      <c r="G7556" s="2">
        <f t="shared" si="118"/>
        <v>23175.292465751994</v>
      </c>
    </row>
    <row r="7557" spans="1:7" x14ac:dyDescent="0.25">
      <c r="A7557" s="1">
        <v>44145.8125</v>
      </c>
      <c r="B7557" s="2">
        <v>18733.9433119077</v>
      </c>
      <c r="C7557" s="2">
        <v>2758</v>
      </c>
      <c r="D7557" s="2">
        <v>564</v>
      </c>
      <c r="E7557" s="2">
        <v>0</v>
      </c>
      <c r="F7557" s="2">
        <v>0</v>
      </c>
      <c r="G7557" s="2">
        <f t="shared" si="118"/>
        <v>22055.9433119077</v>
      </c>
    </row>
    <row r="7558" spans="1:7" x14ac:dyDescent="0.25">
      <c r="A7558" s="1">
        <v>44145.854166666664</v>
      </c>
      <c r="B7558" s="2">
        <v>17562.2328363794</v>
      </c>
      <c r="C7558" s="2">
        <v>2640</v>
      </c>
      <c r="D7558" s="2">
        <v>563</v>
      </c>
      <c r="E7558" s="2">
        <v>0</v>
      </c>
      <c r="F7558" s="2">
        <v>0</v>
      </c>
      <c r="G7558" s="2">
        <f t="shared" si="118"/>
        <v>20765.2328363794</v>
      </c>
    </row>
    <row r="7559" spans="1:7" x14ac:dyDescent="0.25">
      <c r="A7559" s="1">
        <v>44145.895833333336</v>
      </c>
      <c r="B7559" s="2">
        <v>15879.271788271099</v>
      </c>
      <c r="C7559" s="2">
        <v>2626</v>
      </c>
      <c r="D7559" s="2">
        <v>563</v>
      </c>
      <c r="E7559" s="2">
        <v>0</v>
      </c>
      <c r="F7559" s="2">
        <v>0</v>
      </c>
      <c r="G7559" s="2">
        <f t="shared" si="118"/>
        <v>19068.2717882711</v>
      </c>
    </row>
    <row r="7560" spans="1:7" x14ac:dyDescent="0.25">
      <c r="A7560" s="1">
        <v>44145.9375</v>
      </c>
      <c r="B7560" s="2">
        <v>15012.697321568998</v>
      </c>
      <c r="C7560" s="2">
        <v>2438</v>
      </c>
      <c r="D7560" s="2">
        <v>564</v>
      </c>
      <c r="E7560" s="2">
        <v>0</v>
      </c>
      <c r="F7560" s="2">
        <v>0</v>
      </c>
      <c r="G7560" s="2">
        <f t="shared" si="118"/>
        <v>18014.697321568998</v>
      </c>
    </row>
    <row r="7561" spans="1:7" x14ac:dyDescent="0.25">
      <c r="A7561" s="1">
        <v>44145.979166666664</v>
      </c>
      <c r="B7561" s="2">
        <v>14822.815747029503</v>
      </c>
      <c r="C7561" s="2">
        <v>2292</v>
      </c>
      <c r="D7561" s="2">
        <v>563</v>
      </c>
      <c r="E7561" s="2">
        <v>0</v>
      </c>
      <c r="F7561" s="2">
        <v>0</v>
      </c>
      <c r="G7561" s="2">
        <f t="shared" si="118"/>
        <v>17677.815747029505</v>
      </c>
    </row>
    <row r="7562" spans="1:7" x14ac:dyDescent="0.25">
      <c r="A7562" s="1">
        <v>44146.020833333336</v>
      </c>
      <c r="B7562" s="2">
        <v>14329.4411084086</v>
      </c>
      <c r="C7562" s="2">
        <v>2186</v>
      </c>
      <c r="D7562" s="2">
        <v>563</v>
      </c>
      <c r="E7562" s="2">
        <v>0</v>
      </c>
      <c r="F7562" s="2">
        <v>0</v>
      </c>
      <c r="G7562" s="2">
        <f t="shared" si="118"/>
        <v>17078.441108408602</v>
      </c>
    </row>
    <row r="7563" spans="1:7" x14ac:dyDescent="0.25">
      <c r="A7563" s="1">
        <v>44146.0625</v>
      </c>
      <c r="B7563" s="2">
        <v>14198.443300156705</v>
      </c>
      <c r="C7563" s="2">
        <v>2132</v>
      </c>
      <c r="D7563" s="2">
        <v>562</v>
      </c>
      <c r="E7563" s="2">
        <v>0</v>
      </c>
      <c r="F7563" s="2">
        <v>0</v>
      </c>
      <c r="G7563" s="2">
        <f t="shared" si="118"/>
        <v>16892.443300156705</v>
      </c>
    </row>
    <row r="7564" spans="1:7" x14ac:dyDescent="0.25">
      <c r="A7564" s="1">
        <v>44146.104166666664</v>
      </c>
      <c r="B7564" s="2">
        <v>13827.649695591297</v>
      </c>
      <c r="C7564" s="2">
        <v>2088</v>
      </c>
      <c r="D7564" s="2">
        <v>563</v>
      </c>
      <c r="E7564" s="2">
        <v>0</v>
      </c>
      <c r="F7564" s="2">
        <v>0</v>
      </c>
      <c r="G7564" s="2">
        <f t="shared" si="118"/>
        <v>16478.649695591295</v>
      </c>
    </row>
    <row r="7565" spans="1:7" x14ac:dyDescent="0.25">
      <c r="A7565" s="1">
        <v>44146.145833333336</v>
      </c>
      <c r="B7565" s="2">
        <v>13961.592821385901</v>
      </c>
      <c r="C7565" s="2">
        <v>1961</v>
      </c>
      <c r="D7565" s="2">
        <v>562</v>
      </c>
      <c r="E7565" s="2">
        <v>0</v>
      </c>
      <c r="F7565" s="2">
        <v>0</v>
      </c>
      <c r="G7565" s="2">
        <f t="shared" si="118"/>
        <v>16484.592821385901</v>
      </c>
    </row>
    <row r="7566" spans="1:7" x14ac:dyDescent="0.25">
      <c r="A7566" s="1">
        <v>44146.1875</v>
      </c>
      <c r="B7566" s="2">
        <v>13729.535699139897</v>
      </c>
      <c r="C7566" s="2">
        <v>2152</v>
      </c>
      <c r="D7566" s="2">
        <v>562</v>
      </c>
      <c r="E7566" s="2">
        <v>0</v>
      </c>
      <c r="F7566" s="2">
        <v>0</v>
      </c>
      <c r="G7566" s="2">
        <f t="shared" si="118"/>
        <v>16443.535699139895</v>
      </c>
    </row>
    <row r="7567" spans="1:7" x14ac:dyDescent="0.25">
      <c r="A7567" s="1">
        <v>44146.229166666664</v>
      </c>
      <c r="B7567" s="2">
        <v>14860.420994730599</v>
      </c>
      <c r="C7567" s="2">
        <v>2194</v>
      </c>
      <c r="D7567" s="2">
        <v>563</v>
      </c>
      <c r="E7567" s="2">
        <v>0</v>
      </c>
      <c r="F7567" s="2">
        <v>0</v>
      </c>
      <c r="G7567" s="2">
        <f t="shared" si="118"/>
        <v>17617.420994730601</v>
      </c>
    </row>
    <row r="7568" spans="1:7" x14ac:dyDescent="0.25">
      <c r="A7568" s="1">
        <v>44146.270833333336</v>
      </c>
      <c r="B7568" s="2">
        <v>15993.389085134999</v>
      </c>
      <c r="C7568" s="2">
        <v>2374</v>
      </c>
      <c r="D7568" s="2">
        <v>561</v>
      </c>
      <c r="E7568" s="2">
        <v>0</v>
      </c>
      <c r="F7568" s="2">
        <v>0</v>
      </c>
      <c r="G7568" s="2">
        <f t="shared" si="118"/>
        <v>18928.389085135001</v>
      </c>
    </row>
    <row r="7569" spans="1:7" x14ac:dyDescent="0.25">
      <c r="A7569" s="1">
        <v>44146.3125</v>
      </c>
      <c r="B7569" s="2">
        <v>17306.586794110197</v>
      </c>
      <c r="C7569" s="2">
        <v>2503</v>
      </c>
      <c r="D7569" s="2">
        <v>562</v>
      </c>
      <c r="E7569" s="2">
        <v>0</v>
      </c>
      <c r="F7569" s="2">
        <v>0</v>
      </c>
      <c r="G7569" s="2">
        <f t="shared" si="118"/>
        <v>20371.586794110197</v>
      </c>
    </row>
    <row r="7570" spans="1:7" x14ac:dyDescent="0.25">
      <c r="A7570" s="1">
        <v>44146.354166666664</v>
      </c>
      <c r="B7570" s="2">
        <v>17567.644809122299</v>
      </c>
      <c r="C7570" s="2">
        <v>2452</v>
      </c>
      <c r="D7570" s="2">
        <v>561</v>
      </c>
      <c r="E7570" s="2">
        <v>0</v>
      </c>
      <c r="F7570" s="2">
        <v>0</v>
      </c>
      <c r="G7570" s="2">
        <f t="shared" si="118"/>
        <v>20580.644809122299</v>
      </c>
    </row>
    <row r="7571" spans="1:7" x14ac:dyDescent="0.25">
      <c r="A7571" s="1">
        <v>44146.395833333336</v>
      </c>
      <c r="B7571" s="2">
        <v>17636.104758531201</v>
      </c>
      <c r="C7571" s="2">
        <v>2330</v>
      </c>
      <c r="D7571" s="2">
        <v>561</v>
      </c>
      <c r="E7571" s="2">
        <v>0</v>
      </c>
      <c r="F7571" s="2">
        <v>0</v>
      </c>
      <c r="G7571" s="2">
        <f t="shared" si="118"/>
        <v>20527.104758531201</v>
      </c>
    </row>
    <row r="7572" spans="1:7" x14ac:dyDescent="0.25">
      <c r="A7572" s="1">
        <v>44146.4375</v>
      </c>
      <c r="B7572" s="2">
        <v>18053.445853798497</v>
      </c>
      <c r="C7572" s="2">
        <v>2325</v>
      </c>
      <c r="D7572" s="2">
        <v>559</v>
      </c>
      <c r="E7572" s="2">
        <v>0</v>
      </c>
      <c r="F7572" s="2">
        <v>0</v>
      </c>
      <c r="G7572" s="2">
        <f t="shared" si="118"/>
        <v>20937.445853798497</v>
      </c>
    </row>
    <row r="7573" spans="1:7" x14ac:dyDescent="0.25">
      <c r="A7573" s="1">
        <v>44146.479166666664</v>
      </c>
      <c r="B7573" s="2">
        <v>18318.708960196796</v>
      </c>
      <c r="C7573" s="2">
        <v>2499</v>
      </c>
      <c r="D7573" s="2">
        <v>561</v>
      </c>
      <c r="E7573" s="2">
        <v>0</v>
      </c>
      <c r="F7573" s="2">
        <v>0</v>
      </c>
      <c r="G7573" s="2">
        <f t="shared" si="118"/>
        <v>21378.708960196796</v>
      </c>
    </row>
    <row r="7574" spans="1:7" x14ac:dyDescent="0.25">
      <c r="A7574" s="1">
        <v>44146.520833333336</v>
      </c>
      <c r="B7574" s="2">
        <v>18558.613454103899</v>
      </c>
      <c r="C7574" s="2">
        <v>2584</v>
      </c>
      <c r="D7574" s="2">
        <v>560</v>
      </c>
      <c r="E7574" s="2">
        <v>0</v>
      </c>
      <c r="F7574" s="2">
        <v>0</v>
      </c>
      <c r="G7574" s="2">
        <f t="shared" si="118"/>
        <v>21702.613454103899</v>
      </c>
    </row>
    <row r="7575" spans="1:7" x14ac:dyDescent="0.25">
      <c r="A7575" s="1">
        <v>44146.5625</v>
      </c>
      <c r="B7575" s="2">
        <v>18279.331644585003</v>
      </c>
      <c r="C7575" s="2">
        <v>2732</v>
      </c>
      <c r="D7575" s="2">
        <v>559</v>
      </c>
      <c r="E7575" s="2">
        <v>0</v>
      </c>
      <c r="F7575" s="2">
        <v>0</v>
      </c>
      <c r="G7575" s="2">
        <f t="shared" si="118"/>
        <v>21570.331644585003</v>
      </c>
    </row>
    <row r="7576" spans="1:7" x14ac:dyDescent="0.25">
      <c r="A7576" s="1">
        <v>44146.604166666664</v>
      </c>
      <c r="B7576" s="2">
        <v>17998.283470061699</v>
      </c>
      <c r="C7576" s="2">
        <v>2870</v>
      </c>
      <c r="D7576" s="2">
        <v>559</v>
      </c>
      <c r="E7576" s="2">
        <v>0</v>
      </c>
      <c r="F7576" s="2">
        <v>0</v>
      </c>
      <c r="G7576" s="2">
        <f t="shared" si="118"/>
        <v>21427.283470061699</v>
      </c>
    </row>
    <row r="7577" spans="1:7" x14ac:dyDescent="0.25">
      <c r="A7577" s="1">
        <v>44146.645833333336</v>
      </c>
      <c r="B7577" s="2">
        <v>18041.6670286154</v>
      </c>
      <c r="C7577" s="2">
        <v>2678</v>
      </c>
      <c r="D7577" s="2">
        <v>559</v>
      </c>
      <c r="E7577" s="2">
        <v>0</v>
      </c>
      <c r="F7577" s="2">
        <v>0</v>
      </c>
      <c r="G7577" s="2">
        <f t="shared" si="118"/>
        <v>21278.6670286154</v>
      </c>
    </row>
    <row r="7578" spans="1:7" x14ac:dyDescent="0.25">
      <c r="A7578" s="1">
        <v>44146.6875</v>
      </c>
      <c r="B7578" s="2">
        <v>19315.331826696001</v>
      </c>
      <c r="C7578" s="2">
        <v>2752</v>
      </c>
      <c r="D7578" s="2">
        <v>557</v>
      </c>
      <c r="E7578" s="2">
        <v>0</v>
      </c>
      <c r="F7578" s="2">
        <v>0</v>
      </c>
      <c r="G7578" s="2">
        <f t="shared" si="118"/>
        <v>22624.331826696001</v>
      </c>
    </row>
    <row r="7579" spans="1:7" x14ac:dyDescent="0.25">
      <c r="A7579" s="1">
        <v>44146.729166666664</v>
      </c>
      <c r="B7579" s="2">
        <v>20834.266622639898</v>
      </c>
      <c r="C7579" s="2">
        <v>2727</v>
      </c>
      <c r="D7579" s="2">
        <v>557</v>
      </c>
      <c r="E7579" s="2">
        <v>0</v>
      </c>
      <c r="F7579" s="2">
        <v>0</v>
      </c>
      <c r="G7579" s="2">
        <f t="shared" si="118"/>
        <v>24118.266622639898</v>
      </c>
    </row>
    <row r="7580" spans="1:7" x14ac:dyDescent="0.25">
      <c r="A7580" s="1">
        <v>44146.770833333336</v>
      </c>
      <c r="B7580" s="2">
        <v>20606.857664496903</v>
      </c>
      <c r="C7580" s="2">
        <v>2846</v>
      </c>
      <c r="D7580" s="2">
        <v>561</v>
      </c>
      <c r="E7580" s="2">
        <v>0</v>
      </c>
      <c r="F7580" s="2">
        <v>0</v>
      </c>
      <c r="G7580" s="2">
        <f t="shared" si="118"/>
        <v>24013.857664496903</v>
      </c>
    </row>
    <row r="7581" spans="1:7" x14ac:dyDescent="0.25">
      <c r="A7581" s="1">
        <v>44146.8125</v>
      </c>
      <c r="B7581" s="2">
        <v>19559.245571789797</v>
      </c>
      <c r="C7581" s="2">
        <v>3265</v>
      </c>
      <c r="D7581" s="2">
        <v>565</v>
      </c>
      <c r="E7581" s="2">
        <v>0</v>
      </c>
      <c r="F7581" s="2">
        <v>0</v>
      </c>
      <c r="G7581" s="2">
        <f t="shared" si="118"/>
        <v>23389.245571789797</v>
      </c>
    </row>
    <row r="7582" spans="1:7" x14ac:dyDescent="0.25">
      <c r="A7582" s="1">
        <v>44146.854166666664</v>
      </c>
      <c r="B7582" s="2">
        <v>18918.406572263597</v>
      </c>
      <c r="C7582" s="2">
        <v>2875</v>
      </c>
      <c r="D7582" s="2">
        <v>562</v>
      </c>
      <c r="E7582" s="2">
        <v>0</v>
      </c>
      <c r="F7582" s="2">
        <v>0</v>
      </c>
      <c r="G7582" s="2">
        <f t="shared" si="118"/>
        <v>22355.406572263597</v>
      </c>
    </row>
    <row r="7583" spans="1:7" x14ac:dyDescent="0.25">
      <c r="A7583" s="1">
        <v>44146.895833333336</v>
      </c>
      <c r="B7583" s="2">
        <v>18019.635914702299</v>
      </c>
      <c r="C7583" s="2">
        <v>2789</v>
      </c>
      <c r="D7583" s="2">
        <v>563</v>
      </c>
      <c r="E7583" s="2">
        <v>0</v>
      </c>
      <c r="F7583" s="2">
        <v>0</v>
      </c>
      <c r="G7583" s="2">
        <f t="shared" si="118"/>
        <v>21371.635914702299</v>
      </c>
    </row>
    <row r="7584" spans="1:7" x14ac:dyDescent="0.25">
      <c r="A7584" s="1">
        <v>44146.9375</v>
      </c>
      <c r="B7584" s="2">
        <v>16402.2477548116</v>
      </c>
      <c r="C7584" s="2">
        <v>2762</v>
      </c>
      <c r="D7584" s="2">
        <v>561</v>
      </c>
      <c r="E7584" s="2">
        <v>0</v>
      </c>
      <c r="F7584" s="2">
        <v>0</v>
      </c>
      <c r="G7584" s="2">
        <f t="shared" si="118"/>
        <v>19725.2477548116</v>
      </c>
    </row>
    <row r="7585" spans="1:7" x14ac:dyDescent="0.25">
      <c r="A7585" s="1">
        <v>44146.979166666664</v>
      </c>
      <c r="B7585" s="2">
        <v>15537.085494828401</v>
      </c>
      <c r="C7585" s="2">
        <v>2744</v>
      </c>
      <c r="D7585" s="2">
        <v>561</v>
      </c>
      <c r="E7585" s="2">
        <v>0</v>
      </c>
      <c r="F7585" s="2">
        <v>0</v>
      </c>
      <c r="G7585" s="2">
        <f t="shared" si="118"/>
        <v>18842.085494828403</v>
      </c>
    </row>
    <row r="7586" spans="1:7" x14ac:dyDescent="0.25">
      <c r="A7586" s="1">
        <v>44147.020833333336</v>
      </c>
      <c r="B7586" s="2">
        <v>14833.505395598602</v>
      </c>
      <c r="C7586" s="2">
        <v>2695</v>
      </c>
      <c r="D7586" s="2">
        <v>556</v>
      </c>
      <c r="E7586" s="2">
        <v>0</v>
      </c>
      <c r="F7586" s="2">
        <v>0</v>
      </c>
      <c r="G7586" s="2">
        <f t="shared" si="118"/>
        <v>18084.5053955986</v>
      </c>
    </row>
    <row r="7587" spans="1:7" x14ac:dyDescent="0.25">
      <c r="A7587" s="1">
        <v>44147.0625</v>
      </c>
      <c r="B7587" s="2">
        <v>15032.688159584799</v>
      </c>
      <c r="C7587" s="2">
        <v>2419</v>
      </c>
      <c r="D7587" s="2">
        <v>557</v>
      </c>
      <c r="E7587" s="2">
        <v>0</v>
      </c>
      <c r="F7587" s="2">
        <v>0</v>
      </c>
      <c r="G7587" s="2">
        <f t="shared" si="118"/>
        <v>18008.688159584799</v>
      </c>
    </row>
    <row r="7588" spans="1:7" x14ac:dyDescent="0.25">
      <c r="A7588" s="1">
        <v>44147.104166666664</v>
      </c>
      <c r="B7588" s="2">
        <v>15223.522200524203</v>
      </c>
      <c r="C7588" s="2">
        <v>2167</v>
      </c>
      <c r="D7588" s="2">
        <v>558</v>
      </c>
      <c r="E7588" s="2">
        <v>0</v>
      </c>
      <c r="F7588" s="2">
        <v>0</v>
      </c>
      <c r="G7588" s="2">
        <f t="shared" si="118"/>
        <v>17948.522200524203</v>
      </c>
    </row>
    <row r="7589" spans="1:7" x14ac:dyDescent="0.25">
      <c r="A7589" s="1">
        <v>44147.145833333336</v>
      </c>
      <c r="B7589" s="2">
        <v>15627.368411329502</v>
      </c>
      <c r="C7589" s="2">
        <v>2024</v>
      </c>
      <c r="D7589" s="2">
        <v>557</v>
      </c>
      <c r="E7589" s="2">
        <v>0</v>
      </c>
      <c r="F7589" s="2">
        <v>0</v>
      </c>
      <c r="G7589" s="2">
        <f t="shared" si="118"/>
        <v>18208.368411329502</v>
      </c>
    </row>
    <row r="7590" spans="1:7" x14ac:dyDescent="0.25">
      <c r="A7590" s="1">
        <v>44147.1875</v>
      </c>
      <c r="B7590" s="2">
        <v>16193.676145893096</v>
      </c>
      <c r="C7590" s="2">
        <v>2077</v>
      </c>
      <c r="D7590" s="2">
        <v>555</v>
      </c>
      <c r="E7590" s="2">
        <v>0</v>
      </c>
      <c r="F7590" s="2">
        <v>0</v>
      </c>
      <c r="G7590" s="2">
        <f t="shared" si="118"/>
        <v>18825.676145893096</v>
      </c>
    </row>
    <row r="7591" spans="1:7" x14ac:dyDescent="0.25">
      <c r="A7591" s="1">
        <v>44147.229166666664</v>
      </c>
      <c r="B7591" s="2">
        <v>18030.191632801507</v>
      </c>
      <c r="C7591" s="2">
        <v>1951</v>
      </c>
      <c r="D7591" s="2">
        <v>554</v>
      </c>
      <c r="E7591" s="2">
        <v>0</v>
      </c>
      <c r="F7591" s="2">
        <v>0</v>
      </c>
      <c r="G7591" s="2">
        <f t="shared" si="118"/>
        <v>20535.191632801507</v>
      </c>
    </row>
    <row r="7592" spans="1:7" x14ac:dyDescent="0.25">
      <c r="A7592" s="1">
        <v>44147.270833333336</v>
      </c>
      <c r="B7592" s="2">
        <v>20642.863740448898</v>
      </c>
      <c r="C7592" s="2">
        <v>1867</v>
      </c>
      <c r="D7592" s="2">
        <v>554</v>
      </c>
      <c r="E7592" s="2">
        <v>0</v>
      </c>
      <c r="F7592" s="2">
        <v>0</v>
      </c>
      <c r="G7592" s="2">
        <f t="shared" si="118"/>
        <v>23063.863740448898</v>
      </c>
    </row>
    <row r="7593" spans="1:7" x14ac:dyDescent="0.25">
      <c r="A7593" s="1">
        <v>44147.3125</v>
      </c>
      <c r="B7593" s="2">
        <v>22260.858019936393</v>
      </c>
      <c r="C7593" s="2">
        <v>1720</v>
      </c>
      <c r="D7593" s="2">
        <v>554</v>
      </c>
      <c r="E7593" s="2">
        <v>0</v>
      </c>
      <c r="F7593" s="2">
        <v>0</v>
      </c>
      <c r="G7593" s="2">
        <f t="shared" si="118"/>
        <v>24534.858019936393</v>
      </c>
    </row>
    <row r="7594" spans="1:7" x14ac:dyDescent="0.25">
      <c r="A7594" s="1">
        <v>44147.354166666664</v>
      </c>
      <c r="B7594" s="2">
        <v>22802.255318941698</v>
      </c>
      <c r="C7594" s="2">
        <v>1622</v>
      </c>
      <c r="D7594" s="2">
        <v>554</v>
      </c>
      <c r="E7594" s="2">
        <v>0</v>
      </c>
      <c r="F7594" s="2">
        <v>0</v>
      </c>
      <c r="G7594" s="2">
        <f t="shared" si="118"/>
        <v>24978.255318941698</v>
      </c>
    </row>
    <row r="7595" spans="1:7" x14ac:dyDescent="0.25">
      <c r="A7595" s="1">
        <v>44147.395833333336</v>
      </c>
      <c r="B7595" s="2">
        <v>22729.172760016405</v>
      </c>
      <c r="C7595" s="2">
        <v>1500</v>
      </c>
      <c r="D7595" s="2">
        <v>556</v>
      </c>
      <c r="E7595" s="2">
        <v>0</v>
      </c>
      <c r="F7595" s="2">
        <v>0</v>
      </c>
      <c r="G7595" s="2">
        <f t="shared" si="118"/>
        <v>24785.172760016405</v>
      </c>
    </row>
    <row r="7596" spans="1:7" x14ac:dyDescent="0.25">
      <c r="A7596" s="1">
        <v>44147.4375</v>
      </c>
      <c r="B7596" s="2">
        <v>21782.123137037295</v>
      </c>
      <c r="C7596" s="2">
        <v>1526</v>
      </c>
      <c r="D7596" s="2">
        <v>554</v>
      </c>
      <c r="E7596" s="2">
        <v>0</v>
      </c>
      <c r="F7596" s="2">
        <v>0</v>
      </c>
      <c r="G7596" s="2">
        <f t="shared" si="118"/>
        <v>23862.123137037295</v>
      </c>
    </row>
    <row r="7597" spans="1:7" x14ac:dyDescent="0.25">
      <c r="A7597" s="1">
        <v>44147.479166666664</v>
      </c>
      <c r="B7597" s="2">
        <v>21275.180954116702</v>
      </c>
      <c r="C7597" s="2">
        <v>1678</v>
      </c>
      <c r="D7597" s="2">
        <v>551</v>
      </c>
      <c r="E7597" s="2">
        <v>0</v>
      </c>
      <c r="F7597" s="2">
        <v>0</v>
      </c>
      <c r="G7597" s="2">
        <f t="shared" si="118"/>
        <v>23504.180954116702</v>
      </c>
    </row>
    <row r="7598" spans="1:7" x14ac:dyDescent="0.25">
      <c r="A7598" s="1">
        <v>44147.520833333336</v>
      </c>
      <c r="B7598" s="2">
        <v>20990.673737638303</v>
      </c>
      <c r="C7598" s="2">
        <v>1804</v>
      </c>
      <c r="D7598" s="2">
        <v>547</v>
      </c>
      <c r="E7598" s="2">
        <v>0</v>
      </c>
      <c r="F7598" s="2">
        <v>0</v>
      </c>
      <c r="G7598" s="2">
        <f t="shared" si="118"/>
        <v>23341.673737638303</v>
      </c>
    </row>
    <row r="7599" spans="1:7" x14ac:dyDescent="0.25">
      <c r="A7599" s="1">
        <v>44147.5625</v>
      </c>
      <c r="B7599" s="2">
        <v>20684.1567299122</v>
      </c>
      <c r="C7599" s="2">
        <v>1987</v>
      </c>
      <c r="D7599" s="2">
        <v>548</v>
      </c>
      <c r="E7599" s="2">
        <v>0</v>
      </c>
      <c r="F7599" s="2">
        <v>0</v>
      </c>
      <c r="G7599" s="2">
        <f t="shared" si="118"/>
        <v>23219.1567299122</v>
      </c>
    </row>
    <row r="7600" spans="1:7" x14ac:dyDescent="0.25">
      <c r="A7600" s="1">
        <v>44147.604166666664</v>
      </c>
      <c r="B7600" s="2">
        <v>20829.594774078705</v>
      </c>
      <c r="C7600" s="2">
        <v>1890</v>
      </c>
      <c r="D7600" s="2">
        <v>550</v>
      </c>
      <c r="E7600" s="2">
        <v>0</v>
      </c>
      <c r="F7600" s="2">
        <v>0</v>
      </c>
      <c r="G7600" s="2">
        <f t="shared" si="118"/>
        <v>23269.594774078705</v>
      </c>
    </row>
    <row r="7601" spans="1:7" x14ac:dyDescent="0.25">
      <c r="A7601" s="1">
        <v>44147.645833333336</v>
      </c>
      <c r="B7601" s="2">
        <v>21733.516387301799</v>
      </c>
      <c r="C7601" s="2">
        <v>1827</v>
      </c>
      <c r="D7601" s="2">
        <v>549</v>
      </c>
      <c r="E7601" s="2">
        <v>0</v>
      </c>
      <c r="F7601" s="2">
        <v>0</v>
      </c>
      <c r="G7601" s="2">
        <f t="shared" si="118"/>
        <v>24109.516387301799</v>
      </c>
    </row>
    <row r="7602" spans="1:7" x14ac:dyDescent="0.25">
      <c r="A7602" s="1">
        <v>44147.6875</v>
      </c>
      <c r="B7602" s="2">
        <v>23541.982839205299</v>
      </c>
      <c r="C7602" s="2">
        <v>1869</v>
      </c>
      <c r="D7602" s="2">
        <v>552</v>
      </c>
      <c r="E7602" s="2">
        <v>0</v>
      </c>
      <c r="F7602" s="2">
        <v>0</v>
      </c>
      <c r="G7602" s="2">
        <f t="shared" si="118"/>
        <v>25962.982839205299</v>
      </c>
    </row>
    <row r="7603" spans="1:7" x14ac:dyDescent="0.25">
      <c r="A7603" s="1">
        <v>44147.729166666664</v>
      </c>
      <c r="B7603" s="2">
        <v>25206.894327730395</v>
      </c>
      <c r="C7603" s="2">
        <v>1995</v>
      </c>
      <c r="D7603" s="2">
        <v>555</v>
      </c>
      <c r="E7603" s="2">
        <v>0</v>
      </c>
      <c r="F7603" s="2">
        <v>0</v>
      </c>
      <c r="G7603" s="2">
        <f t="shared" si="118"/>
        <v>27756.894327730395</v>
      </c>
    </row>
    <row r="7604" spans="1:7" x14ac:dyDescent="0.25">
      <c r="A7604" s="1">
        <v>44147.770833333336</v>
      </c>
      <c r="B7604" s="2">
        <v>25456.701930905405</v>
      </c>
      <c r="C7604" s="2">
        <v>1849</v>
      </c>
      <c r="D7604" s="2">
        <v>559</v>
      </c>
      <c r="E7604" s="2">
        <v>0</v>
      </c>
      <c r="F7604" s="2">
        <v>0</v>
      </c>
      <c r="G7604" s="2">
        <f t="shared" si="118"/>
        <v>27864.701930905405</v>
      </c>
    </row>
    <row r="7605" spans="1:7" x14ac:dyDescent="0.25">
      <c r="A7605" s="1">
        <v>44147.8125</v>
      </c>
      <c r="B7605" s="2">
        <v>24911.328273601393</v>
      </c>
      <c r="C7605" s="2">
        <v>1793</v>
      </c>
      <c r="D7605" s="2">
        <v>561</v>
      </c>
      <c r="E7605" s="2">
        <v>0</v>
      </c>
      <c r="F7605" s="2">
        <v>0</v>
      </c>
      <c r="G7605" s="2">
        <f t="shared" si="118"/>
        <v>27265.328273601393</v>
      </c>
    </row>
    <row r="7606" spans="1:7" x14ac:dyDescent="0.25">
      <c r="A7606" s="1">
        <v>44147.854166666664</v>
      </c>
      <c r="B7606" s="2">
        <v>25065.767008667601</v>
      </c>
      <c r="C7606" s="2">
        <v>1748</v>
      </c>
      <c r="D7606" s="2">
        <v>565</v>
      </c>
      <c r="E7606" s="2">
        <v>0</v>
      </c>
      <c r="F7606" s="2">
        <v>0</v>
      </c>
      <c r="G7606" s="2">
        <f t="shared" si="118"/>
        <v>27378.767008667601</v>
      </c>
    </row>
    <row r="7607" spans="1:7" x14ac:dyDescent="0.25">
      <c r="A7607" s="1">
        <v>44147.895833333336</v>
      </c>
      <c r="B7607" s="2">
        <v>24178.895821678198</v>
      </c>
      <c r="C7607" s="2">
        <v>1683</v>
      </c>
      <c r="D7607" s="2">
        <v>564</v>
      </c>
      <c r="E7607" s="2">
        <v>0</v>
      </c>
      <c r="F7607" s="2">
        <v>0</v>
      </c>
      <c r="G7607" s="2">
        <f t="shared" si="118"/>
        <v>26425.895821678198</v>
      </c>
    </row>
    <row r="7608" spans="1:7" x14ac:dyDescent="0.25">
      <c r="A7608" s="1">
        <v>44147.9375</v>
      </c>
      <c r="B7608" s="2">
        <v>22712.0121026216</v>
      </c>
      <c r="C7608" s="2">
        <v>1522</v>
      </c>
      <c r="D7608" s="2">
        <v>562</v>
      </c>
      <c r="E7608" s="2">
        <v>0</v>
      </c>
      <c r="F7608" s="2">
        <v>0</v>
      </c>
      <c r="G7608" s="2">
        <f t="shared" si="118"/>
        <v>24796.0121026216</v>
      </c>
    </row>
    <row r="7609" spans="1:7" x14ac:dyDescent="0.25">
      <c r="A7609" s="1">
        <v>44147.979166666664</v>
      </c>
      <c r="B7609" s="2">
        <v>21791.190047237695</v>
      </c>
      <c r="C7609" s="2">
        <v>1289</v>
      </c>
      <c r="D7609" s="2">
        <v>562</v>
      </c>
      <c r="E7609" s="2">
        <v>0</v>
      </c>
      <c r="F7609" s="2">
        <v>0</v>
      </c>
      <c r="G7609" s="2">
        <f t="shared" si="118"/>
        <v>23642.190047237695</v>
      </c>
    </row>
    <row r="7610" spans="1:7" x14ac:dyDescent="0.25">
      <c r="A7610" s="1">
        <v>44148.020833333336</v>
      </c>
      <c r="B7610" s="2">
        <v>21417.784923271905</v>
      </c>
      <c r="C7610" s="2">
        <v>1203</v>
      </c>
      <c r="D7610" s="2">
        <v>563</v>
      </c>
      <c r="E7610" s="2">
        <v>0</v>
      </c>
      <c r="F7610" s="2">
        <v>0</v>
      </c>
      <c r="G7610" s="2">
        <f t="shared" si="118"/>
        <v>23183.784923271905</v>
      </c>
    </row>
    <row r="7611" spans="1:7" x14ac:dyDescent="0.25">
      <c r="A7611" s="1">
        <v>44148.0625</v>
      </c>
      <c r="B7611" s="2">
        <v>20401.740191099503</v>
      </c>
      <c r="C7611" s="2">
        <v>1128</v>
      </c>
      <c r="D7611" s="2">
        <v>561</v>
      </c>
      <c r="E7611" s="2">
        <v>0</v>
      </c>
      <c r="F7611" s="2">
        <v>0</v>
      </c>
      <c r="G7611" s="2">
        <f t="shared" si="118"/>
        <v>22090.740191099503</v>
      </c>
    </row>
    <row r="7612" spans="1:7" x14ac:dyDescent="0.25">
      <c r="A7612" s="1">
        <v>44148.104166666664</v>
      </c>
      <c r="B7612" s="2">
        <v>20616.824396205699</v>
      </c>
      <c r="C7612" s="2">
        <v>1075</v>
      </c>
      <c r="D7612" s="2">
        <v>558</v>
      </c>
      <c r="E7612" s="2">
        <v>0</v>
      </c>
      <c r="F7612" s="2">
        <v>0</v>
      </c>
      <c r="G7612" s="2">
        <f t="shared" si="118"/>
        <v>22249.824396205699</v>
      </c>
    </row>
    <row r="7613" spans="1:7" x14ac:dyDescent="0.25">
      <c r="A7613" s="1">
        <v>44148.145833333336</v>
      </c>
      <c r="B7613" s="2">
        <v>20883.0969181252</v>
      </c>
      <c r="C7613" s="2">
        <v>943</v>
      </c>
      <c r="D7613" s="2">
        <v>553</v>
      </c>
      <c r="E7613" s="2">
        <v>0</v>
      </c>
      <c r="F7613" s="2">
        <v>0</v>
      </c>
      <c r="G7613" s="2">
        <f t="shared" si="118"/>
        <v>22379.0969181252</v>
      </c>
    </row>
    <row r="7614" spans="1:7" x14ac:dyDescent="0.25">
      <c r="A7614" s="1">
        <v>44148.1875</v>
      </c>
      <c r="B7614" s="2">
        <v>21713.4227137286</v>
      </c>
      <c r="C7614" s="2">
        <v>872</v>
      </c>
      <c r="D7614" s="2">
        <v>554</v>
      </c>
      <c r="E7614" s="2">
        <v>0</v>
      </c>
      <c r="F7614" s="2">
        <v>0</v>
      </c>
      <c r="G7614" s="2">
        <f t="shared" si="118"/>
        <v>23139.4227137286</v>
      </c>
    </row>
    <row r="7615" spans="1:7" x14ac:dyDescent="0.25">
      <c r="A7615" s="1">
        <v>44148.229166666664</v>
      </c>
      <c r="B7615" s="2">
        <v>23527.7627426578</v>
      </c>
      <c r="C7615" s="2">
        <v>713</v>
      </c>
      <c r="D7615" s="2">
        <v>555</v>
      </c>
      <c r="E7615" s="2">
        <v>0</v>
      </c>
      <c r="F7615" s="2">
        <v>0</v>
      </c>
      <c r="G7615" s="2">
        <f t="shared" si="118"/>
        <v>24795.7627426578</v>
      </c>
    </row>
    <row r="7616" spans="1:7" x14ac:dyDescent="0.25">
      <c r="A7616" s="1">
        <v>44148.270833333336</v>
      </c>
      <c r="B7616" s="2">
        <v>25425.163915698198</v>
      </c>
      <c r="C7616" s="2">
        <v>725</v>
      </c>
      <c r="D7616" s="2">
        <v>553</v>
      </c>
      <c r="E7616" s="2">
        <v>0</v>
      </c>
      <c r="F7616" s="2">
        <v>0</v>
      </c>
      <c r="G7616" s="2">
        <f t="shared" si="118"/>
        <v>26703.163915698198</v>
      </c>
    </row>
    <row r="7617" spans="1:7" x14ac:dyDescent="0.25">
      <c r="A7617" s="1">
        <v>44148.3125</v>
      </c>
      <c r="B7617" s="2">
        <v>27298.766013497599</v>
      </c>
      <c r="C7617" s="2">
        <v>801</v>
      </c>
      <c r="D7617" s="2">
        <v>548</v>
      </c>
      <c r="E7617" s="2">
        <v>0</v>
      </c>
      <c r="F7617" s="2">
        <v>0</v>
      </c>
      <c r="G7617" s="2">
        <f t="shared" si="118"/>
        <v>28647.766013497599</v>
      </c>
    </row>
    <row r="7618" spans="1:7" x14ac:dyDescent="0.25">
      <c r="A7618" s="1">
        <v>44148.354166666664</v>
      </c>
      <c r="B7618" s="2">
        <v>27289.8331708894</v>
      </c>
      <c r="C7618" s="2">
        <v>694</v>
      </c>
      <c r="D7618" s="2">
        <v>548</v>
      </c>
      <c r="E7618" s="2">
        <v>0</v>
      </c>
      <c r="F7618" s="2">
        <v>0</v>
      </c>
      <c r="G7618" s="2">
        <f t="shared" ref="G7618:G7681" si="119">SUM(B7618:F7618)</f>
        <v>28531.8331708894</v>
      </c>
    </row>
    <row r="7619" spans="1:7" x14ac:dyDescent="0.25">
      <c r="A7619" s="1">
        <v>44148.395833333336</v>
      </c>
      <c r="B7619" s="2">
        <v>26842.954808130304</v>
      </c>
      <c r="C7619" s="2">
        <v>663</v>
      </c>
      <c r="D7619" s="2">
        <v>549</v>
      </c>
      <c r="E7619" s="2">
        <v>0</v>
      </c>
      <c r="F7619" s="2">
        <v>0</v>
      </c>
      <c r="G7619" s="2">
        <f t="shared" si="119"/>
        <v>28054.954808130304</v>
      </c>
    </row>
    <row r="7620" spans="1:7" x14ac:dyDescent="0.25">
      <c r="A7620" s="1">
        <v>44148.4375</v>
      </c>
      <c r="B7620" s="2">
        <v>25915.463942547703</v>
      </c>
      <c r="C7620" s="2">
        <v>716</v>
      </c>
      <c r="D7620" s="2">
        <v>549</v>
      </c>
      <c r="E7620" s="2">
        <v>0</v>
      </c>
      <c r="F7620" s="2">
        <v>0</v>
      </c>
      <c r="G7620" s="2">
        <f t="shared" si="119"/>
        <v>27180.463942547703</v>
      </c>
    </row>
    <row r="7621" spans="1:7" x14ac:dyDescent="0.25">
      <c r="A7621" s="1">
        <v>44148.479166666664</v>
      </c>
      <c r="B7621" s="2">
        <v>25648.504789197897</v>
      </c>
      <c r="C7621" s="2">
        <v>838</v>
      </c>
      <c r="D7621" s="2">
        <v>547</v>
      </c>
      <c r="E7621" s="2">
        <v>0</v>
      </c>
      <c r="F7621" s="2">
        <v>0</v>
      </c>
      <c r="G7621" s="2">
        <f t="shared" si="119"/>
        <v>27033.504789197897</v>
      </c>
    </row>
    <row r="7622" spans="1:7" x14ac:dyDescent="0.25">
      <c r="A7622" s="1">
        <v>44148.520833333336</v>
      </c>
      <c r="B7622" s="2">
        <v>25075.677982316203</v>
      </c>
      <c r="C7622" s="2">
        <v>724</v>
      </c>
      <c r="D7622" s="2">
        <v>548</v>
      </c>
      <c r="E7622" s="2">
        <v>0</v>
      </c>
      <c r="F7622" s="2">
        <v>0</v>
      </c>
      <c r="G7622" s="2">
        <f t="shared" si="119"/>
        <v>26347.677982316203</v>
      </c>
    </row>
    <row r="7623" spans="1:7" x14ac:dyDescent="0.25">
      <c r="A7623" s="1">
        <v>44148.5625</v>
      </c>
      <c r="B7623" s="2">
        <v>24243.7912042223</v>
      </c>
      <c r="C7623" s="2">
        <v>770</v>
      </c>
      <c r="D7623" s="2">
        <v>548</v>
      </c>
      <c r="E7623" s="2">
        <v>0</v>
      </c>
      <c r="F7623" s="2">
        <v>0</v>
      </c>
      <c r="G7623" s="2">
        <f t="shared" si="119"/>
        <v>25561.7912042223</v>
      </c>
    </row>
    <row r="7624" spans="1:7" x14ac:dyDescent="0.25">
      <c r="A7624" s="1">
        <v>44148.604166666664</v>
      </c>
      <c r="B7624" s="2">
        <v>23929.751236026499</v>
      </c>
      <c r="C7624" s="2">
        <v>915</v>
      </c>
      <c r="D7624" s="2">
        <v>547</v>
      </c>
      <c r="E7624" s="2">
        <v>0</v>
      </c>
      <c r="F7624" s="2">
        <v>0</v>
      </c>
      <c r="G7624" s="2">
        <f t="shared" si="119"/>
        <v>25391.751236026499</v>
      </c>
    </row>
    <row r="7625" spans="1:7" x14ac:dyDescent="0.25">
      <c r="A7625" s="1">
        <v>44148.645833333336</v>
      </c>
      <c r="B7625" s="2">
        <v>24166.79777030769</v>
      </c>
      <c r="C7625" s="2">
        <v>1120</v>
      </c>
      <c r="D7625" s="2">
        <v>547</v>
      </c>
      <c r="E7625" s="2">
        <v>0</v>
      </c>
      <c r="F7625" s="2">
        <v>25</v>
      </c>
      <c r="G7625" s="2">
        <f t="shared" si="119"/>
        <v>25858.79777030769</v>
      </c>
    </row>
    <row r="7626" spans="1:7" x14ac:dyDescent="0.25">
      <c r="A7626" s="1">
        <v>44148.6875</v>
      </c>
      <c r="B7626" s="2">
        <v>24817.522139771892</v>
      </c>
      <c r="C7626" s="2">
        <v>1157</v>
      </c>
      <c r="D7626" s="2">
        <v>549</v>
      </c>
      <c r="E7626" s="2">
        <v>0</v>
      </c>
      <c r="F7626" s="2">
        <v>0</v>
      </c>
      <c r="G7626" s="2">
        <f t="shared" si="119"/>
        <v>26523.522139771892</v>
      </c>
    </row>
    <row r="7627" spans="1:7" x14ac:dyDescent="0.25">
      <c r="A7627" s="1">
        <v>44148.729166666664</v>
      </c>
      <c r="B7627" s="2">
        <v>25932.926663049693</v>
      </c>
      <c r="C7627" s="2">
        <v>1181</v>
      </c>
      <c r="D7627" s="2">
        <v>551</v>
      </c>
      <c r="E7627" s="2">
        <v>0</v>
      </c>
      <c r="F7627" s="2">
        <v>0</v>
      </c>
      <c r="G7627" s="2">
        <f t="shared" si="119"/>
        <v>27664.926663049693</v>
      </c>
    </row>
    <row r="7628" spans="1:7" x14ac:dyDescent="0.25">
      <c r="A7628" s="1">
        <v>44148.770833333336</v>
      </c>
      <c r="B7628" s="2">
        <v>25313.852602503699</v>
      </c>
      <c r="C7628" s="2">
        <v>976</v>
      </c>
      <c r="D7628" s="2">
        <v>551</v>
      </c>
      <c r="E7628" s="2">
        <v>0</v>
      </c>
      <c r="F7628" s="2">
        <v>0</v>
      </c>
      <c r="G7628" s="2">
        <f t="shared" si="119"/>
        <v>26840.852602503699</v>
      </c>
    </row>
    <row r="7629" spans="1:7" x14ac:dyDescent="0.25">
      <c r="A7629" s="1">
        <v>44148.8125</v>
      </c>
      <c r="B7629" s="2">
        <v>24369.6969482924</v>
      </c>
      <c r="C7629" s="2">
        <v>914</v>
      </c>
      <c r="D7629" s="2">
        <v>555</v>
      </c>
      <c r="E7629" s="2">
        <v>0</v>
      </c>
      <c r="F7629" s="2">
        <v>0</v>
      </c>
      <c r="G7629" s="2">
        <f t="shared" si="119"/>
        <v>25838.6969482924</v>
      </c>
    </row>
    <row r="7630" spans="1:7" x14ac:dyDescent="0.25">
      <c r="A7630" s="1">
        <v>44148.854166666664</v>
      </c>
      <c r="B7630" s="2">
        <v>24227.832236919305</v>
      </c>
      <c r="C7630" s="2">
        <v>973</v>
      </c>
      <c r="D7630" s="2">
        <v>554</v>
      </c>
      <c r="E7630" s="2">
        <v>0</v>
      </c>
      <c r="F7630" s="2">
        <v>0</v>
      </c>
      <c r="G7630" s="2">
        <f t="shared" si="119"/>
        <v>25754.832236919305</v>
      </c>
    </row>
    <row r="7631" spans="1:7" x14ac:dyDescent="0.25">
      <c r="A7631" s="1">
        <v>44148.895833333336</v>
      </c>
      <c r="B7631" s="2">
        <v>23477.848992379204</v>
      </c>
      <c r="C7631" s="2">
        <v>993</v>
      </c>
      <c r="D7631" s="2">
        <v>552</v>
      </c>
      <c r="E7631" s="2">
        <v>0</v>
      </c>
      <c r="F7631" s="2">
        <v>0</v>
      </c>
      <c r="G7631" s="2">
        <f t="shared" si="119"/>
        <v>25022.848992379204</v>
      </c>
    </row>
    <row r="7632" spans="1:7" x14ac:dyDescent="0.25">
      <c r="A7632" s="1">
        <v>44148.9375</v>
      </c>
      <c r="B7632" s="2">
        <v>22097.965292573801</v>
      </c>
      <c r="C7632" s="2">
        <v>1099</v>
      </c>
      <c r="D7632" s="2">
        <v>553</v>
      </c>
      <c r="E7632" s="2">
        <v>0</v>
      </c>
      <c r="F7632" s="2">
        <v>0</v>
      </c>
      <c r="G7632" s="2">
        <f t="shared" si="119"/>
        <v>23749.965292573801</v>
      </c>
    </row>
    <row r="7633" spans="1:7" x14ac:dyDescent="0.25">
      <c r="A7633" s="1">
        <v>44148.979166666664</v>
      </c>
      <c r="B7633" s="2">
        <v>21780.477684925201</v>
      </c>
      <c r="C7633" s="2">
        <v>883</v>
      </c>
      <c r="D7633" s="2">
        <v>551</v>
      </c>
      <c r="E7633" s="2">
        <v>0</v>
      </c>
      <c r="F7633" s="2">
        <v>0</v>
      </c>
      <c r="G7633" s="2">
        <f t="shared" si="119"/>
        <v>23214.477684925201</v>
      </c>
    </row>
    <row r="7634" spans="1:7" x14ac:dyDescent="0.25">
      <c r="A7634" s="1">
        <v>44149.020833333336</v>
      </c>
      <c r="B7634" s="2">
        <v>21306.905390259599</v>
      </c>
      <c r="C7634" s="2">
        <v>974</v>
      </c>
      <c r="D7634" s="2">
        <v>552</v>
      </c>
      <c r="E7634" s="2">
        <v>0</v>
      </c>
      <c r="F7634" s="2">
        <v>0</v>
      </c>
      <c r="G7634" s="2">
        <f t="shared" si="119"/>
        <v>22832.905390259599</v>
      </c>
    </row>
    <row r="7635" spans="1:7" x14ac:dyDescent="0.25">
      <c r="A7635" s="1">
        <v>44149.0625</v>
      </c>
      <c r="B7635" s="2">
        <v>20934.315327995901</v>
      </c>
      <c r="C7635" s="2">
        <v>958</v>
      </c>
      <c r="D7635" s="2">
        <v>550</v>
      </c>
      <c r="E7635" s="2">
        <v>0</v>
      </c>
      <c r="F7635" s="2">
        <v>0</v>
      </c>
      <c r="G7635" s="2">
        <f t="shared" si="119"/>
        <v>22442.315327995901</v>
      </c>
    </row>
    <row r="7636" spans="1:7" x14ac:dyDescent="0.25">
      <c r="A7636" s="1">
        <v>44149.104166666664</v>
      </c>
      <c r="B7636" s="2">
        <v>20886.246048976303</v>
      </c>
      <c r="C7636" s="2">
        <v>894</v>
      </c>
      <c r="D7636" s="2">
        <v>546</v>
      </c>
      <c r="E7636" s="2">
        <v>0</v>
      </c>
      <c r="F7636" s="2">
        <v>0</v>
      </c>
      <c r="G7636" s="2">
        <f t="shared" si="119"/>
        <v>22326.246048976303</v>
      </c>
    </row>
    <row r="7637" spans="1:7" x14ac:dyDescent="0.25">
      <c r="A7637" s="1">
        <v>44149.145833333336</v>
      </c>
      <c r="B7637" s="2">
        <v>20885.736768414899</v>
      </c>
      <c r="C7637" s="2">
        <v>845</v>
      </c>
      <c r="D7637" s="2">
        <v>549</v>
      </c>
      <c r="E7637" s="2">
        <v>0</v>
      </c>
      <c r="F7637" s="2">
        <v>0</v>
      </c>
      <c r="G7637" s="2">
        <f t="shared" si="119"/>
        <v>22279.736768414899</v>
      </c>
    </row>
    <row r="7638" spans="1:7" x14ac:dyDescent="0.25">
      <c r="A7638" s="1">
        <v>44149.1875</v>
      </c>
      <c r="B7638" s="2">
        <v>21548.430273979997</v>
      </c>
      <c r="C7638" s="2">
        <v>784</v>
      </c>
      <c r="D7638" s="2">
        <v>549</v>
      </c>
      <c r="E7638" s="2">
        <v>0</v>
      </c>
      <c r="F7638" s="2">
        <v>0</v>
      </c>
      <c r="G7638" s="2">
        <f t="shared" si="119"/>
        <v>22881.430273979997</v>
      </c>
    </row>
    <row r="7639" spans="1:7" x14ac:dyDescent="0.25">
      <c r="A7639" s="1">
        <v>44149.229166666664</v>
      </c>
      <c r="B7639" s="2">
        <v>22001.483677244098</v>
      </c>
      <c r="C7639" s="2">
        <v>753</v>
      </c>
      <c r="D7639" s="2">
        <v>548</v>
      </c>
      <c r="E7639" s="2">
        <v>0</v>
      </c>
      <c r="F7639" s="2">
        <v>0</v>
      </c>
      <c r="G7639" s="2">
        <f t="shared" si="119"/>
        <v>23302.483677244098</v>
      </c>
    </row>
    <row r="7640" spans="1:7" x14ac:dyDescent="0.25">
      <c r="A7640" s="1">
        <v>44149.270833333336</v>
      </c>
      <c r="B7640" s="2">
        <v>23524.535354382708</v>
      </c>
      <c r="C7640" s="2">
        <v>663</v>
      </c>
      <c r="D7640" s="2">
        <v>549</v>
      </c>
      <c r="E7640" s="2">
        <v>0</v>
      </c>
      <c r="F7640" s="2">
        <v>0</v>
      </c>
      <c r="G7640" s="2">
        <f t="shared" si="119"/>
        <v>24736.535354382708</v>
      </c>
    </row>
    <row r="7641" spans="1:7" x14ac:dyDescent="0.25">
      <c r="A7641" s="1">
        <v>44149.3125</v>
      </c>
      <c r="B7641" s="2">
        <v>24205.608320873991</v>
      </c>
      <c r="C7641" s="2">
        <v>744</v>
      </c>
      <c r="D7641" s="2">
        <v>549</v>
      </c>
      <c r="E7641" s="2">
        <v>0</v>
      </c>
      <c r="F7641" s="2">
        <v>0</v>
      </c>
      <c r="G7641" s="2">
        <f t="shared" si="119"/>
        <v>25498.608320873991</v>
      </c>
    </row>
    <row r="7642" spans="1:7" x14ac:dyDescent="0.25">
      <c r="A7642" s="1">
        <v>44149.354166666664</v>
      </c>
      <c r="B7642" s="2">
        <v>24639.894388052999</v>
      </c>
      <c r="C7642" s="2">
        <v>696</v>
      </c>
      <c r="D7642" s="2">
        <v>549</v>
      </c>
      <c r="E7642" s="2">
        <v>0</v>
      </c>
      <c r="F7642" s="2">
        <v>0</v>
      </c>
      <c r="G7642" s="2">
        <f t="shared" si="119"/>
        <v>25884.894388052999</v>
      </c>
    </row>
    <row r="7643" spans="1:7" x14ac:dyDescent="0.25">
      <c r="A7643" s="1">
        <v>44149.395833333336</v>
      </c>
      <c r="B7643" s="2">
        <v>25383.870955034203</v>
      </c>
      <c r="C7643" s="2">
        <v>636</v>
      </c>
      <c r="D7643" s="2">
        <v>548</v>
      </c>
      <c r="E7643" s="2">
        <v>0</v>
      </c>
      <c r="F7643" s="2">
        <v>0</v>
      </c>
      <c r="G7643" s="2">
        <f t="shared" si="119"/>
        <v>26567.870955034203</v>
      </c>
    </row>
    <row r="7644" spans="1:7" x14ac:dyDescent="0.25">
      <c r="A7644" s="1">
        <v>44149.4375</v>
      </c>
      <c r="B7644" s="2">
        <v>24518.818455283897</v>
      </c>
      <c r="C7644" s="2">
        <v>720</v>
      </c>
      <c r="D7644" s="2">
        <v>547</v>
      </c>
      <c r="E7644" s="2">
        <v>0</v>
      </c>
      <c r="F7644" s="2">
        <v>0</v>
      </c>
      <c r="G7644" s="2">
        <f t="shared" si="119"/>
        <v>25785.818455283897</v>
      </c>
    </row>
    <row r="7645" spans="1:7" x14ac:dyDescent="0.25">
      <c r="A7645" s="1">
        <v>44149.479166666664</v>
      </c>
      <c r="B7645" s="2">
        <v>24338.808778019698</v>
      </c>
      <c r="C7645" s="2">
        <v>816</v>
      </c>
      <c r="D7645" s="2">
        <v>549</v>
      </c>
      <c r="E7645" s="2">
        <v>0</v>
      </c>
      <c r="F7645" s="2">
        <v>0</v>
      </c>
      <c r="G7645" s="2">
        <f t="shared" si="119"/>
        <v>25703.808778019698</v>
      </c>
    </row>
    <row r="7646" spans="1:7" x14ac:dyDescent="0.25">
      <c r="A7646" s="1">
        <v>44149.520833333336</v>
      </c>
      <c r="B7646" s="2">
        <v>24050.504580061293</v>
      </c>
      <c r="C7646" s="2">
        <v>1015</v>
      </c>
      <c r="D7646" s="2">
        <v>549</v>
      </c>
      <c r="E7646" s="2">
        <v>0</v>
      </c>
      <c r="F7646" s="2">
        <v>0</v>
      </c>
      <c r="G7646" s="2">
        <f t="shared" si="119"/>
        <v>25614.504580061293</v>
      </c>
    </row>
    <row r="7647" spans="1:7" x14ac:dyDescent="0.25">
      <c r="A7647" s="1">
        <v>44149.5625</v>
      </c>
      <c r="B7647" s="2">
        <v>23453.335387732808</v>
      </c>
      <c r="C7647" s="2">
        <v>1124</v>
      </c>
      <c r="D7647" s="2">
        <v>546</v>
      </c>
      <c r="E7647" s="2">
        <v>0</v>
      </c>
      <c r="F7647" s="2">
        <v>0</v>
      </c>
      <c r="G7647" s="2">
        <f t="shared" si="119"/>
        <v>25123.335387732808</v>
      </c>
    </row>
    <row r="7648" spans="1:7" x14ac:dyDescent="0.25">
      <c r="A7648" s="1">
        <v>44149.604166666664</v>
      </c>
      <c r="B7648" s="2">
        <v>23530.124849338798</v>
      </c>
      <c r="C7648" s="2">
        <v>1048</v>
      </c>
      <c r="D7648" s="2">
        <v>547</v>
      </c>
      <c r="E7648" s="2">
        <v>0</v>
      </c>
      <c r="F7648" s="2">
        <v>0</v>
      </c>
      <c r="G7648" s="2">
        <f t="shared" si="119"/>
        <v>25125.124849338798</v>
      </c>
    </row>
    <row r="7649" spans="1:7" x14ac:dyDescent="0.25">
      <c r="A7649" s="1">
        <v>44149.645833333336</v>
      </c>
      <c r="B7649" s="2">
        <v>23842.927293738594</v>
      </c>
      <c r="C7649" s="2">
        <v>1254</v>
      </c>
      <c r="D7649" s="2">
        <v>550</v>
      </c>
      <c r="E7649" s="2">
        <v>0</v>
      </c>
      <c r="F7649" s="2">
        <v>0</v>
      </c>
      <c r="G7649" s="2">
        <f t="shared" si="119"/>
        <v>25646.927293738594</v>
      </c>
    </row>
    <row r="7650" spans="1:7" x14ac:dyDescent="0.25">
      <c r="A7650" s="1">
        <v>44149.6875</v>
      </c>
      <c r="B7650" s="2">
        <v>25696.627893597208</v>
      </c>
      <c r="C7650" s="2">
        <v>1218</v>
      </c>
      <c r="D7650" s="2">
        <v>553</v>
      </c>
      <c r="E7650" s="2">
        <v>0</v>
      </c>
      <c r="F7650" s="2">
        <v>0</v>
      </c>
      <c r="G7650" s="2">
        <f t="shared" si="119"/>
        <v>27467.627893597208</v>
      </c>
    </row>
    <row r="7651" spans="1:7" x14ac:dyDescent="0.25">
      <c r="A7651" s="1">
        <v>44149.729166666664</v>
      </c>
      <c r="B7651" s="2">
        <v>26046.442902854709</v>
      </c>
      <c r="C7651" s="2">
        <v>1224</v>
      </c>
      <c r="D7651" s="2">
        <v>552</v>
      </c>
      <c r="E7651" s="2">
        <v>0</v>
      </c>
      <c r="F7651" s="2">
        <v>0</v>
      </c>
      <c r="G7651" s="2">
        <f t="shared" si="119"/>
        <v>27822.442902854709</v>
      </c>
    </row>
    <row r="7652" spans="1:7" x14ac:dyDescent="0.25">
      <c r="A7652" s="1">
        <v>44149.770833333336</v>
      </c>
      <c r="B7652" s="2">
        <v>24780.413098382702</v>
      </c>
      <c r="C7652" s="2">
        <v>1474</v>
      </c>
      <c r="D7652" s="2">
        <v>554</v>
      </c>
      <c r="E7652" s="2">
        <v>0</v>
      </c>
      <c r="F7652" s="2">
        <v>0</v>
      </c>
      <c r="G7652" s="2">
        <f t="shared" si="119"/>
        <v>26808.413098382702</v>
      </c>
    </row>
    <row r="7653" spans="1:7" x14ac:dyDescent="0.25">
      <c r="A7653" s="1">
        <v>44149.8125</v>
      </c>
      <c r="B7653" s="2">
        <v>24065.069999858802</v>
      </c>
      <c r="C7653" s="2">
        <v>1667</v>
      </c>
      <c r="D7653" s="2">
        <v>552</v>
      </c>
      <c r="E7653" s="2">
        <v>0</v>
      </c>
      <c r="F7653" s="2">
        <v>0</v>
      </c>
      <c r="G7653" s="2">
        <f t="shared" si="119"/>
        <v>26284.069999858802</v>
      </c>
    </row>
    <row r="7654" spans="1:7" x14ac:dyDescent="0.25">
      <c r="A7654" s="1">
        <v>44149.854166666664</v>
      </c>
      <c r="B7654" s="2">
        <v>23579.116024751795</v>
      </c>
      <c r="C7654" s="2">
        <v>1395</v>
      </c>
      <c r="D7654" s="2">
        <v>555</v>
      </c>
      <c r="E7654" s="2">
        <v>0</v>
      </c>
      <c r="F7654" s="2">
        <v>0</v>
      </c>
      <c r="G7654" s="2">
        <f t="shared" si="119"/>
        <v>25529.116024751795</v>
      </c>
    </row>
    <row r="7655" spans="1:7" x14ac:dyDescent="0.25">
      <c r="A7655" s="1">
        <v>44149.895833333336</v>
      </c>
      <c r="B7655" s="2">
        <v>23204.719152544702</v>
      </c>
      <c r="C7655" s="2">
        <v>1630</v>
      </c>
      <c r="D7655" s="2">
        <v>556</v>
      </c>
      <c r="E7655" s="2">
        <v>0</v>
      </c>
      <c r="F7655" s="2">
        <v>0</v>
      </c>
      <c r="G7655" s="2">
        <f t="shared" si="119"/>
        <v>25390.719152544702</v>
      </c>
    </row>
    <row r="7656" spans="1:7" x14ac:dyDescent="0.25">
      <c r="A7656" s="1">
        <v>44149.9375</v>
      </c>
      <c r="B7656" s="2">
        <v>22176.607744540994</v>
      </c>
      <c r="C7656" s="2">
        <v>1726</v>
      </c>
      <c r="D7656" s="2">
        <v>552</v>
      </c>
      <c r="E7656" s="2">
        <v>0</v>
      </c>
      <c r="F7656" s="2">
        <v>0</v>
      </c>
      <c r="G7656" s="2">
        <f t="shared" si="119"/>
        <v>24454.607744540994</v>
      </c>
    </row>
    <row r="7657" spans="1:7" x14ac:dyDescent="0.25">
      <c r="A7657" s="1">
        <v>44149.979166666664</v>
      </c>
      <c r="B7657" s="2">
        <v>21496.8421719654</v>
      </c>
      <c r="C7657" s="2">
        <v>1499</v>
      </c>
      <c r="D7657" s="2">
        <v>549</v>
      </c>
      <c r="E7657" s="2">
        <v>0</v>
      </c>
      <c r="F7657" s="2">
        <v>0</v>
      </c>
      <c r="G7657" s="2">
        <f t="shared" si="119"/>
        <v>23544.8421719654</v>
      </c>
    </row>
    <row r="7658" spans="1:7" x14ac:dyDescent="0.25">
      <c r="A7658" s="1">
        <v>44150.020833333336</v>
      </c>
      <c r="B7658" s="2">
        <v>20557.683546886095</v>
      </c>
      <c r="C7658" s="2">
        <v>1649</v>
      </c>
      <c r="D7658" s="2">
        <v>552</v>
      </c>
      <c r="E7658" s="2">
        <v>0</v>
      </c>
      <c r="F7658" s="2">
        <v>0</v>
      </c>
      <c r="G7658" s="2">
        <f t="shared" si="119"/>
        <v>22758.683546886095</v>
      </c>
    </row>
    <row r="7659" spans="1:7" x14ac:dyDescent="0.25">
      <c r="A7659" s="1">
        <v>44150.0625</v>
      </c>
      <c r="B7659" s="2">
        <v>19937.052094087907</v>
      </c>
      <c r="C7659" s="2">
        <v>1576</v>
      </c>
      <c r="D7659" s="2">
        <v>551</v>
      </c>
      <c r="E7659" s="2">
        <v>0</v>
      </c>
      <c r="F7659" s="2">
        <v>0</v>
      </c>
      <c r="G7659" s="2">
        <f t="shared" si="119"/>
        <v>22064.052094087907</v>
      </c>
    </row>
    <row r="7660" spans="1:7" x14ac:dyDescent="0.25">
      <c r="A7660" s="1">
        <v>44150.104166666664</v>
      </c>
      <c r="B7660" s="2">
        <v>20071.243496464402</v>
      </c>
      <c r="C7660" s="2">
        <v>1501</v>
      </c>
      <c r="D7660" s="2">
        <v>549</v>
      </c>
      <c r="E7660" s="2">
        <v>0</v>
      </c>
      <c r="F7660" s="2">
        <v>0</v>
      </c>
      <c r="G7660" s="2">
        <f t="shared" si="119"/>
        <v>22121.243496464402</v>
      </c>
    </row>
    <row r="7661" spans="1:7" x14ac:dyDescent="0.25">
      <c r="A7661" s="1">
        <v>44150.145833333336</v>
      </c>
      <c r="B7661" s="2">
        <v>20345.727552924902</v>
      </c>
      <c r="C7661" s="2">
        <v>1535</v>
      </c>
      <c r="D7661" s="2">
        <v>549</v>
      </c>
      <c r="E7661" s="2">
        <v>0</v>
      </c>
      <c r="F7661" s="2">
        <v>0</v>
      </c>
      <c r="G7661" s="2">
        <f t="shared" si="119"/>
        <v>22429.727552924902</v>
      </c>
    </row>
    <row r="7662" spans="1:7" x14ac:dyDescent="0.25">
      <c r="A7662" s="1">
        <v>44150.1875</v>
      </c>
      <c r="B7662" s="2">
        <v>20784.962908589798</v>
      </c>
      <c r="C7662" s="2">
        <v>1508</v>
      </c>
      <c r="D7662" s="2">
        <v>550</v>
      </c>
      <c r="E7662" s="2">
        <v>0</v>
      </c>
      <c r="F7662" s="2">
        <v>0</v>
      </c>
      <c r="G7662" s="2">
        <f t="shared" si="119"/>
        <v>22842.962908589798</v>
      </c>
    </row>
    <row r="7663" spans="1:7" x14ac:dyDescent="0.25">
      <c r="A7663" s="1">
        <v>44150.229166666664</v>
      </c>
      <c r="B7663" s="2">
        <v>21529.423655031107</v>
      </c>
      <c r="C7663" s="2">
        <v>1388</v>
      </c>
      <c r="D7663" s="2">
        <v>551</v>
      </c>
      <c r="E7663" s="2">
        <v>0</v>
      </c>
      <c r="F7663" s="2">
        <v>0</v>
      </c>
      <c r="G7663" s="2">
        <f t="shared" si="119"/>
        <v>23468.423655031107</v>
      </c>
    </row>
    <row r="7664" spans="1:7" x14ac:dyDescent="0.25">
      <c r="A7664" s="1">
        <v>44150.270833333336</v>
      </c>
      <c r="B7664" s="2">
        <v>22537.414450719498</v>
      </c>
      <c r="C7664" s="2">
        <v>1165</v>
      </c>
      <c r="D7664" s="2">
        <v>551</v>
      </c>
      <c r="E7664" s="2">
        <v>0</v>
      </c>
      <c r="F7664" s="2">
        <v>0</v>
      </c>
      <c r="G7664" s="2">
        <f t="shared" si="119"/>
        <v>24253.414450719498</v>
      </c>
    </row>
    <row r="7665" spans="1:7" x14ac:dyDescent="0.25">
      <c r="A7665" s="1">
        <v>44150.3125</v>
      </c>
      <c r="B7665" s="2">
        <v>23531.542007061806</v>
      </c>
      <c r="C7665" s="2">
        <v>861</v>
      </c>
      <c r="D7665" s="2">
        <v>553</v>
      </c>
      <c r="E7665" s="2">
        <v>0</v>
      </c>
      <c r="F7665" s="2">
        <v>0</v>
      </c>
      <c r="G7665" s="2">
        <f t="shared" si="119"/>
        <v>24945.542007061806</v>
      </c>
    </row>
    <row r="7666" spans="1:7" x14ac:dyDescent="0.25">
      <c r="A7666" s="1">
        <v>44150.354166666664</v>
      </c>
      <c r="B7666" s="2">
        <v>24306.721823872798</v>
      </c>
      <c r="C7666" s="2">
        <v>618</v>
      </c>
      <c r="D7666" s="2">
        <v>553</v>
      </c>
      <c r="E7666" s="2">
        <v>0</v>
      </c>
      <c r="F7666" s="2">
        <v>0</v>
      </c>
      <c r="G7666" s="2">
        <f t="shared" si="119"/>
        <v>25477.721823872798</v>
      </c>
    </row>
    <row r="7667" spans="1:7" x14ac:dyDescent="0.25">
      <c r="A7667" s="1">
        <v>44150.395833333336</v>
      </c>
      <c r="B7667" s="2">
        <v>24825.872116924696</v>
      </c>
      <c r="C7667" s="2">
        <v>490</v>
      </c>
      <c r="D7667" s="2">
        <v>550</v>
      </c>
      <c r="E7667" s="2">
        <v>0</v>
      </c>
      <c r="F7667" s="2">
        <v>0</v>
      </c>
      <c r="G7667" s="2">
        <f t="shared" si="119"/>
        <v>25865.872116924696</v>
      </c>
    </row>
    <row r="7668" spans="1:7" x14ac:dyDescent="0.25">
      <c r="A7668" s="1">
        <v>44150.4375</v>
      </c>
      <c r="B7668" s="2">
        <v>24899.695554645994</v>
      </c>
      <c r="C7668" s="2">
        <v>427</v>
      </c>
      <c r="D7668" s="2">
        <v>549</v>
      </c>
      <c r="E7668" s="2">
        <v>0</v>
      </c>
      <c r="F7668" s="2">
        <v>0</v>
      </c>
      <c r="G7668" s="2">
        <f t="shared" si="119"/>
        <v>25875.695554645994</v>
      </c>
    </row>
    <row r="7669" spans="1:7" x14ac:dyDescent="0.25">
      <c r="A7669" s="1">
        <v>44150.479166666664</v>
      </c>
      <c r="B7669" s="2">
        <v>24825.664700550795</v>
      </c>
      <c r="C7669" s="2">
        <v>650</v>
      </c>
      <c r="D7669" s="2">
        <v>547</v>
      </c>
      <c r="E7669" s="2">
        <v>0</v>
      </c>
      <c r="F7669" s="2">
        <v>0</v>
      </c>
      <c r="G7669" s="2">
        <f t="shared" si="119"/>
        <v>26022.664700550795</v>
      </c>
    </row>
    <row r="7670" spans="1:7" x14ac:dyDescent="0.25">
      <c r="A7670" s="1">
        <v>44150.520833333336</v>
      </c>
      <c r="B7670" s="2">
        <v>24443.923026086992</v>
      </c>
      <c r="C7670" s="2">
        <v>885</v>
      </c>
      <c r="D7670" s="2">
        <v>550</v>
      </c>
      <c r="E7670" s="2">
        <v>0</v>
      </c>
      <c r="F7670" s="2">
        <v>0</v>
      </c>
      <c r="G7670" s="2">
        <f t="shared" si="119"/>
        <v>25878.923026086992</v>
      </c>
    </row>
    <row r="7671" spans="1:7" x14ac:dyDescent="0.25">
      <c r="A7671" s="1">
        <v>44150.5625</v>
      </c>
      <c r="B7671" s="2">
        <v>23753.089513955008</v>
      </c>
      <c r="C7671" s="2">
        <v>1235</v>
      </c>
      <c r="D7671" s="2">
        <v>556</v>
      </c>
      <c r="E7671" s="2">
        <v>0</v>
      </c>
      <c r="F7671" s="2">
        <v>0</v>
      </c>
      <c r="G7671" s="2">
        <f t="shared" si="119"/>
        <v>25544.089513955008</v>
      </c>
    </row>
    <row r="7672" spans="1:7" x14ac:dyDescent="0.25">
      <c r="A7672" s="1">
        <v>44150.604166666664</v>
      </c>
      <c r="B7672" s="2">
        <v>23464.838056282999</v>
      </c>
      <c r="C7672" s="2">
        <v>1555</v>
      </c>
      <c r="D7672" s="2">
        <v>553</v>
      </c>
      <c r="E7672" s="2">
        <v>0</v>
      </c>
      <c r="F7672" s="2">
        <v>0</v>
      </c>
      <c r="G7672" s="2">
        <f t="shared" si="119"/>
        <v>25572.838056282999</v>
      </c>
    </row>
    <row r="7673" spans="1:7" x14ac:dyDescent="0.25">
      <c r="A7673" s="1">
        <v>44150.645833333336</v>
      </c>
      <c r="B7673" s="2">
        <v>23577.769700634904</v>
      </c>
      <c r="C7673" s="2">
        <v>1972</v>
      </c>
      <c r="D7673" s="2">
        <v>553</v>
      </c>
      <c r="E7673" s="2">
        <v>0</v>
      </c>
      <c r="F7673" s="2">
        <v>0</v>
      </c>
      <c r="G7673" s="2">
        <f t="shared" si="119"/>
        <v>26102.769700634904</v>
      </c>
    </row>
    <row r="7674" spans="1:7" x14ac:dyDescent="0.25">
      <c r="A7674" s="1">
        <v>44150.6875</v>
      </c>
      <c r="B7674" s="2">
        <v>24188.269192889802</v>
      </c>
      <c r="C7674" s="2">
        <v>2406</v>
      </c>
      <c r="D7674" s="2">
        <v>555</v>
      </c>
      <c r="E7674" s="2">
        <v>0</v>
      </c>
      <c r="F7674" s="2">
        <v>0</v>
      </c>
      <c r="G7674" s="2">
        <f t="shared" si="119"/>
        <v>27149.269192889802</v>
      </c>
    </row>
    <row r="7675" spans="1:7" x14ac:dyDescent="0.25">
      <c r="A7675" s="1">
        <v>44150.729166666664</v>
      </c>
      <c r="B7675" s="2">
        <v>24207.332828508301</v>
      </c>
      <c r="C7675" s="2">
        <v>2396</v>
      </c>
      <c r="D7675" s="2">
        <v>556</v>
      </c>
      <c r="E7675" s="2">
        <v>0</v>
      </c>
      <c r="F7675" s="2">
        <v>0</v>
      </c>
      <c r="G7675" s="2">
        <f t="shared" si="119"/>
        <v>27159.332828508301</v>
      </c>
    </row>
    <row r="7676" spans="1:7" x14ac:dyDescent="0.25">
      <c r="A7676" s="1">
        <v>44150.770833333336</v>
      </c>
      <c r="B7676" s="2">
        <v>23429.834351067297</v>
      </c>
      <c r="C7676" s="2">
        <v>2656</v>
      </c>
      <c r="D7676" s="2">
        <v>559</v>
      </c>
      <c r="E7676" s="2">
        <v>0</v>
      </c>
      <c r="F7676" s="2">
        <v>0</v>
      </c>
      <c r="G7676" s="2">
        <f t="shared" si="119"/>
        <v>26644.834351067297</v>
      </c>
    </row>
    <row r="7677" spans="1:7" x14ac:dyDescent="0.25">
      <c r="A7677" s="1">
        <v>44150.8125</v>
      </c>
      <c r="B7677" s="2">
        <v>22189.7296627572</v>
      </c>
      <c r="C7677" s="2">
        <v>2602</v>
      </c>
      <c r="D7677" s="2">
        <v>558</v>
      </c>
      <c r="E7677" s="2">
        <v>0</v>
      </c>
      <c r="F7677" s="2">
        <v>0</v>
      </c>
      <c r="G7677" s="2">
        <f t="shared" si="119"/>
        <v>25349.7296627572</v>
      </c>
    </row>
    <row r="7678" spans="1:7" x14ac:dyDescent="0.25">
      <c r="A7678" s="1">
        <v>44150.854166666664</v>
      </c>
      <c r="B7678" s="2">
        <v>21383.854426375099</v>
      </c>
      <c r="C7678" s="2">
        <v>2546</v>
      </c>
      <c r="D7678" s="2">
        <v>557</v>
      </c>
      <c r="E7678" s="2">
        <v>0</v>
      </c>
      <c r="F7678" s="2">
        <v>0</v>
      </c>
      <c r="G7678" s="2">
        <f t="shared" si="119"/>
        <v>24486.854426375099</v>
      </c>
    </row>
    <row r="7679" spans="1:7" x14ac:dyDescent="0.25">
      <c r="A7679" s="1">
        <v>44150.895833333336</v>
      </c>
      <c r="B7679" s="2">
        <v>20372.019237136898</v>
      </c>
      <c r="C7679" s="2">
        <v>2570</v>
      </c>
      <c r="D7679" s="2">
        <v>557</v>
      </c>
      <c r="E7679" s="2">
        <v>0</v>
      </c>
      <c r="F7679" s="2">
        <v>0</v>
      </c>
      <c r="G7679" s="2">
        <f t="shared" si="119"/>
        <v>23499.019237136898</v>
      </c>
    </row>
    <row r="7680" spans="1:7" x14ac:dyDescent="0.25">
      <c r="A7680" s="1">
        <v>44150.9375</v>
      </c>
      <c r="B7680" s="2">
        <v>19413.902103231398</v>
      </c>
      <c r="C7680" s="2">
        <v>2540</v>
      </c>
      <c r="D7680" s="2">
        <v>558</v>
      </c>
      <c r="E7680" s="2">
        <v>0</v>
      </c>
      <c r="F7680" s="2">
        <v>0</v>
      </c>
      <c r="G7680" s="2">
        <f t="shared" si="119"/>
        <v>22511.902103231398</v>
      </c>
    </row>
    <row r="7681" spans="1:7" x14ac:dyDescent="0.25">
      <c r="A7681" s="1">
        <v>44150.979166666664</v>
      </c>
      <c r="B7681" s="2">
        <v>18625.554623431803</v>
      </c>
      <c r="C7681" s="2">
        <v>2380</v>
      </c>
      <c r="D7681" s="2">
        <v>559</v>
      </c>
      <c r="E7681" s="2">
        <v>0</v>
      </c>
      <c r="F7681" s="2">
        <v>0</v>
      </c>
      <c r="G7681" s="2">
        <f t="shared" si="119"/>
        <v>21564.554623431803</v>
      </c>
    </row>
    <row r="7682" spans="1:7" x14ac:dyDescent="0.25">
      <c r="A7682" s="1">
        <v>44151.020833333336</v>
      </c>
      <c r="B7682" s="2">
        <v>18027.804902141404</v>
      </c>
      <c r="C7682" s="2">
        <v>2431</v>
      </c>
      <c r="D7682" s="2">
        <v>556</v>
      </c>
      <c r="E7682" s="2">
        <v>0</v>
      </c>
      <c r="F7682" s="2">
        <v>0</v>
      </c>
      <c r="G7682" s="2">
        <f t="shared" ref="G7682:G7745" si="120">SUM(B7682:F7682)</f>
        <v>21014.804902141404</v>
      </c>
    </row>
    <row r="7683" spans="1:7" x14ac:dyDescent="0.25">
      <c r="A7683" s="1">
        <v>44151.0625</v>
      </c>
      <c r="B7683" s="2">
        <v>17953.429667582899</v>
      </c>
      <c r="C7683" s="2">
        <v>2349</v>
      </c>
      <c r="D7683" s="2">
        <v>535</v>
      </c>
      <c r="E7683" s="2">
        <v>0</v>
      </c>
      <c r="F7683" s="2">
        <v>0</v>
      </c>
      <c r="G7683" s="2">
        <f t="shared" si="120"/>
        <v>20837.429667582899</v>
      </c>
    </row>
    <row r="7684" spans="1:7" x14ac:dyDescent="0.25">
      <c r="A7684" s="1">
        <v>44151.104166666664</v>
      </c>
      <c r="B7684" s="2">
        <v>17807.107613541299</v>
      </c>
      <c r="C7684" s="2">
        <v>2381</v>
      </c>
      <c r="D7684" s="2">
        <v>535</v>
      </c>
      <c r="E7684" s="2">
        <v>0</v>
      </c>
      <c r="F7684" s="2">
        <v>0</v>
      </c>
      <c r="G7684" s="2">
        <f t="shared" si="120"/>
        <v>20723.107613541299</v>
      </c>
    </row>
    <row r="7685" spans="1:7" x14ac:dyDescent="0.25">
      <c r="A7685" s="1">
        <v>44151.145833333336</v>
      </c>
      <c r="B7685" s="2">
        <v>17780.943758175901</v>
      </c>
      <c r="C7685" s="2">
        <v>2638</v>
      </c>
      <c r="D7685" s="2">
        <v>535</v>
      </c>
      <c r="E7685" s="2">
        <v>0</v>
      </c>
      <c r="F7685" s="2">
        <v>0</v>
      </c>
      <c r="G7685" s="2">
        <f t="shared" si="120"/>
        <v>20953.943758175901</v>
      </c>
    </row>
    <row r="7686" spans="1:7" x14ac:dyDescent="0.25">
      <c r="A7686" s="1">
        <v>44151.1875</v>
      </c>
      <c r="B7686" s="2">
        <v>18098.844556792799</v>
      </c>
      <c r="C7686" s="2">
        <v>2643</v>
      </c>
      <c r="D7686" s="2">
        <v>535</v>
      </c>
      <c r="E7686" s="2">
        <v>0</v>
      </c>
      <c r="F7686" s="2">
        <v>0</v>
      </c>
      <c r="G7686" s="2">
        <f t="shared" si="120"/>
        <v>21276.844556792799</v>
      </c>
    </row>
    <row r="7687" spans="1:7" x14ac:dyDescent="0.25">
      <c r="A7687" s="1">
        <v>44151.229166666664</v>
      </c>
      <c r="B7687" s="2">
        <v>19176.447176452304</v>
      </c>
      <c r="C7687" s="2">
        <v>2709</v>
      </c>
      <c r="D7687" s="2">
        <v>535</v>
      </c>
      <c r="E7687" s="2">
        <v>0</v>
      </c>
      <c r="F7687" s="2">
        <v>0</v>
      </c>
      <c r="G7687" s="2">
        <f t="shared" si="120"/>
        <v>22420.447176452304</v>
      </c>
    </row>
    <row r="7688" spans="1:7" x14ac:dyDescent="0.25">
      <c r="A7688" s="1">
        <v>44151.270833333336</v>
      </c>
      <c r="B7688" s="2">
        <v>21135.869340715999</v>
      </c>
      <c r="C7688" s="2">
        <v>2986</v>
      </c>
      <c r="D7688" s="2">
        <v>535</v>
      </c>
      <c r="E7688" s="2">
        <v>0</v>
      </c>
      <c r="F7688" s="2">
        <v>0</v>
      </c>
      <c r="G7688" s="2">
        <f t="shared" si="120"/>
        <v>24656.869340715999</v>
      </c>
    </row>
    <row r="7689" spans="1:7" x14ac:dyDescent="0.25">
      <c r="A7689" s="1">
        <v>44151.3125</v>
      </c>
      <c r="B7689" s="2">
        <v>22406.694546682902</v>
      </c>
      <c r="C7689" s="2">
        <v>3005</v>
      </c>
      <c r="D7689" s="2">
        <v>535</v>
      </c>
      <c r="E7689" s="2">
        <v>0</v>
      </c>
      <c r="F7689" s="2">
        <v>0</v>
      </c>
      <c r="G7689" s="2">
        <f t="shared" si="120"/>
        <v>25946.694546682902</v>
      </c>
    </row>
    <row r="7690" spans="1:7" x14ac:dyDescent="0.25">
      <c r="A7690" s="1">
        <v>44151.354166666664</v>
      </c>
      <c r="B7690" s="2">
        <v>22858.341042943597</v>
      </c>
      <c r="C7690" s="2">
        <v>2674</v>
      </c>
      <c r="D7690" s="2">
        <v>535</v>
      </c>
      <c r="E7690" s="2">
        <v>0</v>
      </c>
      <c r="F7690" s="2">
        <v>0</v>
      </c>
      <c r="G7690" s="2">
        <f t="shared" si="120"/>
        <v>26067.341042943597</v>
      </c>
    </row>
    <row r="7691" spans="1:7" x14ac:dyDescent="0.25">
      <c r="A7691" s="1">
        <v>44151.395833333336</v>
      </c>
      <c r="B7691" s="2">
        <v>21616.4785783357</v>
      </c>
      <c r="C7691" s="2">
        <v>2730</v>
      </c>
      <c r="D7691" s="2">
        <v>533</v>
      </c>
      <c r="E7691" s="2">
        <v>0</v>
      </c>
      <c r="F7691" s="2">
        <v>0</v>
      </c>
      <c r="G7691" s="2">
        <f t="shared" si="120"/>
        <v>24879.4785783357</v>
      </c>
    </row>
    <row r="7692" spans="1:7" x14ac:dyDescent="0.25">
      <c r="A7692" s="1">
        <v>44151.4375</v>
      </c>
      <c r="B7692" s="2">
        <v>21332.602047445002</v>
      </c>
      <c r="C7692" s="2">
        <v>2888</v>
      </c>
      <c r="D7692" s="2">
        <v>533</v>
      </c>
      <c r="E7692" s="2">
        <v>0</v>
      </c>
      <c r="F7692" s="2">
        <v>0</v>
      </c>
      <c r="G7692" s="2">
        <f t="shared" si="120"/>
        <v>24753.602047445002</v>
      </c>
    </row>
    <row r="7693" spans="1:7" x14ac:dyDescent="0.25">
      <c r="A7693" s="1">
        <v>44151.479166666664</v>
      </c>
      <c r="B7693" s="2">
        <v>21080.874148338899</v>
      </c>
      <c r="C7693" s="2">
        <v>2876</v>
      </c>
      <c r="D7693" s="2">
        <v>535</v>
      </c>
      <c r="E7693" s="2">
        <v>0</v>
      </c>
      <c r="F7693" s="2">
        <v>0</v>
      </c>
      <c r="G7693" s="2">
        <f t="shared" si="120"/>
        <v>24491.874148338899</v>
      </c>
    </row>
    <row r="7694" spans="1:7" x14ac:dyDescent="0.25">
      <c r="A7694" s="1">
        <v>44151.520833333336</v>
      </c>
      <c r="B7694" s="2">
        <v>20716.052920449401</v>
      </c>
      <c r="C7694" s="2">
        <v>3073</v>
      </c>
      <c r="D7694" s="2">
        <v>535</v>
      </c>
      <c r="E7694" s="2">
        <v>0</v>
      </c>
      <c r="F7694" s="2">
        <v>0</v>
      </c>
      <c r="G7694" s="2">
        <f t="shared" si="120"/>
        <v>24324.052920449401</v>
      </c>
    </row>
    <row r="7695" spans="1:7" x14ac:dyDescent="0.25">
      <c r="A7695" s="1">
        <v>44151.5625</v>
      </c>
      <c r="B7695" s="2">
        <v>20735.864950177598</v>
      </c>
      <c r="C7695" s="2">
        <v>2477</v>
      </c>
      <c r="D7695" s="2">
        <v>535</v>
      </c>
      <c r="E7695" s="2">
        <v>0</v>
      </c>
      <c r="F7695" s="2">
        <v>0</v>
      </c>
      <c r="G7695" s="2">
        <f t="shared" si="120"/>
        <v>23747.864950177598</v>
      </c>
    </row>
    <row r="7696" spans="1:7" x14ac:dyDescent="0.25">
      <c r="A7696" s="1">
        <v>44151.604166666664</v>
      </c>
      <c r="B7696" s="2">
        <v>20566.869243055597</v>
      </c>
      <c r="C7696" s="2">
        <v>2514</v>
      </c>
      <c r="D7696" s="2">
        <v>535</v>
      </c>
      <c r="E7696" s="2">
        <v>0</v>
      </c>
      <c r="F7696" s="2">
        <v>0</v>
      </c>
      <c r="G7696" s="2">
        <f t="shared" si="120"/>
        <v>23615.869243055597</v>
      </c>
    </row>
    <row r="7697" spans="1:7" x14ac:dyDescent="0.25">
      <c r="A7697" s="1">
        <v>44151.645833333336</v>
      </c>
      <c r="B7697" s="2">
        <v>21378.1362242748</v>
      </c>
      <c r="C7697" s="2">
        <v>2520</v>
      </c>
      <c r="D7697" s="2">
        <v>535</v>
      </c>
      <c r="E7697" s="2">
        <v>0</v>
      </c>
      <c r="F7697" s="2">
        <v>0</v>
      </c>
      <c r="G7697" s="2">
        <f t="shared" si="120"/>
        <v>24433.1362242748</v>
      </c>
    </row>
    <row r="7698" spans="1:7" x14ac:dyDescent="0.25">
      <c r="A7698" s="1">
        <v>44151.6875</v>
      </c>
      <c r="B7698" s="2">
        <v>22790.685503080898</v>
      </c>
      <c r="C7698" s="2">
        <v>2455</v>
      </c>
      <c r="D7698" s="2">
        <v>535</v>
      </c>
      <c r="E7698" s="2">
        <v>0</v>
      </c>
      <c r="F7698" s="2">
        <v>0</v>
      </c>
      <c r="G7698" s="2">
        <f t="shared" si="120"/>
        <v>25780.685503080898</v>
      </c>
    </row>
    <row r="7699" spans="1:7" x14ac:dyDescent="0.25">
      <c r="A7699" s="1">
        <v>44151.729166666664</v>
      </c>
      <c r="B7699" s="2">
        <v>23529.041409741003</v>
      </c>
      <c r="C7699" s="2">
        <v>2469</v>
      </c>
      <c r="D7699" s="2">
        <v>535</v>
      </c>
      <c r="E7699" s="2">
        <v>0</v>
      </c>
      <c r="F7699" s="2">
        <v>0</v>
      </c>
      <c r="G7699" s="2">
        <f t="shared" si="120"/>
        <v>26533.041409741003</v>
      </c>
    </row>
    <row r="7700" spans="1:7" x14ac:dyDescent="0.25">
      <c r="A7700" s="1">
        <v>44151.770833333336</v>
      </c>
      <c r="B7700" s="2">
        <v>22834.637162009196</v>
      </c>
      <c r="C7700" s="2">
        <v>2956</v>
      </c>
      <c r="D7700" s="2">
        <v>535</v>
      </c>
      <c r="E7700" s="2">
        <v>0</v>
      </c>
      <c r="F7700" s="2">
        <v>0</v>
      </c>
      <c r="G7700" s="2">
        <f t="shared" si="120"/>
        <v>26325.637162009196</v>
      </c>
    </row>
    <row r="7701" spans="1:7" x14ac:dyDescent="0.25">
      <c r="A7701" s="1">
        <v>44151.8125</v>
      </c>
      <c r="B7701" s="2">
        <v>22244.572459589803</v>
      </c>
      <c r="C7701" s="2">
        <v>2536</v>
      </c>
      <c r="D7701" s="2">
        <v>535</v>
      </c>
      <c r="E7701" s="2">
        <v>0</v>
      </c>
      <c r="F7701" s="2">
        <v>0</v>
      </c>
      <c r="G7701" s="2">
        <f t="shared" si="120"/>
        <v>25315.572459589803</v>
      </c>
    </row>
    <row r="7702" spans="1:7" x14ac:dyDescent="0.25">
      <c r="A7702" s="1">
        <v>44151.854166666664</v>
      </c>
      <c r="B7702" s="2">
        <v>21551.850972667304</v>
      </c>
      <c r="C7702" s="2">
        <v>2857</v>
      </c>
      <c r="D7702" s="2">
        <v>535</v>
      </c>
      <c r="E7702" s="2">
        <v>0</v>
      </c>
      <c r="F7702" s="2">
        <v>0</v>
      </c>
      <c r="G7702" s="2">
        <f t="shared" si="120"/>
        <v>24943.850972667304</v>
      </c>
    </row>
    <row r="7703" spans="1:7" x14ac:dyDescent="0.25">
      <c r="A7703" s="1">
        <v>44151.895833333336</v>
      </c>
      <c r="B7703" s="2">
        <v>20917.813628614294</v>
      </c>
      <c r="C7703" s="2">
        <v>2672</v>
      </c>
      <c r="D7703" s="2">
        <v>535</v>
      </c>
      <c r="E7703" s="2">
        <v>0</v>
      </c>
      <c r="F7703" s="2">
        <v>0</v>
      </c>
      <c r="G7703" s="2">
        <f t="shared" si="120"/>
        <v>24124.813628614294</v>
      </c>
    </row>
    <row r="7704" spans="1:7" x14ac:dyDescent="0.25">
      <c r="A7704" s="1">
        <v>44151.9375</v>
      </c>
      <c r="B7704" s="2">
        <v>20467.274231525898</v>
      </c>
      <c r="C7704" s="2">
        <v>2585</v>
      </c>
      <c r="D7704" s="2">
        <v>535</v>
      </c>
      <c r="E7704" s="2">
        <v>0</v>
      </c>
      <c r="F7704" s="2">
        <v>0</v>
      </c>
      <c r="G7704" s="2">
        <f t="shared" si="120"/>
        <v>23587.274231525898</v>
      </c>
    </row>
    <row r="7705" spans="1:7" x14ac:dyDescent="0.25">
      <c r="A7705" s="1">
        <v>44151.979166666664</v>
      </c>
      <c r="B7705" s="2">
        <v>19620.350967843398</v>
      </c>
      <c r="C7705" s="2">
        <v>2325</v>
      </c>
      <c r="D7705" s="2">
        <v>535</v>
      </c>
      <c r="E7705" s="2">
        <v>0</v>
      </c>
      <c r="F7705" s="2">
        <v>0</v>
      </c>
      <c r="G7705" s="2">
        <f t="shared" si="120"/>
        <v>22480.350967843398</v>
      </c>
    </row>
    <row r="7706" spans="1:7" x14ac:dyDescent="0.25">
      <c r="A7706" s="1">
        <v>44152.020833333336</v>
      </c>
      <c r="B7706" s="2">
        <v>19258.818718322203</v>
      </c>
      <c r="C7706" s="2">
        <v>2249</v>
      </c>
      <c r="D7706" s="2">
        <v>535</v>
      </c>
      <c r="E7706" s="2">
        <v>0</v>
      </c>
      <c r="F7706" s="2">
        <v>0</v>
      </c>
      <c r="G7706" s="2">
        <f t="shared" si="120"/>
        <v>22042.818718322203</v>
      </c>
    </row>
    <row r="7707" spans="1:7" x14ac:dyDescent="0.25">
      <c r="A7707" s="1">
        <v>44152.0625</v>
      </c>
      <c r="B7707" s="2">
        <v>19104.089449239102</v>
      </c>
      <c r="C7707" s="2">
        <v>2316</v>
      </c>
      <c r="D7707" s="2">
        <v>535</v>
      </c>
      <c r="E7707" s="2">
        <v>0</v>
      </c>
      <c r="F7707" s="2">
        <v>0</v>
      </c>
      <c r="G7707" s="2">
        <f t="shared" si="120"/>
        <v>21955.089449239102</v>
      </c>
    </row>
    <row r="7708" spans="1:7" x14ac:dyDescent="0.25">
      <c r="A7708" s="1">
        <v>44152.104166666664</v>
      </c>
      <c r="B7708" s="2">
        <v>18864.151627910498</v>
      </c>
      <c r="C7708" s="2">
        <v>2162</v>
      </c>
      <c r="D7708" s="2">
        <v>535</v>
      </c>
      <c r="E7708" s="2">
        <v>0</v>
      </c>
      <c r="F7708" s="2">
        <v>0</v>
      </c>
      <c r="G7708" s="2">
        <f t="shared" si="120"/>
        <v>21561.151627910498</v>
      </c>
    </row>
    <row r="7709" spans="1:7" x14ac:dyDescent="0.25">
      <c r="A7709" s="1">
        <v>44152.145833333336</v>
      </c>
      <c r="B7709" s="2">
        <v>18933.219430867997</v>
      </c>
      <c r="C7709" s="2">
        <v>2095</v>
      </c>
      <c r="D7709" s="2">
        <v>535</v>
      </c>
      <c r="E7709" s="2">
        <v>0</v>
      </c>
      <c r="F7709" s="2">
        <v>0</v>
      </c>
      <c r="G7709" s="2">
        <f t="shared" si="120"/>
        <v>21563.219430867997</v>
      </c>
    </row>
    <row r="7710" spans="1:7" x14ac:dyDescent="0.25">
      <c r="A7710" s="1">
        <v>44152.1875</v>
      </c>
      <c r="B7710" s="2">
        <v>19416.0692827618</v>
      </c>
      <c r="C7710" s="2">
        <v>2069</v>
      </c>
      <c r="D7710" s="2">
        <v>535</v>
      </c>
      <c r="E7710" s="2">
        <v>0</v>
      </c>
      <c r="F7710" s="2">
        <v>0</v>
      </c>
      <c r="G7710" s="2">
        <f t="shared" si="120"/>
        <v>22020.0692827618</v>
      </c>
    </row>
    <row r="7711" spans="1:7" x14ac:dyDescent="0.25">
      <c r="A7711" s="1">
        <v>44152.229166666664</v>
      </c>
      <c r="B7711" s="2">
        <v>20916.554511781702</v>
      </c>
      <c r="C7711" s="2">
        <v>2114</v>
      </c>
      <c r="D7711" s="2">
        <v>535</v>
      </c>
      <c r="E7711" s="2">
        <v>0</v>
      </c>
      <c r="F7711" s="2">
        <v>0</v>
      </c>
      <c r="G7711" s="2">
        <f t="shared" si="120"/>
        <v>23565.554511781702</v>
      </c>
    </row>
    <row r="7712" spans="1:7" x14ac:dyDescent="0.25">
      <c r="A7712" s="1">
        <v>44152.270833333336</v>
      </c>
      <c r="B7712" s="2">
        <v>23609.413498881095</v>
      </c>
      <c r="C7712" s="2">
        <v>1871</v>
      </c>
      <c r="D7712" s="2">
        <v>535</v>
      </c>
      <c r="E7712" s="2">
        <v>0</v>
      </c>
      <c r="F7712" s="2">
        <v>0</v>
      </c>
      <c r="G7712" s="2">
        <f t="shared" si="120"/>
        <v>26015.413498881095</v>
      </c>
    </row>
    <row r="7713" spans="1:7" x14ac:dyDescent="0.25">
      <c r="A7713" s="1">
        <v>44152.3125</v>
      </c>
      <c r="B7713" s="2">
        <v>25419.1039498018</v>
      </c>
      <c r="C7713" s="2">
        <v>1780</v>
      </c>
      <c r="D7713" s="2">
        <v>535</v>
      </c>
      <c r="E7713" s="2">
        <v>0</v>
      </c>
      <c r="F7713" s="2">
        <v>0</v>
      </c>
      <c r="G7713" s="2">
        <f t="shared" si="120"/>
        <v>27734.1039498018</v>
      </c>
    </row>
    <row r="7714" spans="1:7" x14ac:dyDescent="0.25">
      <c r="A7714" s="1">
        <v>44152.354166666664</v>
      </c>
      <c r="B7714" s="2">
        <v>24391.430026702194</v>
      </c>
      <c r="C7714" s="2">
        <v>1732</v>
      </c>
      <c r="D7714" s="2">
        <v>535</v>
      </c>
      <c r="E7714" s="2">
        <v>0</v>
      </c>
      <c r="F7714" s="2">
        <v>0</v>
      </c>
      <c r="G7714" s="2">
        <f t="shared" si="120"/>
        <v>26658.430026702194</v>
      </c>
    </row>
    <row r="7715" spans="1:7" x14ac:dyDescent="0.25">
      <c r="A7715" s="1">
        <v>44152.395833333336</v>
      </c>
      <c r="B7715" s="2">
        <v>23443.423928129199</v>
      </c>
      <c r="C7715" s="2">
        <v>1707</v>
      </c>
      <c r="D7715" s="2">
        <v>533</v>
      </c>
      <c r="E7715" s="2">
        <v>0</v>
      </c>
      <c r="F7715" s="2">
        <v>0</v>
      </c>
      <c r="G7715" s="2">
        <f t="shared" si="120"/>
        <v>25683.423928129199</v>
      </c>
    </row>
    <row r="7716" spans="1:7" x14ac:dyDescent="0.25">
      <c r="A7716" s="1">
        <v>44152.4375</v>
      </c>
      <c r="B7716" s="2">
        <v>23250.809279220503</v>
      </c>
      <c r="C7716" s="2">
        <v>1760</v>
      </c>
      <c r="D7716" s="2">
        <v>533</v>
      </c>
      <c r="E7716" s="2">
        <v>0</v>
      </c>
      <c r="F7716" s="2">
        <v>0</v>
      </c>
      <c r="G7716" s="2">
        <f t="shared" si="120"/>
        <v>25543.809279220503</v>
      </c>
    </row>
    <row r="7717" spans="1:7" x14ac:dyDescent="0.25">
      <c r="A7717" s="1">
        <v>44152.479166666664</v>
      </c>
      <c r="B7717" s="2">
        <v>22813.114054354104</v>
      </c>
      <c r="C7717" s="2">
        <v>1755</v>
      </c>
      <c r="D7717" s="2">
        <v>535</v>
      </c>
      <c r="E7717" s="2">
        <v>0</v>
      </c>
      <c r="F7717" s="2">
        <v>0</v>
      </c>
      <c r="G7717" s="2">
        <f t="shared" si="120"/>
        <v>25103.114054354104</v>
      </c>
    </row>
    <row r="7718" spans="1:7" x14ac:dyDescent="0.25">
      <c r="A7718" s="1">
        <v>44152.520833333336</v>
      </c>
      <c r="B7718" s="2">
        <v>22373.015190667396</v>
      </c>
      <c r="C7718" s="2">
        <v>1945</v>
      </c>
      <c r="D7718" s="2">
        <v>535</v>
      </c>
      <c r="E7718" s="2">
        <v>0</v>
      </c>
      <c r="F7718" s="2">
        <v>0</v>
      </c>
      <c r="G7718" s="2">
        <f t="shared" si="120"/>
        <v>24853.015190667396</v>
      </c>
    </row>
    <row r="7719" spans="1:7" x14ac:dyDescent="0.25">
      <c r="A7719" s="1">
        <v>44152.5625</v>
      </c>
      <c r="B7719" s="2">
        <v>22341.667254009808</v>
      </c>
      <c r="C7719" s="2">
        <v>2028</v>
      </c>
      <c r="D7719" s="2">
        <v>535</v>
      </c>
      <c r="E7719" s="2">
        <v>0</v>
      </c>
      <c r="F7719" s="2">
        <v>0</v>
      </c>
      <c r="G7719" s="2">
        <f t="shared" si="120"/>
        <v>24904.667254009808</v>
      </c>
    </row>
    <row r="7720" spans="1:7" x14ac:dyDescent="0.25">
      <c r="A7720" s="1">
        <v>44152.604166666664</v>
      </c>
      <c r="B7720" s="2">
        <v>22334.198669410605</v>
      </c>
      <c r="C7720" s="2">
        <v>1991</v>
      </c>
      <c r="D7720" s="2">
        <v>535</v>
      </c>
      <c r="E7720" s="2">
        <v>0</v>
      </c>
      <c r="F7720" s="2">
        <v>0</v>
      </c>
      <c r="G7720" s="2">
        <f t="shared" si="120"/>
        <v>24860.198669410605</v>
      </c>
    </row>
    <row r="7721" spans="1:7" x14ac:dyDescent="0.25">
      <c r="A7721" s="1">
        <v>44152.645833333336</v>
      </c>
      <c r="B7721" s="2">
        <v>23496.025639317995</v>
      </c>
      <c r="C7721" s="2">
        <v>2213</v>
      </c>
      <c r="D7721" s="2">
        <v>535</v>
      </c>
      <c r="E7721" s="2">
        <v>0</v>
      </c>
      <c r="F7721" s="2">
        <v>0</v>
      </c>
      <c r="G7721" s="2">
        <f t="shared" si="120"/>
        <v>26244.025639317995</v>
      </c>
    </row>
    <row r="7722" spans="1:7" x14ac:dyDescent="0.25">
      <c r="A7722" s="1">
        <v>44152.6875</v>
      </c>
      <c r="B7722" s="2">
        <v>25678.189898955501</v>
      </c>
      <c r="C7722" s="2">
        <v>2360</v>
      </c>
      <c r="D7722" s="2">
        <v>535</v>
      </c>
      <c r="E7722" s="2">
        <v>0</v>
      </c>
      <c r="F7722" s="2">
        <v>49</v>
      </c>
      <c r="G7722" s="2">
        <f t="shared" si="120"/>
        <v>28622.189898955501</v>
      </c>
    </row>
    <row r="7723" spans="1:7" x14ac:dyDescent="0.25">
      <c r="A7723" s="1">
        <v>44152.729166666664</v>
      </c>
      <c r="B7723" s="2">
        <v>27189.481291347896</v>
      </c>
      <c r="C7723" s="2">
        <v>2297</v>
      </c>
      <c r="D7723" s="2">
        <v>535</v>
      </c>
      <c r="E7723" s="2">
        <v>0</v>
      </c>
      <c r="F7723" s="2">
        <v>0</v>
      </c>
      <c r="G7723" s="2">
        <f t="shared" si="120"/>
        <v>30021.481291347896</v>
      </c>
    </row>
    <row r="7724" spans="1:7" x14ac:dyDescent="0.25">
      <c r="A7724" s="1">
        <v>44152.770833333336</v>
      </c>
      <c r="B7724" s="2">
        <v>26560.465135619495</v>
      </c>
      <c r="C7724" s="2">
        <v>2465</v>
      </c>
      <c r="D7724" s="2">
        <v>535</v>
      </c>
      <c r="E7724" s="2">
        <v>0</v>
      </c>
      <c r="F7724" s="2">
        <v>0</v>
      </c>
      <c r="G7724" s="2">
        <f t="shared" si="120"/>
        <v>29560.465135619495</v>
      </c>
    </row>
    <row r="7725" spans="1:7" x14ac:dyDescent="0.25">
      <c r="A7725" s="1">
        <v>44152.8125</v>
      </c>
      <c r="B7725" s="2">
        <v>25850.365323489492</v>
      </c>
      <c r="C7725" s="2">
        <v>2518</v>
      </c>
      <c r="D7725" s="2">
        <v>535</v>
      </c>
      <c r="E7725" s="2">
        <v>0</v>
      </c>
      <c r="F7725" s="2">
        <v>0</v>
      </c>
      <c r="G7725" s="2">
        <f t="shared" si="120"/>
        <v>28903.365323489492</v>
      </c>
    </row>
    <row r="7726" spans="1:7" x14ac:dyDescent="0.25">
      <c r="A7726" s="1">
        <v>44152.854166666664</v>
      </c>
      <c r="B7726" s="2">
        <v>25789.126595843907</v>
      </c>
      <c r="C7726" s="2">
        <v>2523</v>
      </c>
      <c r="D7726" s="2">
        <v>535</v>
      </c>
      <c r="E7726" s="2">
        <v>0</v>
      </c>
      <c r="F7726" s="2">
        <v>0</v>
      </c>
      <c r="G7726" s="2">
        <f t="shared" si="120"/>
        <v>28847.126595843907</v>
      </c>
    </row>
    <row r="7727" spans="1:7" x14ac:dyDescent="0.25">
      <c r="A7727" s="1">
        <v>44152.895833333336</v>
      </c>
      <c r="B7727" s="2">
        <v>24371.174379739605</v>
      </c>
      <c r="C7727" s="2">
        <v>2462</v>
      </c>
      <c r="D7727" s="2">
        <v>535</v>
      </c>
      <c r="E7727" s="2">
        <v>0</v>
      </c>
      <c r="F7727" s="2">
        <v>0</v>
      </c>
      <c r="G7727" s="2">
        <f t="shared" si="120"/>
        <v>27368.174379739605</v>
      </c>
    </row>
    <row r="7728" spans="1:7" x14ac:dyDescent="0.25">
      <c r="A7728" s="1">
        <v>44152.9375</v>
      </c>
      <c r="B7728" s="2">
        <v>22965.671761610207</v>
      </c>
      <c r="C7728" s="2">
        <v>2452</v>
      </c>
      <c r="D7728" s="2">
        <v>535</v>
      </c>
      <c r="E7728" s="2">
        <v>0</v>
      </c>
      <c r="F7728" s="2">
        <v>0</v>
      </c>
      <c r="G7728" s="2">
        <f t="shared" si="120"/>
        <v>25952.671761610207</v>
      </c>
    </row>
    <row r="7729" spans="1:7" x14ac:dyDescent="0.25">
      <c r="A7729" s="1">
        <v>44152.979166666664</v>
      </c>
      <c r="B7729" s="2">
        <v>22086.7241483584</v>
      </c>
      <c r="C7729" s="2">
        <v>2394</v>
      </c>
      <c r="D7729" s="2">
        <v>535</v>
      </c>
      <c r="E7729" s="2">
        <v>0</v>
      </c>
      <c r="F7729" s="2">
        <v>0</v>
      </c>
      <c r="G7729" s="2">
        <f t="shared" si="120"/>
        <v>25015.7241483584</v>
      </c>
    </row>
    <row r="7730" spans="1:7" x14ac:dyDescent="0.25">
      <c r="A7730" s="1">
        <v>44153.020833333336</v>
      </c>
      <c r="B7730" s="2">
        <v>21937.631044949103</v>
      </c>
      <c r="C7730" s="2">
        <v>2197</v>
      </c>
      <c r="D7730" s="2">
        <v>535</v>
      </c>
      <c r="E7730" s="2">
        <v>0</v>
      </c>
      <c r="F7730" s="2">
        <v>0</v>
      </c>
      <c r="G7730" s="2">
        <f t="shared" si="120"/>
        <v>24669.631044949103</v>
      </c>
    </row>
    <row r="7731" spans="1:7" x14ac:dyDescent="0.25">
      <c r="A7731" s="1">
        <v>44153.0625</v>
      </c>
      <c r="B7731" s="2">
        <v>21652.4976508486</v>
      </c>
      <c r="C7731" s="2">
        <v>1867</v>
      </c>
      <c r="D7731" s="2">
        <v>535</v>
      </c>
      <c r="E7731" s="2">
        <v>0</v>
      </c>
      <c r="F7731" s="2">
        <v>0</v>
      </c>
      <c r="G7731" s="2">
        <f t="shared" si="120"/>
        <v>24054.4976508486</v>
      </c>
    </row>
    <row r="7732" spans="1:7" x14ac:dyDescent="0.25">
      <c r="A7732" s="1">
        <v>44153.104166666664</v>
      </c>
      <c r="B7732" s="2">
        <v>22208.1014608857</v>
      </c>
      <c r="C7732" s="2">
        <v>2076</v>
      </c>
      <c r="D7732" s="2">
        <v>535</v>
      </c>
      <c r="E7732" s="2">
        <v>0</v>
      </c>
      <c r="F7732" s="2">
        <v>0</v>
      </c>
      <c r="G7732" s="2">
        <f t="shared" si="120"/>
        <v>24819.1014608857</v>
      </c>
    </row>
    <row r="7733" spans="1:7" x14ac:dyDescent="0.25">
      <c r="A7733" s="1">
        <v>44153.145833333336</v>
      </c>
      <c r="B7733" s="2">
        <v>22458.173905596097</v>
      </c>
      <c r="C7733" s="2">
        <v>2094</v>
      </c>
      <c r="D7733" s="2">
        <v>535</v>
      </c>
      <c r="E7733" s="2">
        <v>0</v>
      </c>
      <c r="F7733" s="2">
        <v>0</v>
      </c>
      <c r="G7733" s="2">
        <f t="shared" si="120"/>
        <v>25087.173905596097</v>
      </c>
    </row>
    <row r="7734" spans="1:7" x14ac:dyDescent="0.25">
      <c r="A7734" s="1">
        <v>44153.1875</v>
      </c>
      <c r="B7734" s="2">
        <v>22875.7112493286</v>
      </c>
      <c r="C7734" s="2">
        <v>2205</v>
      </c>
      <c r="D7734" s="2">
        <v>535</v>
      </c>
      <c r="E7734" s="2">
        <v>0</v>
      </c>
      <c r="F7734" s="2">
        <v>0</v>
      </c>
      <c r="G7734" s="2">
        <f t="shared" si="120"/>
        <v>25615.7112493286</v>
      </c>
    </row>
    <row r="7735" spans="1:7" x14ac:dyDescent="0.25">
      <c r="A7735" s="1">
        <v>44153.229166666664</v>
      </c>
      <c r="B7735" s="2">
        <v>24883.1383152778</v>
      </c>
      <c r="C7735" s="2">
        <v>2148</v>
      </c>
      <c r="D7735" s="2">
        <v>535</v>
      </c>
      <c r="E7735" s="2">
        <v>0</v>
      </c>
      <c r="F7735" s="2">
        <v>0</v>
      </c>
      <c r="G7735" s="2">
        <f t="shared" si="120"/>
        <v>27566.1383152778</v>
      </c>
    </row>
    <row r="7736" spans="1:7" x14ac:dyDescent="0.25">
      <c r="A7736" s="1">
        <v>44153.270833333336</v>
      </c>
      <c r="B7736" s="2">
        <v>27188.126102820595</v>
      </c>
      <c r="C7736" s="2">
        <v>2321</v>
      </c>
      <c r="D7736" s="2">
        <v>535</v>
      </c>
      <c r="E7736" s="2">
        <v>0</v>
      </c>
      <c r="F7736" s="2">
        <v>0</v>
      </c>
      <c r="G7736" s="2">
        <f t="shared" si="120"/>
        <v>30044.126102820595</v>
      </c>
    </row>
    <row r="7737" spans="1:7" x14ac:dyDescent="0.25">
      <c r="A7737" s="1">
        <v>44153.3125</v>
      </c>
      <c r="B7737" s="2">
        <v>28550.650763813894</v>
      </c>
      <c r="C7737" s="2">
        <v>2382</v>
      </c>
      <c r="D7737" s="2">
        <v>535</v>
      </c>
      <c r="E7737" s="2">
        <v>0</v>
      </c>
      <c r="F7737" s="2">
        <v>0</v>
      </c>
      <c r="G7737" s="2">
        <f t="shared" si="120"/>
        <v>31467.650763813894</v>
      </c>
    </row>
    <row r="7738" spans="1:7" x14ac:dyDescent="0.25">
      <c r="A7738" s="1">
        <v>44153.354166666664</v>
      </c>
      <c r="B7738" s="2">
        <v>28627.173590850398</v>
      </c>
      <c r="C7738" s="2">
        <v>2491</v>
      </c>
      <c r="D7738" s="2">
        <v>535</v>
      </c>
      <c r="E7738" s="2">
        <v>0</v>
      </c>
      <c r="F7738" s="2">
        <v>0</v>
      </c>
      <c r="G7738" s="2">
        <f t="shared" si="120"/>
        <v>31653.173590850398</v>
      </c>
    </row>
    <row r="7739" spans="1:7" x14ac:dyDescent="0.25">
      <c r="A7739" s="1">
        <v>44153.395833333336</v>
      </c>
      <c r="B7739" s="2">
        <v>26827.124239993591</v>
      </c>
      <c r="C7739" s="2">
        <v>2556</v>
      </c>
      <c r="D7739" s="2">
        <v>535</v>
      </c>
      <c r="E7739" s="2">
        <v>0</v>
      </c>
      <c r="F7739" s="2">
        <v>0</v>
      </c>
      <c r="G7739" s="2">
        <f t="shared" si="120"/>
        <v>29918.124239993591</v>
      </c>
    </row>
    <row r="7740" spans="1:7" x14ac:dyDescent="0.25">
      <c r="A7740" s="1">
        <v>44153.4375</v>
      </c>
      <c r="B7740" s="2">
        <v>26126.202076099504</v>
      </c>
      <c r="C7740" s="2">
        <v>2526</v>
      </c>
      <c r="D7740" s="2">
        <v>535</v>
      </c>
      <c r="E7740" s="2">
        <v>0</v>
      </c>
      <c r="F7740" s="2">
        <v>5</v>
      </c>
      <c r="G7740" s="2">
        <f t="shared" si="120"/>
        <v>29192.202076099504</v>
      </c>
    </row>
    <row r="7741" spans="1:7" x14ac:dyDescent="0.25">
      <c r="A7741" s="1">
        <v>44153.479166666664</v>
      </c>
      <c r="B7741" s="2">
        <v>25563.370490090896</v>
      </c>
      <c r="C7741" s="2">
        <v>2473</v>
      </c>
      <c r="D7741" s="2">
        <v>535</v>
      </c>
      <c r="E7741" s="2">
        <v>0</v>
      </c>
      <c r="F7741" s="2">
        <v>0</v>
      </c>
      <c r="G7741" s="2">
        <f t="shared" si="120"/>
        <v>28571.370490090896</v>
      </c>
    </row>
    <row r="7742" spans="1:7" x14ac:dyDescent="0.25">
      <c r="A7742" s="1">
        <v>44153.520833333336</v>
      </c>
      <c r="B7742" s="2">
        <v>24802.478516089595</v>
      </c>
      <c r="C7742" s="2">
        <v>2507</v>
      </c>
      <c r="D7742" s="2">
        <v>535</v>
      </c>
      <c r="E7742" s="2">
        <v>0</v>
      </c>
      <c r="F7742" s="2">
        <v>0</v>
      </c>
      <c r="G7742" s="2">
        <f t="shared" si="120"/>
        <v>27844.478516089595</v>
      </c>
    </row>
    <row r="7743" spans="1:7" x14ac:dyDescent="0.25">
      <c r="A7743" s="1">
        <v>44153.5625</v>
      </c>
      <c r="B7743" s="2">
        <v>26244.188231063195</v>
      </c>
      <c r="C7743" s="2">
        <v>2455</v>
      </c>
      <c r="D7743" s="2">
        <v>535</v>
      </c>
      <c r="E7743" s="2">
        <v>0</v>
      </c>
      <c r="F7743" s="2">
        <v>0</v>
      </c>
      <c r="G7743" s="2">
        <f t="shared" si="120"/>
        <v>29234.188231063195</v>
      </c>
    </row>
    <row r="7744" spans="1:7" x14ac:dyDescent="0.25">
      <c r="A7744" s="1">
        <v>44153.604166666664</v>
      </c>
      <c r="B7744" s="2">
        <v>25632.343888334006</v>
      </c>
      <c r="C7744" s="2">
        <v>2084</v>
      </c>
      <c r="D7744" s="2">
        <v>535</v>
      </c>
      <c r="E7744" s="2">
        <v>0</v>
      </c>
      <c r="F7744" s="2">
        <v>0</v>
      </c>
      <c r="G7744" s="2">
        <f t="shared" si="120"/>
        <v>28251.343888334006</v>
      </c>
    </row>
    <row r="7745" spans="1:7" x14ac:dyDescent="0.25">
      <c r="A7745" s="1">
        <v>44153.645833333336</v>
      </c>
      <c r="B7745" s="2">
        <v>27241.038319284307</v>
      </c>
      <c r="C7745" s="2">
        <v>2348</v>
      </c>
      <c r="D7745" s="2">
        <v>535</v>
      </c>
      <c r="E7745" s="2">
        <v>0</v>
      </c>
      <c r="F7745" s="2">
        <v>0</v>
      </c>
      <c r="G7745" s="2">
        <f t="shared" si="120"/>
        <v>30124.038319284307</v>
      </c>
    </row>
    <row r="7746" spans="1:7" x14ac:dyDescent="0.25">
      <c r="A7746" s="1">
        <v>44153.6875</v>
      </c>
      <c r="B7746" s="2">
        <v>28985.691630674897</v>
      </c>
      <c r="C7746" s="2">
        <v>2369</v>
      </c>
      <c r="D7746" s="2">
        <v>535</v>
      </c>
      <c r="E7746" s="2">
        <v>0</v>
      </c>
      <c r="F7746" s="2">
        <v>0</v>
      </c>
      <c r="G7746" s="2">
        <f t="shared" ref="G7746:G7809" si="121">SUM(B7746:F7746)</f>
        <v>31889.691630674897</v>
      </c>
    </row>
    <row r="7747" spans="1:7" x14ac:dyDescent="0.25">
      <c r="A7747" s="1">
        <v>44153.729166666664</v>
      </c>
      <c r="B7747" s="2">
        <v>29772.877272214904</v>
      </c>
      <c r="C7747" s="2">
        <v>2403</v>
      </c>
      <c r="D7747" s="2">
        <v>535</v>
      </c>
      <c r="E7747" s="2">
        <v>0</v>
      </c>
      <c r="F7747" s="2">
        <v>0</v>
      </c>
      <c r="G7747" s="2">
        <f t="shared" si="121"/>
        <v>32710.877272214904</v>
      </c>
    </row>
    <row r="7748" spans="1:7" x14ac:dyDescent="0.25">
      <c r="A7748" s="1">
        <v>44153.770833333336</v>
      </c>
      <c r="B7748" s="2">
        <v>28914.551411358305</v>
      </c>
      <c r="C7748" s="2">
        <v>2037</v>
      </c>
      <c r="D7748" s="2">
        <v>535</v>
      </c>
      <c r="E7748" s="2">
        <v>0</v>
      </c>
      <c r="F7748" s="2">
        <v>0</v>
      </c>
      <c r="G7748" s="2">
        <f t="shared" si="121"/>
        <v>31486.551411358305</v>
      </c>
    </row>
    <row r="7749" spans="1:7" x14ac:dyDescent="0.25">
      <c r="A7749" s="1">
        <v>44153.8125</v>
      </c>
      <c r="B7749" s="2">
        <v>27948.720524749999</v>
      </c>
      <c r="C7749" s="2">
        <v>2061</v>
      </c>
      <c r="D7749" s="2">
        <v>535</v>
      </c>
      <c r="E7749" s="2">
        <v>0</v>
      </c>
      <c r="F7749" s="2">
        <v>0</v>
      </c>
      <c r="G7749" s="2">
        <f t="shared" si="121"/>
        <v>30544.720524749999</v>
      </c>
    </row>
    <row r="7750" spans="1:7" x14ac:dyDescent="0.25">
      <c r="A7750" s="1">
        <v>44153.854166666664</v>
      </c>
      <c r="B7750" s="2">
        <v>27529.753440355606</v>
      </c>
      <c r="C7750" s="2">
        <v>1883</v>
      </c>
      <c r="D7750" s="2">
        <v>535</v>
      </c>
      <c r="E7750" s="2">
        <v>0</v>
      </c>
      <c r="F7750" s="2">
        <v>0</v>
      </c>
      <c r="G7750" s="2">
        <f t="shared" si="121"/>
        <v>29947.753440355606</v>
      </c>
    </row>
    <row r="7751" spans="1:7" x14ac:dyDescent="0.25">
      <c r="A7751" s="1">
        <v>44153.895833333336</v>
      </c>
      <c r="B7751" s="2">
        <v>25994.17353453</v>
      </c>
      <c r="C7751" s="2">
        <v>2191</v>
      </c>
      <c r="D7751" s="2">
        <v>535</v>
      </c>
      <c r="E7751" s="2">
        <v>0</v>
      </c>
      <c r="F7751" s="2">
        <v>0</v>
      </c>
      <c r="G7751" s="2">
        <f t="shared" si="121"/>
        <v>28720.17353453</v>
      </c>
    </row>
    <row r="7752" spans="1:7" x14ac:dyDescent="0.25">
      <c r="A7752" s="1">
        <v>44153.9375</v>
      </c>
      <c r="B7752" s="2">
        <v>24453.051598006492</v>
      </c>
      <c r="C7752" s="2">
        <v>2202</v>
      </c>
      <c r="D7752" s="2">
        <v>535</v>
      </c>
      <c r="E7752" s="2">
        <v>0</v>
      </c>
      <c r="F7752" s="2">
        <v>0</v>
      </c>
      <c r="G7752" s="2">
        <f t="shared" si="121"/>
        <v>27190.051598006492</v>
      </c>
    </row>
    <row r="7753" spans="1:7" x14ac:dyDescent="0.25">
      <c r="A7753" s="1">
        <v>44153.979166666664</v>
      </c>
      <c r="B7753" s="2">
        <v>23442.313968713301</v>
      </c>
      <c r="C7753" s="2">
        <v>2021</v>
      </c>
      <c r="D7753" s="2">
        <v>535</v>
      </c>
      <c r="E7753" s="2">
        <v>0</v>
      </c>
      <c r="F7753" s="2">
        <v>0</v>
      </c>
      <c r="G7753" s="2">
        <f t="shared" si="121"/>
        <v>25998.313968713301</v>
      </c>
    </row>
    <row r="7754" spans="1:7" x14ac:dyDescent="0.25">
      <c r="A7754" s="1">
        <v>44154.020833333336</v>
      </c>
      <c r="B7754" s="2">
        <v>22550.923364904</v>
      </c>
      <c r="C7754" s="2">
        <v>1970</v>
      </c>
      <c r="D7754" s="2">
        <v>535</v>
      </c>
      <c r="E7754" s="2">
        <v>0</v>
      </c>
      <c r="F7754" s="2">
        <v>0</v>
      </c>
      <c r="G7754" s="2">
        <f t="shared" si="121"/>
        <v>25055.923364904</v>
      </c>
    </row>
    <row r="7755" spans="1:7" x14ac:dyDescent="0.25">
      <c r="A7755" s="1">
        <v>44154.0625</v>
      </c>
      <c r="B7755" s="2">
        <v>22523.521260063004</v>
      </c>
      <c r="C7755" s="2">
        <v>1849</v>
      </c>
      <c r="D7755" s="2">
        <v>535</v>
      </c>
      <c r="E7755" s="2">
        <v>0</v>
      </c>
      <c r="F7755" s="2">
        <v>0</v>
      </c>
      <c r="G7755" s="2">
        <f t="shared" si="121"/>
        <v>24907.521260063004</v>
      </c>
    </row>
    <row r="7756" spans="1:7" x14ac:dyDescent="0.25">
      <c r="A7756" s="1">
        <v>44154.104166666664</v>
      </c>
      <c r="B7756" s="2">
        <v>22695.306862342095</v>
      </c>
      <c r="C7756" s="2">
        <v>1736</v>
      </c>
      <c r="D7756" s="2">
        <v>535</v>
      </c>
      <c r="E7756" s="2">
        <v>0</v>
      </c>
      <c r="F7756" s="2">
        <v>0</v>
      </c>
      <c r="G7756" s="2">
        <f t="shared" si="121"/>
        <v>24966.306862342095</v>
      </c>
    </row>
    <row r="7757" spans="1:7" x14ac:dyDescent="0.25">
      <c r="A7757" s="1">
        <v>44154.145833333336</v>
      </c>
      <c r="B7757" s="2">
        <v>22913.666647456601</v>
      </c>
      <c r="C7757" s="2">
        <v>1636</v>
      </c>
      <c r="D7757" s="2">
        <v>535</v>
      </c>
      <c r="E7757" s="2">
        <v>0</v>
      </c>
      <c r="F7757" s="2">
        <v>0</v>
      </c>
      <c r="G7757" s="2">
        <f t="shared" si="121"/>
        <v>25084.666647456601</v>
      </c>
    </row>
    <row r="7758" spans="1:7" x14ac:dyDescent="0.25">
      <c r="A7758" s="1">
        <v>44154.1875</v>
      </c>
      <c r="B7758" s="2">
        <v>23455.358261435293</v>
      </c>
      <c r="C7758" s="2">
        <v>1582</v>
      </c>
      <c r="D7758" s="2">
        <v>535</v>
      </c>
      <c r="E7758" s="2">
        <v>0</v>
      </c>
      <c r="F7758" s="2">
        <v>0</v>
      </c>
      <c r="G7758" s="2">
        <f t="shared" si="121"/>
        <v>25572.358261435293</v>
      </c>
    </row>
    <row r="7759" spans="1:7" x14ac:dyDescent="0.25">
      <c r="A7759" s="1">
        <v>44154.229166666664</v>
      </c>
      <c r="B7759" s="2">
        <v>24613.6536057911</v>
      </c>
      <c r="C7759" s="2">
        <v>1485</v>
      </c>
      <c r="D7759" s="2">
        <v>535</v>
      </c>
      <c r="E7759" s="2">
        <v>0</v>
      </c>
      <c r="F7759" s="2">
        <v>0</v>
      </c>
      <c r="G7759" s="2">
        <f t="shared" si="121"/>
        <v>26633.6536057911</v>
      </c>
    </row>
    <row r="7760" spans="1:7" x14ac:dyDescent="0.25">
      <c r="A7760" s="1">
        <v>44154.270833333336</v>
      </c>
      <c r="B7760" s="2">
        <v>26315.331999246806</v>
      </c>
      <c r="C7760" s="2">
        <v>1392</v>
      </c>
      <c r="D7760" s="2">
        <v>535</v>
      </c>
      <c r="E7760" s="2">
        <v>0</v>
      </c>
      <c r="F7760" s="2">
        <v>0</v>
      </c>
      <c r="G7760" s="2">
        <f t="shared" si="121"/>
        <v>28242.331999246806</v>
      </c>
    </row>
    <row r="7761" spans="1:7" x14ac:dyDescent="0.25">
      <c r="A7761" s="1">
        <v>44154.3125</v>
      </c>
      <c r="B7761" s="2">
        <v>28061.936111044</v>
      </c>
      <c r="C7761" s="2">
        <v>1330</v>
      </c>
      <c r="D7761" s="2">
        <v>535</v>
      </c>
      <c r="E7761" s="2">
        <v>0</v>
      </c>
      <c r="F7761" s="2">
        <v>0</v>
      </c>
      <c r="G7761" s="2">
        <f t="shared" si="121"/>
        <v>29926.936111044</v>
      </c>
    </row>
    <row r="7762" spans="1:7" x14ac:dyDescent="0.25">
      <c r="A7762" s="1">
        <v>44154.354166666664</v>
      </c>
      <c r="B7762" s="2">
        <v>28033.350376291397</v>
      </c>
      <c r="C7762" s="2">
        <v>1360</v>
      </c>
      <c r="D7762" s="2">
        <v>535</v>
      </c>
      <c r="E7762" s="2">
        <v>0</v>
      </c>
      <c r="F7762" s="2">
        <v>0</v>
      </c>
      <c r="G7762" s="2">
        <f t="shared" si="121"/>
        <v>29928.350376291397</v>
      </c>
    </row>
    <row r="7763" spans="1:7" x14ac:dyDescent="0.25">
      <c r="A7763" s="1">
        <v>44154.395833333336</v>
      </c>
      <c r="B7763" s="2">
        <v>26922.528212903799</v>
      </c>
      <c r="C7763" s="2">
        <v>1457</v>
      </c>
      <c r="D7763" s="2">
        <v>533</v>
      </c>
      <c r="E7763" s="2">
        <v>0</v>
      </c>
      <c r="F7763" s="2">
        <v>0</v>
      </c>
      <c r="G7763" s="2">
        <f t="shared" si="121"/>
        <v>28912.528212903799</v>
      </c>
    </row>
    <row r="7764" spans="1:7" x14ac:dyDescent="0.25">
      <c r="A7764" s="1">
        <v>44154.4375</v>
      </c>
      <c r="B7764" s="2">
        <v>26551.219463256395</v>
      </c>
      <c r="C7764" s="2">
        <v>1360</v>
      </c>
      <c r="D7764" s="2">
        <v>533</v>
      </c>
      <c r="E7764" s="2">
        <v>0</v>
      </c>
      <c r="F7764" s="2">
        <v>0</v>
      </c>
      <c r="G7764" s="2">
        <f t="shared" si="121"/>
        <v>28444.219463256395</v>
      </c>
    </row>
    <row r="7765" spans="1:7" x14ac:dyDescent="0.25">
      <c r="A7765" s="1">
        <v>44154.479166666664</v>
      </c>
      <c r="B7765" s="2">
        <v>26358.577465889401</v>
      </c>
      <c r="C7765" s="2">
        <v>1267</v>
      </c>
      <c r="D7765" s="2">
        <v>533</v>
      </c>
      <c r="E7765" s="2">
        <v>0</v>
      </c>
      <c r="F7765" s="2">
        <v>0</v>
      </c>
      <c r="G7765" s="2">
        <f t="shared" si="121"/>
        <v>28158.577465889401</v>
      </c>
    </row>
    <row r="7766" spans="1:7" x14ac:dyDescent="0.25">
      <c r="A7766" s="1">
        <v>44154.520833333336</v>
      </c>
      <c r="B7766" s="2">
        <v>25847.524170741599</v>
      </c>
      <c r="C7766" s="2">
        <v>1484</v>
      </c>
      <c r="D7766" s="2">
        <v>535</v>
      </c>
      <c r="E7766" s="2">
        <v>0</v>
      </c>
      <c r="F7766" s="2">
        <v>0</v>
      </c>
      <c r="G7766" s="2">
        <f t="shared" si="121"/>
        <v>27866.524170741599</v>
      </c>
    </row>
    <row r="7767" spans="1:7" x14ac:dyDescent="0.25">
      <c r="A7767" s="1">
        <v>44154.5625</v>
      </c>
      <c r="B7767" s="2">
        <v>25168.073970770201</v>
      </c>
      <c r="C7767" s="2">
        <v>1600</v>
      </c>
      <c r="D7767" s="2">
        <v>535</v>
      </c>
      <c r="E7767" s="2">
        <v>0</v>
      </c>
      <c r="F7767" s="2">
        <v>0</v>
      </c>
      <c r="G7767" s="2">
        <f t="shared" si="121"/>
        <v>27303.073970770201</v>
      </c>
    </row>
    <row r="7768" spans="1:7" x14ac:dyDescent="0.25">
      <c r="A7768" s="1">
        <v>44154.604166666664</v>
      </c>
      <c r="B7768" s="2">
        <v>24584.299108360501</v>
      </c>
      <c r="C7768" s="2">
        <v>1747</v>
      </c>
      <c r="D7768" s="2">
        <v>535</v>
      </c>
      <c r="E7768" s="2">
        <v>0</v>
      </c>
      <c r="F7768" s="2">
        <v>0</v>
      </c>
      <c r="G7768" s="2">
        <f t="shared" si="121"/>
        <v>26866.299108360501</v>
      </c>
    </row>
    <row r="7769" spans="1:7" x14ac:dyDescent="0.25">
      <c r="A7769" s="1">
        <v>44154.645833333336</v>
      </c>
      <c r="B7769" s="2">
        <v>24525.864533870204</v>
      </c>
      <c r="C7769" s="2">
        <v>1904</v>
      </c>
      <c r="D7769" s="2">
        <v>535</v>
      </c>
      <c r="E7769" s="2">
        <v>0</v>
      </c>
      <c r="F7769" s="2">
        <v>0</v>
      </c>
      <c r="G7769" s="2">
        <f t="shared" si="121"/>
        <v>26964.864533870204</v>
      </c>
    </row>
    <row r="7770" spans="1:7" x14ac:dyDescent="0.25">
      <c r="A7770" s="1">
        <v>44154.6875</v>
      </c>
      <c r="B7770" s="2">
        <v>25767.293729455301</v>
      </c>
      <c r="C7770" s="2">
        <v>2097</v>
      </c>
      <c r="D7770" s="2">
        <v>535</v>
      </c>
      <c r="E7770" s="2">
        <v>0</v>
      </c>
      <c r="F7770" s="2">
        <v>0</v>
      </c>
      <c r="G7770" s="2">
        <f t="shared" si="121"/>
        <v>28399.293729455301</v>
      </c>
    </row>
    <row r="7771" spans="1:7" x14ac:dyDescent="0.25">
      <c r="A7771" s="1">
        <v>44154.729166666664</v>
      </c>
      <c r="B7771" s="2">
        <v>26296.458941877099</v>
      </c>
      <c r="C7771" s="2">
        <v>2231</v>
      </c>
      <c r="D7771" s="2">
        <v>535</v>
      </c>
      <c r="E7771" s="2">
        <v>0</v>
      </c>
      <c r="F7771" s="2">
        <v>0</v>
      </c>
      <c r="G7771" s="2">
        <f t="shared" si="121"/>
        <v>29062.458941877099</v>
      </c>
    </row>
    <row r="7772" spans="1:7" x14ac:dyDescent="0.25">
      <c r="A7772" s="1">
        <v>44154.770833333336</v>
      </c>
      <c r="B7772" s="2">
        <v>25820.141554927501</v>
      </c>
      <c r="C7772" s="2">
        <v>2272</v>
      </c>
      <c r="D7772" s="2">
        <v>535</v>
      </c>
      <c r="E7772" s="2">
        <v>0</v>
      </c>
      <c r="F7772" s="2">
        <v>0</v>
      </c>
      <c r="G7772" s="2">
        <f t="shared" si="121"/>
        <v>28627.141554927501</v>
      </c>
    </row>
    <row r="7773" spans="1:7" x14ac:dyDescent="0.25">
      <c r="A7773" s="1">
        <v>44154.8125</v>
      </c>
      <c r="B7773" s="2">
        <v>25072.921893483297</v>
      </c>
      <c r="C7773" s="2">
        <v>2205</v>
      </c>
      <c r="D7773" s="2">
        <v>535</v>
      </c>
      <c r="E7773" s="2">
        <v>0</v>
      </c>
      <c r="F7773" s="2">
        <v>0</v>
      </c>
      <c r="G7773" s="2">
        <f t="shared" si="121"/>
        <v>27812.921893483297</v>
      </c>
    </row>
    <row r="7774" spans="1:7" x14ac:dyDescent="0.25">
      <c r="A7774" s="1">
        <v>44154.854166666664</v>
      </c>
      <c r="B7774" s="2">
        <v>24366.024022515703</v>
      </c>
      <c r="C7774" s="2">
        <v>2127</v>
      </c>
      <c r="D7774" s="2">
        <v>535</v>
      </c>
      <c r="E7774" s="2">
        <v>0</v>
      </c>
      <c r="F7774" s="2">
        <v>0</v>
      </c>
      <c r="G7774" s="2">
        <f t="shared" si="121"/>
        <v>27028.024022515703</v>
      </c>
    </row>
    <row r="7775" spans="1:7" x14ac:dyDescent="0.25">
      <c r="A7775" s="1">
        <v>44154.895833333336</v>
      </c>
      <c r="B7775" s="2">
        <v>23388.320064248699</v>
      </c>
      <c r="C7775" s="2">
        <v>2074</v>
      </c>
      <c r="D7775" s="2">
        <v>535</v>
      </c>
      <c r="E7775" s="2">
        <v>0</v>
      </c>
      <c r="F7775" s="2">
        <v>0</v>
      </c>
      <c r="G7775" s="2">
        <f t="shared" si="121"/>
        <v>25997.320064248699</v>
      </c>
    </row>
    <row r="7776" spans="1:7" x14ac:dyDescent="0.25">
      <c r="A7776" s="1">
        <v>44154.9375</v>
      </c>
      <c r="B7776" s="2">
        <v>22435.688366919803</v>
      </c>
      <c r="C7776" s="2">
        <v>1936</v>
      </c>
      <c r="D7776" s="2">
        <v>535</v>
      </c>
      <c r="E7776" s="2">
        <v>0</v>
      </c>
      <c r="F7776" s="2">
        <v>0</v>
      </c>
      <c r="G7776" s="2">
        <f t="shared" si="121"/>
        <v>24906.688366919803</v>
      </c>
    </row>
    <row r="7777" spans="1:7" x14ac:dyDescent="0.25">
      <c r="A7777" s="1">
        <v>44154.979166666664</v>
      </c>
      <c r="B7777" s="2">
        <v>21611.957742949198</v>
      </c>
      <c r="C7777" s="2">
        <v>1919</v>
      </c>
      <c r="D7777" s="2">
        <v>535</v>
      </c>
      <c r="E7777" s="2">
        <v>0</v>
      </c>
      <c r="F7777" s="2">
        <v>0</v>
      </c>
      <c r="G7777" s="2">
        <f t="shared" si="121"/>
        <v>24065.957742949198</v>
      </c>
    </row>
    <row r="7778" spans="1:7" x14ac:dyDescent="0.25">
      <c r="A7778" s="1">
        <v>44155.020833333336</v>
      </c>
      <c r="B7778" s="2">
        <v>21090.500343155203</v>
      </c>
      <c r="C7778" s="2">
        <v>1821</v>
      </c>
      <c r="D7778" s="2">
        <v>535</v>
      </c>
      <c r="E7778" s="2">
        <v>0</v>
      </c>
      <c r="F7778" s="2">
        <v>0</v>
      </c>
      <c r="G7778" s="2">
        <f t="shared" si="121"/>
        <v>23446.500343155203</v>
      </c>
    </row>
    <row r="7779" spans="1:7" x14ac:dyDescent="0.25">
      <c r="A7779" s="1">
        <v>44155.0625</v>
      </c>
      <c r="B7779" s="2">
        <v>20880.440905431897</v>
      </c>
      <c r="C7779" s="2">
        <v>1864</v>
      </c>
      <c r="D7779" s="2">
        <v>535</v>
      </c>
      <c r="E7779" s="2">
        <v>0</v>
      </c>
      <c r="F7779" s="2">
        <v>0</v>
      </c>
      <c r="G7779" s="2">
        <f t="shared" si="121"/>
        <v>23279.440905431897</v>
      </c>
    </row>
    <row r="7780" spans="1:7" x14ac:dyDescent="0.25">
      <c r="A7780" s="1">
        <v>44155.104166666664</v>
      </c>
      <c r="B7780" s="2">
        <v>20573.600859000901</v>
      </c>
      <c r="C7780" s="2">
        <v>1897</v>
      </c>
      <c r="D7780" s="2">
        <v>535</v>
      </c>
      <c r="E7780" s="2">
        <v>0</v>
      </c>
      <c r="F7780" s="2">
        <v>0</v>
      </c>
      <c r="G7780" s="2">
        <f t="shared" si="121"/>
        <v>23005.600859000901</v>
      </c>
    </row>
    <row r="7781" spans="1:7" x14ac:dyDescent="0.25">
      <c r="A7781" s="1">
        <v>44155.145833333336</v>
      </c>
      <c r="B7781" s="2">
        <v>20383.636559041603</v>
      </c>
      <c r="C7781" s="2">
        <v>2081</v>
      </c>
      <c r="D7781" s="2">
        <v>535</v>
      </c>
      <c r="E7781" s="2">
        <v>0</v>
      </c>
      <c r="F7781" s="2">
        <v>0</v>
      </c>
      <c r="G7781" s="2">
        <f t="shared" si="121"/>
        <v>22999.636559041603</v>
      </c>
    </row>
    <row r="7782" spans="1:7" x14ac:dyDescent="0.25">
      <c r="A7782" s="1">
        <v>44155.1875</v>
      </c>
      <c r="B7782" s="2">
        <v>20550.766805967796</v>
      </c>
      <c r="C7782" s="2">
        <v>2086</v>
      </c>
      <c r="D7782" s="2">
        <v>535</v>
      </c>
      <c r="E7782" s="2">
        <v>0</v>
      </c>
      <c r="F7782" s="2">
        <v>0</v>
      </c>
      <c r="G7782" s="2">
        <f t="shared" si="121"/>
        <v>23171.766805967796</v>
      </c>
    </row>
    <row r="7783" spans="1:7" x14ac:dyDescent="0.25">
      <c r="A7783" s="1">
        <v>44155.229166666664</v>
      </c>
      <c r="B7783" s="2">
        <v>20956.261298359201</v>
      </c>
      <c r="C7783" s="2">
        <v>2137</v>
      </c>
      <c r="D7783" s="2">
        <v>535</v>
      </c>
      <c r="E7783" s="2">
        <v>0</v>
      </c>
      <c r="F7783" s="2">
        <v>0</v>
      </c>
      <c r="G7783" s="2">
        <f t="shared" si="121"/>
        <v>23628.261298359201</v>
      </c>
    </row>
    <row r="7784" spans="1:7" x14ac:dyDescent="0.25">
      <c r="A7784" s="1">
        <v>44155.270833333336</v>
      </c>
      <c r="B7784" s="2">
        <v>22162.138951135999</v>
      </c>
      <c r="C7784" s="2">
        <v>2028</v>
      </c>
      <c r="D7784" s="2">
        <v>535</v>
      </c>
      <c r="E7784" s="2">
        <v>0</v>
      </c>
      <c r="F7784" s="2">
        <v>0</v>
      </c>
      <c r="G7784" s="2">
        <f t="shared" si="121"/>
        <v>24725.138951135999</v>
      </c>
    </row>
    <row r="7785" spans="1:7" x14ac:dyDescent="0.25">
      <c r="A7785" s="1">
        <v>44155.3125</v>
      </c>
      <c r="B7785" s="2">
        <v>23913.6675070329</v>
      </c>
      <c r="C7785" s="2">
        <v>1944</v>
      </c>
      <c r="D7785" s="2">
        <v>535</v>
      </c>
      <c r="E7785" s="2">
        <v>0</v>
      </c>
      <c r="F7785" s="2">
        <v>0</v>
      </c>
      <c r="G7785" s="2">
        <f t="shared" si="121"/>
        <v>26392.6675070329</v>
      </c>
    </row>
    <row r="7786" spans="1:7" x14ac:dyDescent="0.25">
      <c r="A7786" s="1">
        <v>44155.354166666664</v>
      </c>
      <c r="B7786" s="2">
        <v>23317.977047617598</v>
      </c>
      <c r="C7786" s="2">
        <v>1958</v>
      </c>
      <c r="D7786" s="2">
        <v>535</v>
      </c>
      <c r="E7786" s="2">
        <v>0</v>
      </c>
      <c r="F7786" s="2">
        <v>0</v>
      </c>
      <c r="G7786" s="2">
        <f t="shared" si="121"/>
        <v>25810.977047617598</v>
      </c>
    </row>
    <row r="7787" spans="1:7" x14ac:dyDescent="0.25">
      <c r="A7787" s="1">
        <v>44155.395833333336</v>
      </c>
      <c r="B7787" s="2">
        <v>22938.835540846398</v>
      </c>
      <c r="C7787" s="2">
        <v>1808</v>
      </c>
      <c r="D7787" s="2">
        <v>535</v>
      </c>
      <c r="E7787" s="2">
        <v>0</v>
      </c>
      <c r="F7787" s="2">
        <v>0</v>
      </c>
      <c r="G7787" s="2">
        <f t="shared" si="121"/>
        <v>25281.835540846398</v>
      </c>
    </row>
    <row r="7788" spans="1:7" x14ac:dyDescent="0.25">
      <c r="A7788" s="1">
        <v>44155.4375</v>
      </c>
      <c r="B7788" s="2">
        <v>22634.291715897201</v>
      </c>
      <c r="C7788" s="2">
        <v>1637</v>
      </c>
      <c r="D7788" s="2">
        <v>535</v>
      </c>
      <c r="E7788" s="2">
        <v>0</v>
      </c>
      <c r="F7788" s="2">
        <v>0</v>
      </c>
      <c r="G7788" s="2">
        <f t="shared" si="121"/>
        <v>24806.291715897201</v>
      </c>
    </row>
    <row r="7789" spans="1:7" x14ac:dyDescent="0.25">
      <c r="A7789" s="1">
        <v>44155.479166666664</v>
      </c>
      <c r="B7789" s="2">
        <v>22477.506460455403</v>
      </c>
      <c r="C7789" s="2">
        <v>1379</v>
      </c>
      <c r="D7789" s="2">
        <v>535</v>
      </c>
      <c r="E7789" s="2">
        <v>0</v>
      </c>
      <c r="F7789" s="2">
        <v>0</v>
      </c>
      <c r="G7789" s="2">
        <f t="shared" si="121"/>
        <v>24391.506460455403</v>
      </c>
    </row>
    <row r="7790" spans="1:7" x14ac:dyDescent="0.25">
      <c r="A7790" s="1">
        <v>44155.520833333336</v>
      </c>
      <c r="B7790" s="2">
        <v>22232.700177065693</v>
      </c>
      <c r="C7790" s="2">
        <v>1349</v>
      </c>
      <c r="D7790" s="2">
        <v>535</v>
      </c>
      <c r="E7790" s="2">
        <v>0</v>
      </c>
      <c r="F7790" s="2">
        <v>0</v>
      </c>
      <c r="G7790" s="2">
        <f t="shared" si="121"/>
        <v>24116.700177065693</v>
      </c>
    </row>
    <row r="7791" spans="1:7" x14ac:dyDescent="0.25">
      <c r="A7791" s="1">
        <v>44155.5625</v>
      </c>
      <c r="B7791" s="2">
        <v>21933.643888710802</v>
      </c>
      <c r="C7791" s="2">
        <v>1128</v>
      </c>
      <c r="D7791" s="2">
        <v>535</v>
      </c>
      <c r="E7791" s="2">
        <v>0</v>
      </c>
      <c r="F7791" s="2">
        <v>0</v>
      </c>
      <c r="G7791" s="2">
        <f t="shared" si="121"/>
        <v>23596.643888710802</v>
      </c>
    </row>
    <row r="7792" spans="1:7" x14ac:dyDescent="0.25">
      <c r="A7792" s="1">
        <v>44155.604166666664</v>
      </c>
      <c r="B7792" s="2">
        <v>22074.033572249897</v>
      </c>
      <c r="C7792" s="2">
        <v>1147</v>
      </c>
      <c r="D7792" s="2">
        <v>535</v>
      </c>
      <c r="E7792" s="2">
        <v>0</v>
      </c>
      <c r="F7792" s="2">
        <v>0</v>
      </c>
      <c r="G7792" s="2">
        <f t="shared" si="121"/>
        <v>23756.033572249897</v>
      </c>
    </row>
    <row r="7793" spans="1:7" x14ac:dyDescent="0.25">
      <c r="A7793" s="1">
        <v>44155.645833333336</v>
      </c>
      <c r="B7793" s="2">
        <v>22077.393393353104</v>
      </c>
      <c r="C7793" s="2">
        <v>1369</v>
      </c>
      <c r="D7793" s="2">
        <v>535</v>
      </c>
      <c r="E7793" s="2">
        <v>0</v>
      </c>
      <c r="F7793" s="2">
        <v>0</v>
      </c>
      <c r="G7793" s="2">
        <f t="shared" si="121"/>
        <v>23981.393393353104</v>
      </c>
    </row>
    <row r="7794" spans="1:7" x14ac:dyDescent="0.25">
      <c r="A7794" s="1">
        <v>44155.6875</v>
      </c>
      <c r="B7794" s="2">
        <v>22693.654169969894</v>
      </c>
      <c r="C7794" s="2">
        <v>1737</v>
      </c>
      <c r="D7794" s="2">
        <v>535</v>
      </c>
      <c r="E7794" s="2">
        <v>0</v>
      </c>
      <c r="F7794" s="2">
        <v>0</v>
      </c>
      <c r="G7794" s="2">
        <f t="shared" si="121"/>
        <v>24965.654169969894</v>
      </c>
    </row>
    <row r="7795" spans="1:7" x14ac:dyDescent="0.25">
      <c r="A7795" s="1">
        <v>44155.729166666664</v>
      </c>
      <c r="B7795" s="2">
        <v>23294.497962814799</v>
      </c>
      <c r="C7795" s="2">
        <v>2011</v>
      </c>
      <c r="D7795" s="2">
        <v>535</v>
      </c>
      <c r="E7795" s="2">
        <v>0</v>
      </c>
      <c r="F7795" s="2">
        <v>0</v>
      </c>
      <c r="G7795" s="2">
        <f t="shared" si="121"/>
        <v>25840.497962814799</v>
      </c>
    </row>
    <row r="7796" spans="1:7" x14ac:dyDescent="0.25">
      <c r="A7796" s="1">
        <v>44155.770833333336</v>
      </c>
      <c r="B7796" s="2">
        <v>22185.7309869899</v>
      </c>
      <c r="C7796" s="2">
        <v>2334</v>
      </c>
      <c r="D7796" s="2">
        <v>535</v>
      </c>
      <c r="E7796" s="2">
        <v>0</v>
      </c>
      <c r="F7796" s="2">
        <v>0</v>
      </c>
      <c r="G7796" s="2">
        <f t="shared" si="121"/>
        <v>25054.7309869899</v>
      </c>
    </row>
    <row r="7797" spans="1:7" x14ac:dyDescent="0.25">
      <c r="A7797" s="1">
        <v>44155.8125</v>
      </c>
      <c r="B7797" s="2">
        <v>21176.828866929198</v>
      </c>
      <c r="C7797" s="2">
        <v>2516</v>
      </c>
      <c r="D7797" s="2">
        <v>535</v>
      </c>
      <c r="E7797" s="2">
        <v>0</v>
      </c>
      <c r="F7797" s="2">
        <v>0</v>
      </c>
      <c r="G7797" s="2">
        <f t="shared" si="121"/>
        <v>24227.828866929198</v>
      </c>
    </row>
    <row r="7798" spans="1:7" x14ac:dyDescent="0.25">
      <c r="A7798" s="1">
        <v>44155.854166666664</v>
      </c>
      <c r="B7798" s="2">
        <v>20097.581868029203</v>
      </c>
      <c r="C7798" s="2">
        <v>2384</v>
      </c>
      <c r="D7798" s="2">
        <v>535</v>
      </c>
      <c r="E7798" s="2">
        <v>0</v>
      </c>
      <c r="F7798" s="2">
        <v>0</v>
      </c>
      <c r="G7798" s="2">
        <f t="shared" si="121"/>
        <v>23016.581868029203</v>
      </c>
    </row>
    <row r="7799" spans="1:7" x14ac:dyDescent="0.25">
      <c r="A7799" s="1">
        <v>44155.895833333336</v>
      </c>
      <c r="B7799" s="2">
        <v>18842.959617487199</v>
      </c>
      <c r="C7799" s="2">
        <v>2638</v>
      </c>
      <c r="D7799" s="2">
        <v>535</v>
      </c>
      <c r="E7799" s="2">
        <v>0</v>
      </c>
      <c r="F7799" s="2">
        <v>0</v>
      </c>
      <c r="G7799" s="2">
        <f t="shared" si="121"/>
        <v>22015.959617487199</v>
      </c>
    </row>
    <row r="7800" spans="1:7" x14ac:dyDescent="0.25">
      <c r="A7800" s="1">
        <v>44155.9375</v>
      </c>
      <c r="B7800" s="2">
        <v>17844.928007083399</v>
      </c>
      <c r="C7800" s="2">
        <v>2674</v>
      </c>
      <c r="D7800" s="2">
        <v>535</v>
      </c>
      <c r="E7800" s="2">
        <v>0</v>
      </c>
      <c r="F7800" s="2">
        <v>0</v>
      </c>
      <c r="G7800" s="2">
        <f t="shared" si="121"/>
        <v>21053.928007083399</v>
      </c>
    </row>
    <row r="7801" spans="1:7" x14ac:dyDescent="0.25">
      <c r="A7801" s="1">
        <v>44155.979166666664</v>
      </c>
      <c r="B7801" s="2">
        <v>16806.295260782397</v>
      </c>
      <c r="C7801" s="2">
        <v>2761</v>
      </c>
      <c r="D7801" s="2">
        <v>535</v>
      </c>
      <c r="E7801" s="2">
        <v>0</v>
      </c>
      <c r="F7801" s="2">
        <v>0</v>
      </c>
      <c r="G7801" s="2">
        <f t="shared" si="121"/>
        <v>20102.295260782397</v>
      </c>
    </row>
    <row r="7802" spans="1:7" x14ac:dyDescent="0.25">
      <c r="A7802" s="1">
        <v>44156.020833333336</v>
      </c>
      <c r="B7802" s="2">
        <v>16158.116998138603</v>
      </c>
      <c r="C7802" s="2">
        <v>2870</v>
      </c>
      <c r="D7802" s="2">
        <v>535</v>
      </c>
      <c r="E7802" s="2">
        <v>0</v>
      </c>
      <c r="F7802" s="2">
        <v>0</v>
      </c>
      <c r="G7802" s="2">
        <f t="shared" si="121"/>
        <v>19563.116998138605</v>
      </c>
    </row>
    <row r="7803" spans="1:7" x14ac:dyDescent="0.25">
      <c r="A7803" s="1">
        <v>44156.0625</v>
      </c>
      <c r="B7803" s="2">
        <v>16063.463696929401</v>
      </c>
      <c r="C7803" s="2">
        <v>2891</v>
      </c>
      <c r="D7803" s="2">
        <v>535</v>
      </c>
      <c r="E7803" s="2">
        <v>0</v>
      </c>
      <c r="F7803" s="2">
        <v>0</v>
      </c>
      <c r="G7803" s="2">
        <f t="shared" si="121"/>
        <v>19489.463696929401</v>
      </c>
    </row>
    <row r="7804" spans="1:7" x14ac:dyDescent="0.25">
      <c r="A7804" s="1">
        <v>44156.104166666664</v>
      </c>
      <c r="B7804" s="2">
        <v>16029.022909798905</v>
      </c>
      <c r="C7804" s="2">
        <v>2841</v>
      </c>
      <c r="D7804" s="2">
        <v>535</v>
      </c>
      <c r="E7804" s="2">
        <v>0</v>
      </c>
      <c r="F7804" s="2">
        <v>0</v>
      </c>
      <c r="G7804" s="2">
        <f t="shared" si="121"/>
        <v>19405.022909798907</v>
      </c>
    </row>
    <row r="7805" spans="1:7" x14ac:dyDescent="0.25">
      <c r="A7805" s="1">
        <v>44156.145833333336</v>
      </c>
      <c r="B7805" s="2">
        <v>16195.191481322801</v>
      </c>
      <c r="C7805" s="2">
        <v>2774</v>
      </c>
      <c r="D7805" s="2">
        <v>535</v>
      </c>
      <c r="E7805" s="2">
        <v>0</v>
      </c>
      <c r="F7805" s="2">
        <v>0</v>
      </c>
      <c r="G7805" s="2">
        <f t="shared" si="121"/>
        <v>19504.1914813228</v>
      </c>
    </row>
    <row r="7806" spans="1:7" x14ac:dyDescent="0.25">
      <c r="A7806" s="1">
        <v>44156.1875</v>
      </c>
      <c r="B7806" s="2">
        <v>16530.725331919697</v>
      </c>
      <c r="C7806" s="2">
        <v>3052</v>
      </c>
      <c r="D7806" s="2">
        <v>535</v>
      </c>
      <c r="E7806" s="2">
        <v>0</v>
      </c>
      <c r="F7806" s="2">
        <v>0</v>
      </c>
      <c r="G7806" s="2">
        <f t="shared" si="121"/>
        <v>20117.725331919697</v>
      </c>
    </row>
    <row r="7807" spans="1:7" x14ac:dyDescent="0.25">
      <c r="A7807" s="1">
        <v>44156.229166666664</v>
      </c>
      <c r="B7807" s="2">
        <v>17000.0914424945</v>
      </c>
      <c r="C7807" s="2">
        <v>3133</v>
      </c>
      <c r="D7807" s="2">
        <v>535</v>
      </c>
      <c r="E7807" s="2">
        <v>0</v>
      </c>
      <c r="F7807" s="2">
        <v>0</v>
      </c>
      <c r="G7807" s="2">
        <f t="shared" si="121"/>
        <v>20668.0914424945</v>
      </c>
    </row>
    <row r="7808" spans="1:7" x14ac:dyDescent="0.25">
      <c r="A7808" s="1">
        <v>44156.270833333336</v>
      </c>
      <c r="B7808" s="2">
        <v>17839.496010983799</v>
      </c>
      <c r="C7808" s="2">
        <v>3146</v>
      </c>
      <c r="D7808" s="2">
        <v>535</v>
      </c>
      <c r="E7808" s="2">
        <v>0</v>
      </c>
      <c r="F7808" s="2">
        <v>0</v>
      </c>
      <c r="G7808" s="2">
        <f t="shared" si="121"/>
        <v>21520.496010983799</v>
      </c>
    </row>
    <row r="7809" spans="1:7" x14ac:dyDescent="0.25">
      <c r="A7809" s="1">
        <v>44156.3125</v>
      </c>
      <c r="B7809" s="2">
        <v>19334.234480075404</v>
      </c>
      <c r="C7809" s="2">
        <v>2763</v>
      </c>
      <c r="D7809" s="2">
        <v>535</v>
      </c>
      <c r="E7809" s="2">
        <v>0</v>
      </c>
      <c r="F7809" s="2">
        <v>0</v>
      </c>
      <c r="G7809" s="2">
        <f t="shared" si="121"/>
        <v>22632.234480075404</v>
      </c>
    </row>
    <row r="7810" spans="1:7" x14ac:dyDescent="0.25">
      <c r="A7810" s="1">
        <v>44156.354166666664</v>
      </c>
      <c r="B7810" s="2">
        <v>20442.437033693699</v>
      </c>
      <c r="C7810" s="2">
        <v>3101</v>
      </c>
      <c r="D7810" s="2">
        <v>535</v>
      </c>
      <c r="E7810" s="2">
        <v>0</v>
      </c>
      <c r="F7810" s="2">
        <v>0</v>
      </c>
      <c r="G7810" s="2">
        <f t="shared" ref="G7810:G7873" si="122">SUM(B7810:F7810)</f>
        <v>24078.437033693699</v>
      </c>
    </row>
    <row r="7811" spans="1:7" x14ac:dyDescent="0.25">
      <c r="A7811" s="1">
        <v>44156.395833333336</v>
      </c>
      <c r="B7811" s="2">
        <v>21222.8869402661</v>
      </c>
      <c r="C7811" s="2">
        <v>3065</v>
      </c>
      <c r="D7811" s="2">
        <v>535</v>
      </c>
      <c r="E7811" s="2">
        <v>0</v>
      </c>
      <c r="F7811" s="2">
        <v>0</v>
      </c>
      <c r="G7811" s="2">
        <f t="shared" si="122"/>
        <v>24822.8869402661</v>
      </c>
    </row>
    <row r="7812" spans="1:7" x14ac:dyDescent="0.25">
      <c r="A7812" s="1">
        <v>44156.4375</v>
      </c>
      <c r="B7812" s="2">
        <v>21265.93414438191</v>
      </c>
      <c r="C7812" s="2">
        <v>2573</v>
      </c>
      <c r="D7812" s="2">
        <v>535</v>
      </c>
      <c r="E7812" s="2">
        <v>0</v>
      </c>
      <c r="F7812" s="2">
        <v>0</v>
      </c>
      <c r="G7812" s="2">
        <f t="shared" si="122"/>
        <v>24373.93414438191</v>
      </c>
    </row>
    <row r="7813" spans="1:7" x14ac:dyDescent="0.25">
      <c r="A7813" s="1">
        <v>44156.479166666664</v>
      </c>
      <c r="B7813" s="2">
        <v>21161.093353378103</v>
      </c>
      <c r="C7813" s="2">
        <v>2452</v>
      </c>
      <c r="D7813" s="2">
        <v>535</v>
      </c>
      <c r="E7813" s="2">
        <v>0</v>
      </c>
      <c r="F7813" s="2">
        <v>0</v>
      </c>
      <c r="G7813" s="2">
        <f t="shared" si="122"/>
        <v>24148.093353378103</v>
      </c>
    </row>
    <row r="7814" spans="1:7" x14ac:dyDescent="0.25">
      <c r="A7814" s="1">
        <v>44156.520833333336</v>
      </c>
      <c r="B7814" s="2">
        <v>20885.670068187097</v>
      </c>
      <c r="C7814" s="2">
        <v>2325</v>
      </c>
      <c r="D7814" s="2">
        <v>546</v>
      </c>
      <c r="E7814" s="2">
        <v>0</v>
      </c>
      <c r="F7814" s="2">
        <v>0</v>
      </c>
      <c r="G7814" s="2">
        <f t="shared" si="122"/>
        <v>23756.670068187097</v>
      </c>
    </row>
    <row r="7815" spans="1:7" x14ac:dyDescent="0.25">
      <c r="A7815" s="1">
        <v>44156.5625</v>
      </c>
      <c r="B7815" s="2">
        <v>20571.312929142998</v>
      </c>
      <c r="C7815" s="2">
        <v>2253</v>
      </c>
      <c r="D7815" s="2">
        <v>546</v>
      </c>
      <c r="E7815" s="2">
        <v>0</v>
      </c>
      <c r="F7815" s="2">
        <v>0</v>
      </c>
      <c r="G7815" s="2">
        <f t="shared" si="122"/>
        <v>23370.312929142998</v>
      </c>
    </row>
    <row r="7816" spans="1:7" x14ac:dyDescent="0.25">
      <c r="A7816" s="1">
        <v>44156.604166666664</v>
      </c>
      <c r="B7816" s="2">
        <v>20228.855664696901</v>
      </c>
      <c r="C7816" s="2">
        <v>2033</v>
      </c>
      <c r="D7816" s="2">
        <v>544</v>
      </c>
      <c r="E7816" s="2">
        <v>0</v>
      </c>
      <c r="F7816" s="2">
        <v>0</v>
      </c>
      <c r="G7816" s="2">
        <f t="shared" si="122"/>
        <v>22805.855664696901</v>
      </c>
    </row>
    <row r="7817" spans="1:7" x14ac:dyDescent="0.25">
      <c r="A7817" s="1">
        <v>44156.645833333336</v>
      </c>
      <c r="B7817" s="2">
        <v>21433.440490818899</v>
      </c>
      <c r="C7817" s="2">
        <v>1829</v>
      </c>
      <c r="D7817" s="2">
        <v>542</v>
      </c>
      <c r="E7817" s="2">
        <v>0</v>
      </c>
      <c r="F7817" s="2">
        <v>0</v>
      </c>
      <c r="G7817" s="2">
        <f t="shared" si="122"/>
        <v>23804.440490818899</v>
      </c>
    </row>
    <row r="7818" spans="1:7" x14ac:dyDescent="0.25">
      <c r="A7818" s="1">
        <v>44156.6875</v>
      </c>
      <c r="B7818" s="2">
        <v>23408.607041270807</v>
      </c>
      <c r="C7818" s="2">
        <v>1991</v>
      </c>
      <c r="D7818" s="2">
        <v>545</v>
      </c>
      <c r="E7818" s="2">
        <v>0</v>
      </c>
      <c r="F7818" s="2">
        <v>0</v>
      </c>
      <c r="G7818" s="2">
        <f t="shared" si="122"/>
        <v>25944.607041270807</v>
      </c>
    </row>
    <row r="7819" spans="1:7" x14ac:dyDescent="0.25">
      <c r="A7819" s="1">
        <v>44156.729166666664</v>
      </c>
      <c r="B7819" s="2">
        <v>24563.900495839302</v>
      </c>
      <c r="C7819" s="2">
        <v>1930</v>
      </c>
      <c r="D7819" s="2">
        <v>544</v>
      </c>
      <c r="E7819" s="2">
        <v>0</v>
      </c>
      <c r="F7819" s="2">
        <v>0</v>
      </c>
      <c r="G7819" s="2">
        <f t="shared" si="122"/>
        <v>27037.900495839302</v>
      </c>
    </row>
    <row r="7820" spans="1:7" x14ac:dyDescent="0.25">
      <c r="A7820" s="1">
        <v>44156.770833333336</v>
      </c>
      <c r="B7820" s="2">
        <v>24428.382476681003</v>
      </c>
      <c r="C7820" s="2">
        <v>1781</v>
      </c>
      <c r="D7820" s="2">
        <v>544</v>
      </c>
      <c r="E7820" s="2">
        <v>0</v>
      </c>
      <c r="F7820" s="2">
        <v>0</v>
      </c>
      <c r="G7820" s="2">
        <f t="shared" si="122"/>
        <v>26753.382476681003</v>
      </c>
    </row>
    <row r="7821" spans="1:7" x14ac:dyDescent="0.25">
      <c r="A7821" s="1">
        <v>44156.8125</v>
      </c>
      <c r="B7821" s="2">
        <v>24041.7794306047</v>
      </c>
      <c r="C7821" s="2">
        <v>1614</v>
      </c>
      <c r="D7821" s="2">
        <v>546</v>
      </c>
      <c r="E7821" s="2">
        <v>0</v>
      </c>
      <c r="F7821" s="2">
        <v>0</v>
      </c>
      <c r="G7821" s="2">
        <f t="shared" si="122"/>
        <v>26201.7794306047</v>
      </c>
    </row>
    <row r="7822" spans="1:7" x14ac:dyDescent="0.25">
      <c r="A7822" s="1">
        <v>44156.854166666664</v>
      </c>
      <c r="B7822" s="2">
        <v>23927.178171251497</v>
      </c>
      <c r="C7822" s="2">
        <v>1382</v>
      </c>
      <c r="D7822" s="2">
        <v>545</v>
      </c>
      <c r="E7822" s="2">
        <v>0</v>
      </c>
      <c r="F7822" s="2">
        <v>0</v>
      </c>
      <c r="G7822" s="2">
        <f t="shared" si="122"/>
        <v>25854.178171251497</v>
      </c>
    </row>
    <row r="7823" spans="1:7" x14ac:dyDescent="0.25">
      <c r="A7823" s="1">
        <v>44156.895833333336</v>
      </c>
      <c r="B7823" s="2">
        <v>23653.834111147105</v>
      </c>
      <c r="C7823" s="2">
        <v>1166</v>
      </c>
      <c r="D7823" s="2">
        <v>541</v>
      </c>
      <c r="E7823" s="2">
        <v>0</v>
      </c>
      <c r="F7823" s="2">
        <v>0</v>
      </c>
      <c r="G7823" s="2">
        <f t="shared" si="122"/>
        <v>25360.834111147105</v>
      </c>
    </row>
    <row r="7824" spans="1:7" x14ac:dyDescent="0.25">
      <c r="A7824" s="1">
        <v>44156.9375</v>
      </c>
      <c r="B7824" s="2">
        <v>22853.776006651395</v>
      </c>
      <c r="C7824" s="2">
        <v>983</v>
      </c>
      <c r="D7824" s="2">
        <v>543</v>
      </c>
      <c r="E7824" s="2">
        <v>0</v>
      </c>
      <c r="F7824" s="2">
        <v>0</v>
      </c>
      <c r="G7824" s="2">
        <f t="shared" si="122"/>
        <v>24379.776006651395</v>
      </c>
    </row>
    <row r="7825" spans="1:7" x14ac:dyDescent="0.25">
      <c r="A7825" s="1">
        <v>44156.979166666664</v>
      </c>
      <c r="B7825" s="2">
        <v>22538.295111857704</v>
      </c>
      <c r="C7825" s="2">
        <v>822</v>
      </c>
      <c r="D7825" s="2">
        <v>545</v>
      </c>
      <c r="E7825" s="2">
        <v>0</v>
      </c>
      <c r="F7825" s="2">
        <v>0</v>
      </c>
      <c r="G7825" s="2">
        <f t="shared" si="122"/>
        <v>23905.295111857704</v>
      </c>
    </row>
    <row r="7826" spans="1:7" x14ac:dyDescent="0.25">
      <c r="A7826" s="1">
        <v>44157.020833333336</v>
      </c>
      <c r="B7826" s="2">
        <v>21974.701926618796</v>
      </c>
      <c r="C7826" s="2">
        <v>722</v>
      </c>
      <c r="D7826" s="2">
        <v>544</v>
      </c>
      <c r="E7826" s="2">
        <v>0</v>
      </c>
      <c r="F7826" s="2">
        <v>0</v>
      </c>
      <c r="G7826" s="2">
        <f t="shared" si="122"/>
        <v>23240.701926618796</v>
      </c>
    </row>
    <row r="7827" spans="1:7" x14ac:dyDescent="0.25">
      <c r="A7827" s="1">
        <v>44157.0625</v>
      </c>
      <c r="B7827" s="2">
        <v>22282.906390328997</v>
      </c>
      <c r="C7827" s="2">
        <v>593</v>
      </c>
      <c r="D7827" s="2">
        <v>545</v>
      </c>
      <c r="E7827" s="2">
        <v>0</v>
      </c>
      <c r="F7827" s="2">
        <v>0</v>
      </c>
      <c r="G7827" s="2">
        <f t="shared" si="122"/>
        <v>23420.906390328997</v>
      </c>
    </row>
    <row r="7828" spans="1:7" x14ac:dyDescent="0.25">
      <c r="A7828" s="1">
        <v>44157.104166666664</v>
      </c>
      <c r="B7828" s="2">
        <v>22138.051122993995</v>
      </c>
      <c r="C7828" s="2">
        <v>588</v>
      </c>
      <c r="D7828" s="2">
        <v>545</v>
      </c>
      <c r="E7828" s="2">
        <v>0</v>
      </c>
      <c r="F7828" s="2">
        <v>0</v>
      </c>
      <c r="G7828" s="2">
        <f t="shared" si="122"/>
        <v>23271.051122993995</v>
      </c>
    </row>
    <row r="7829" spans="1:7" x14ac:dyDescent="0.25">
      <c r="A7829" s="1">
        <v>44157.145833333336</v>
      </c>
      <c r="B7829" s="2">
        <v>22469.1762679688</v>
      </c>
      <c r="C7829" s="2">
        <v>520</v>
      </c>
      <c r="D7829" s="2">
        <v>544</v>
      </c>
      <c r="E7829" s="2">
        <v>0</v>
      </c>
      <c r="F7829" s="2">
        <v>0</v>
      </c>
      <c r="G7829" s="2">
        <f t="shared" si="122"/>
        <v>23533.1762679688</v>
      </c>
    </row>
    <row r="7830" spans="1:7" x14ac:dyDescent="0.25">
      <c r="A7830" s="1">
        <v>44157.1875</v>
      </c>
      <c r="B7830" s="2">
        <v>23079.238016786996</v>
      </c>
      <c r="C7830" s="2">
        <v>377</v>
      </c>
      <c r="D7830" s="2">
        <v>542</v>
      </c>
      <c r="E7830" s="2">
        <v>0</v>
      </c>
      <c r="F7830" s="2">
        <v>0</v>
      </c>
      <c r="G7830" s="2">
        <f t="shared" si="122"/>
        <v>23998.238016786996</v>
      </c>
    </row>
    <row r="7831" spans="1:7" x14ac:dyDescent="0.25">
      <c r="A7831" s="1">
        <v>44157.229166666664</v>
      </c>
      <c r="B7831" s="2">
        <v>23819.0838928628</v>
      </c>
      <c r="C7831" s="2">
        <v>329</v>
      </c>
      <c r="D7831" s="2">
        <v>540</v>
      </c>
      <c r="E7831" s="2">
        <v>0</v>
      </c>
      <c r="F7831" s="2">
        <v>0</v>
      </c>
      <c r="G7831" s="2">
        <f t="shared" si="122"/>
        <v>24688.0838928628</v>
      </c>
    </row>
    <row r="7832" spans="1:7" x14ac:dyDescent="0.25">
      <c r="A7832" s="1">
        <v>44157.270833333336</v>
      </c>
      <c r="B7832" s="2">
        <v>24893.738888810905</v>
      </c>
      <c r="C7832" s="2">
        <v>303</v>
      </c>
      <c r="D7832" s="2">
        <v>542</v>
      </c>
      <c r="E7832" s="2">
        <v>0</v>
      </c>
      <c r="F7832" s="2">
        <v>0</v>
      </c>
      <c r="G7832" s="2">
        <f t="shared" si="122"/>
        <v>25738.738888810905</v>
      </c>
    </row>
    <row r="7833" spans="1:7" x14ac:dyDescent="0.25">
      <c r="A7833" s="1">
        <v>44157.3125</v>
      </c>
      <c r="B7833" s="2">
        <v>25629.820977896998</v>
      </c>
      <c r="C7833" s="2">
        <v>237</v>
      </c>
      <c r="D7833" s="2">
        <v>544</v>
      </c>
      <c r="E7833" s="2">
        <v>0</v>
      </c>
      <c r="F7833" s="2">
        <v>0</v>
      </c>
      <c r="G7833" s="2">
        <f t="shared" si="122"/>
        <v>26410.820977896998</v>
      </c>
    </row>
    <row r="7834" spans="1:7" x14ac:dyDescent="0.25">
      <c r="A7834" s="1">
        <v>44157.354166666664</v>
      </c>
      <c r="B7834" s="2">
        <v>26342.085958995503</v>
      </c>
      <c r="C7834" s="2">
        <v>232</v>
      </c>
      <c r="D7834" s="2">
        <v>545</v>
      </c>
      <c r="E7834" s="2">
        <v>0</v>
      </c>
      <c r="F7834" s="2">
        <v>0</v>
      </c>
      <c r="G7834" s="2">
        <f t="shared" si="122"/>
        <v>27119.085958995503</v>
      </c>
    </row>
    <row r="7835" spans="1:7" x14ac:dyDescent="0.25">
      <c r="A7835" s="1">
        <v>44157.395833333336</v>
      </c>
      <c r="B7835" s="2">
        <v>26210.301263763409</v>
      </c>
      <c r="C7835" s="2">
        <v>210</v>
      </c>
      <c r="D7835" s="2">
        <v>547</v>
      </c>
      <c r="E7835" s="2">
        <v>0</v>
      </c>
      <c r="F7835" s="2">
        <v>0</v>
      </c>
      <c r="G7835" s="2">
        <f t="shared" si="122"/>
        <v>26967.301263763409</v>
      </c>
    </row>
    <row r="7836" spans="1:7" x14ac:dyDescent="0.25">
      <c r="A7836" s="1">
        <v>44157.4375</v>
      </c>
      <c r="B7836" s="2">
        <v>26200.811048750198</v>
      </c>
      <c r="C7836" s="2">
        <v>152</v>
      </c>
      <c r="D7836" s="2">
        <v>545</v>
      </c>
      <c r="E7836" s="2">
        <v>0</v>
      </c>
      <c r="F7836" s="2">
        <v>0</v>
      </c>
      <c r="G7836" s="2">
        <f t="shared" si="122"/>
        <v>26897.811048750198</v>
      </c>
    </row>
    <row r="7837" spans="1:7" x14ac:dyDescent="0.25">
      <c r="A7837" s="1">
        <v>44157.479166666664</v>
      </c>
      <c r="B7837" s="2">
        <v>26417.457338623306</v>
      </c>
      <c r="C7837" s="2">
        <v>128</v>
      </c>
      <c r="D7837" s="2">
        <v>543</v>
      </c>
      <c r="E7837" s="2">
        <v>0</v>
      </c>
      <c r="F7837" s="2">
        <v>0</v>
      </c>
      <c r="G7837" s="2">
        <f t="shared" si="122"/>
        <v>27088.457338623306</v>
      </c>
    </row>
    <row r="7838" spans="1:7" x14ac:dyDescent="0.25">
      <c r="A7838" s="1">
        <v>44157.520833333336</v>
      </c>
      <c r="B7838" s="2">
        <v>26378.426762071198</v>
      </c>
      <c r="C7838" s="2">
        <v>99</v>
      </c>
      <c r="D7838" s="2">
        <v>546</v>
      </c>
      <c r="E7838" s="2">
        <v>0</v>
      </c>
      <c r="F7838" s="2">
        <v>0</v>
      </c>
      <c r="G7838" s="2">
        <f t="shared" si="122"/>
        <v>27023.426762071198</v>
      </c>
    </row>
    <row r="7839" spans="1:7" x14ac:dyDescent="0.25">
      <c r="A7839" s="1">
        <v>44157.5625</v>
      </c>
      <c r="B7839" s="2">
        <v>26340.7269890588</v>
      </c>
      <c r="C7839" s="2">
        <v>73</v>
      </c>
      <c r="D7839" s="2">
        <v>546</v>
      </c>
      <c r="E7839" s="2">
        <v>0</v>
      </c>
      <c r="F7839" s="2">
        <v>0</v>
      </c>
      <c r="G7839" s="2">
        <f t="shared" si="122"/>
        <v>26959.7269890588</v>
      </c>
    </row>
    <row r="7840" spans="1:7" x14ac:dyDescent="0.25">
      <c r="A7840" s="1">
        <v>44157.604166666664</v>
      </c>
      <c r="B7840" s="2">
        <v>25069.702320591099</v>
      </c>
      <c r="C7840" s="2">
        <v>93</v>
      </c>
      <c r="D7840" s="2">
        <v>544</v>
      </c>
      <c r="E7840" s="2">
        <v>0</v>
      </c>
      <c r="F7840" s="2">
        <v>0</v>
      </c>
      <c r="G7840" s="2">
        <f t="shared" si="122"/>
        <v>25706.702320591099</v>
      </c>
    </row>
    <row r="7841" spans="1:7" x14ac:dyDescent="0.25">
      <c r="A7841" s="1">
        <v>44157.645833333336</v>
      </c>
      <c r="B7841" s="2">
        <v>26610.644793244595</v>
      </c>
      <c r="C7841" s="2">
        <v>122</v>
      </c>
      <c r="D7841" s="2">
        <v>542</v>
      </c>
      <c r="E7841" s="2">
        <v>0</v>
      </c>
      <c r="F7841" s="2">
        <v>0</v>
      </c>
      <c r="G7841" s="2">
        <f t="shared" si="122"/>
        <v>27274.644793244595</v>
      </c>
    </row>
    <row r="7842" spans="1:7" x14ac:dyDescent="0.25">
      <c r="A7842" s="1">
        <v>44157.6875</v>
      </c>
      <c r="B7842" s="2">
        <v>27910.824290264398</v>
      </c>
      <c r="C7842" s="2">
        <v>339</v>
      </c>
      <c r="D7842" s="2">
        <v>545</v>
      </c>
      <c r="E7842" s="2">
        <v>0</v>
      </c>
      <c r="F7842" s="2">
        <v>0</v>
      </c>
      <c r="G7842" s="2">
        <f t="shared" si="122"/>
        <v>28794.824290264398</v>
      </c>
    </row>
    <row r="7843" spans="1:7" x14ac:dyDescent="0.25">
      <c r="A7843" s="1">
        <v>44157.729166666664</v>
      </c>
      <c r="B7843" s="2">
        <v>28319.750482046798</v>
      </c>
      <c r="C7843" s="2">
        <v>610</v>
      </c>
      <c r="D7843" s="2">
        <v>544</v>
      </c>
      <c r="E7843" s="2">
        <v>0</v>
      </c>
      <c r="F7843" s="2">
        <v>0</v>
      </c>
      <c r="G7843" s="2">
        <f t="shared" si="122"/>
        <v>29473.750482046798</v>
      </c>
    </row>
    <row r="7844" spans="1:7" x14ac:dyDescent="0.25">
      <c r="A7844" s="1">
        <v>44157.770833333336</v>
      </c>
      <c r="B7844" s="2">
        <v>27388.356475254895</v>
      </c>
      <c r="C7844" s="2">
        <v>819</v>
      </c>
      <c r="D7844" s="2">
        <v>544</v>
      </c>
      <c r="E7844" s="2">
        <v>0</v>
      </c>
      <c r="F7844" s="2">
        <v>0</v>
      </c>
      <c r="G7844" s="2">
        <f t="shared" si="122"/>
        <v>28751.356475254895</v>
      </c>
    </row>
    <row r="7845" spans="1:7" x14ac:dyDescent="0.25">
      <c r="A7845" s="1">
        <v>44157.8125</v>
      </c>
      <c r="B7845" s="2">
        <v>26912.624232157905</v>
      </c>
      <c r="C7845" s="2">
        <v>969</v>
      </c>
      <c r="D7845" s="2">
        <v>546</v>
      </c>
      <c r="E7845" s="2">
        <v>0</v>
      </c>
      <c r="F7845" s="2">
        <v>0</v>
      </c>
      <c r="G7845" s="2">
        <f t="shared" si="122"/>
        <v>28427.624232157905</v>
      </c>
    </row>
    <row r="7846" spans="1:7" x14ac:dyDescent="0.25">
      <c r="A7846" s="1">
        <v>44157.854166666664</v>
      </c>
      <c r="B7846" s="2">
        <v>26068.468890238204</v>
      </c>
      <c r="C7846" s="2">
        <v>1130</v>
      </c>
      <c r="D7846" s="2">
        <v>545</v>
      </c>
      <c r="E7846" s="2">
        <v>0</v>
      </c>
      <c r="F7846" s="2">
        <v>0</v>
      </c>
      <c r="G7846" s="2">
        <f t="shared" si="122"/>
        <v>27743.468890238204</v>
      </c>
    </row>
    <row r="7847" spans="1:7" x14ac:dyDescent="0.25">
      <c r="A7847" s="1">
        <v>44157.895833333336</v>
      </c>
      <c r="B7847" s="2">
        <v>24674.341973178296</v>
      </c>
      <c r="C7847" s="2">
        <v>1395</v>
      </c>
      <c r="D7847" s="2">
        <v>541</v>
      </c>
      <c r="E7847" s="2">
        <v>0</v>
      </c>
      <c r="F7847" s="2">
        <v>0</v>
      </c>
      <c r="G7847" s="2">
        <f t="shared" si="122"/>
        <v>26610.341973178296</v>
      </c>
    </row>
    <row r="7848" spans="1:7" x14ac:dyDescent="0.25">
      <c r="A7848" s="1">
        <v>44157.9375</v>
      </c>
      <c r="B7848" s="2">
        <v>23029.025138076599</v>
      </c>
      <c r="C7848" s="2">
        <v>1731</v>
      </c>
      <c r="D7848" s="2">
        <v>543</v>
      </c>
      <c r="E7848" s="2">
        <v>0</v>
      </c>
      <c r="F7848" s="2">
        <v>0</v>
      </c>
      <c r="G7848" s="2">
        <f t="shared" si="122"/>
        <v>25303.025138076599</v>
      </c>
    </row>
    <row r="7849" spans="1:7" x14ac:dyDescent="0.25">
      <c r="A7849" s="1">
        <v>44157.979166666664</v>
      </c>
      <c r="B7849" s="2">
        <v>21935.969978339999</v>
      </c>
      <c r="C7849" s="2">
        <v>2057</v>
      </c>
      <c r="D7849" s="2">
        <v>545</v>
      </c>
      <c r="E7849" s="2">
        <v>0</v>
      </c>
      <c r="F7849" s="2">
        <v>0</v>
      </c>
      <c r="G7849" s="2">
        <f t="shared" si="122"/>
        <v>24537.969978339999</v>
      </c>
    </row>
    <row r="7850" spans="1:7" x14ac:dyDescent="0.25">
      <c r="A7850" s="1">
        <v>44158.020833333336</v>
      </c>
      <c r="B7850" s="2">
        <v>21397.324796732402</v>
      </c>
      <c r="C7850" s="2">
        <v>2310</v>
      </c>
      <c r="D7850" s="2">
        <v>544</v>
      </c>
      <c r="E7850" s="2">
        <v>0</v>
      </c>
      <c r="F7850" s="2">
        <v>0</v>
      </c>
      <c r="G7850" s="2">
        <f t="shared" si="122"/>
        <v>24251.324796732402</v>
      </c>
    </row>
    <row r="7851" spans="1:7" x14ac:dyDescent="0.25">
      <c r="A7851" s="1">
        <v>44158.0625</v>
      </c>
      <c r="B7851" s="2">
        <v>20682.506319652504</v>
      </c>
      <c r="C7851" s="2">
        <v>2259</v>
      </c>
      <c r="D7851" s="2">
        <v>545</v>
      </c>
      <c r="E7851" s="2">
        <v>0</v>
      </c>
      <c r="F7851" s="2">
        <v>0</v>
      </c>
      <c r="G7851" s="2">
        <f t="shared" si="122"/>
        <v>23486.506319652504</v>
      </c>
    </row>
    <row r="7852" spans="1:7" x14ac:dyDescent="0.25">
      <c r="A7852" s="1">
        <v>44158.104166666664</v>
      </c>
      <c r="B7852" s="2">
        <v>20472.106894513796</v>
      </c>
      <c r="C7852" s="2">
        <v>2395</v>
      </c>
      <c r="D7852" s="2">
        <v>545</v>
      </c>
      <c r="E7852" s="2">
        <v>0</v>
      </c>
      <c r="F7852" s="2">
        <v>0</v>
      </c>
      <c r="G7852" s="2">
        <f t="shared" si="122"/>
        <v>23412.106894513796</v>
      </c>
    </row>
    <row r="7853" spans="1:7" x14ac:dyDescent="0.25">
      <c r="A7853" s="1">
        <v>44158.145833333336</v>
      </c>
      <c r="B7853" s="2">
        <v>20590.332843663997</v>
      </c>
      <c r="C7853" s="2">
        <v>2531</v>
      </c>
      <c r="D7853" s="2">
        <v>544</v>
      </c>
      <c r="E7853" s="2">
        <v>0</v>
      </c>
      <c r="F7853" s="2">
        <v>0</v>
      </c>
      <c r="G7853" s="2">
        <f t="shared" si="122"/>
        <v>23665.332843663997</v>
      </c>
    </row>
    <row r="7854" spans="1:7" x14ac:dyDescent="0.25">
      <c r="A7854" s="1">
        <v>44158.1875</v>
      </c>
      <c r="B7854" s="2">
        <v>21030.706809214505</v>
      </c>
      <c r="C7854" s="2">
        <v>2182</v>
      </c>
      <c r="D7854" s="2">
        <v>542</v>
      </c>
      <c r="E7854" s="2">
        <v>0</v>
      </c>
      <c r="F7854" s="2">
        <v>0</v>
      </c>
      <c r="G7854" s="2">
        <f t="shared" si="122"/>
        <v>23754.706809214505</v>
      </c>
    </row>
    <row r="7855" spans="1:7" x14ac:dyDescent="0.25">
      <c r="A7855" s="1">
        <v>44158.229166666664</v>
      </c>
      <c r="B7855" s="2">
        <v>22568.601012784802</v>
      </c>
      <c r="C7855" s="2">
        <v>2478</v>
      </c>
      <c r="D7855" s="2">
        <v>540</v>
      </c>
      <c r="E7855" s="2">
        <v>0</v>
      </c>
      <c r="F7855" s="2">
        <v>0</v>
      </c>
      <c r="G7855" s="2">
        <f t="shared" si="122"/>
        <v>25586.601012784802</v>
      </c>
    </row>
    <row r="7856" spans="1:7" x14ac:dyDescent="0.25">
      <c r="A7856" s="1">
        <v>44158.270833333336</v>
      </c>
      <c r="B7856" s="2">
        <v>24498.544087206701</v>
      </c>
      <c r="C7856" s="2">
        <v>2267</v>
      </c>
      <c r="D7856" s="2">
        <v>542</v>
      </c>
      <c r="E7856" s="2">
        <v>0</v>
      </c>
      <c r="F7856" s="2">
        <v>0</v>
      </c>
      <c r="G7856" s="2">
        <f t="shared" si="122"/>
        <v>27307.544087206701</v>
      </c>
    </row>
    <row r="7857" spans="1:7" x14ac:dyDescent="0.25">
      <c r="A7857" s="1">
        <v>44158.3125</v>
      </c>
      <c r="B7857" s="2">
        <v>25844.201430229696</v>
      </c>
      <c r="C7857" s="2">
        <v>2298</v>
      </c>
      <c r="D7857" s="2">
        <v>544</v>
      </c>
      <c r="E7857" s="2">
        <v>0</v>
      </c>
      <c r="F7857" s="2">
        <v>0</v>
      </c>
      <c r="G7857" s="2">
        <f t="shared" si="122"/>
        <v>28686.201430229696</v>
      </c>
    </row>
    <row r="7858" spans="1:7" x14ac:dyDescent="0.25">
      <c r="A7858" s="1">
        <v>44158.354166666664</v>
      </c>
      <c r="B7858" s="2">
        <v>26147.642689895696</v>
      </c>
      <c r="C7858" s="2">
        <v>2301</v>
      </c>
      <c r="D7858" s="2">
        <v>545</v>
      </c>
      <c r="E7858" s="2">
        <v>0</v>
      </c>
      <c r="F7858" s="2">
        <v>0</v>
      </c>
      <c r="G7858" s="2">
        <f t="shared" si="122"/>
        <v>28993.642689895696</v>
      </c>
    </row>
    <row r="7859" spans="1:7" x14ac:dyDescent="0.25">
      <c r="A7859" s="1">
        <v>44158.395833333336</v>
      </c>
      <c r="B7859" s="2">
        <v>26173.344899097705</v>
      </c>
      <c r="C7859" s="2">
        <v>2572</v>
      </c>
      <c r="D7859" s="2">
        <v>545</v>
      </c>
      <c r="E7859" s="2">
        <v>0</v>
      </c>
      <c r="F7859" s="2">
        <v>0</v>
      </c>
      <c r="G7859" s="2">
        <f t="shared" si="122"/>
        <v>29290.344899097705</v>
      </c>
    </row>
    <row r="7860" spans="1:7" x14ac:dyDescent="0.25">
      <c r="A7860" s="1">
        <v>44158.4375</v>
      </c>
      <c r="B7860" s="2">
        <v>25893.035883537799</v>
      </c>
      <c r="C7860" s="2">
        <v>2371</v>
      </c>
      <c r="D7860" s="2">
        <v>543</v>
      </c>
      <c r="E7860" s="2">
        <v>0</v>
      </c>
      <c r="F7860" s="2">
        <v>0</v>
      </c>
      <c r="G7860" s="2">
        <f t="shared" si="122"/>
        <v>28807.035883537799</v>
      </c>
    </row>
    <row r="7861" spans="1:7" x14ac:dyDescent="0.25">
      <c r="A7861" s="1">
        <v>44158.479166666664</v>
      </c>
      <c r="B7861" s="2">
        <v>25629.570878724102</v>
      </c>
      <c r="C7861" s="2">
        <v>2037</v>
      </c>
      <c r="D7861" s="2">
        <v>543</v>
      </c>
      <c r="E7861" s="2">
        <v>0</v>
      </c>
      <c r="F7861" s="2">
        <v>0</v>
      </c>
      <c r="G7861" s="2">
        <f t="shared" si="122"/>
        <v>28209.570878724102</v>
      </c>
    </row>
    <row r="7862" spans="1:7" x14ac:dyDescent="0.25">
      <c r="A7862" s="1">
        <v>44158.520833333336</v>
      </c>
      <c r="B7862" s="2">
        <v>26406.2625807031</v>
      </c>
      <c r="C7862" s="2">
        <v>1689</v>
      </c>
      <c r="D7862" s="2">
        <v>540</v>
      </c>
      <c r="E7862" s="2">
        <v>0</v>
      </c>
      <c r="F7862" s="2">
        <v>0</v>
      </c>
      <c r="G7862" s="2">
        <f t="shared" si="122"/>
        <v>28635.2625807031</v>
      </c>
    </row>
    <row r="7863" spans="1:7" x14ac:dyDescent="0.25">
      <c r="A7863" s="1">
        <v>44158.5625</v>
      </c>
      <c r="B7863" s="2">
        <v>26010.760847840502</v>
      </c>
      <c r="C7863" s="2">
        <v>1660</v>
      </c>
      <c r="D7863" s="2">
        <v>540</v>
      </c>
      <c r="E7863" s="2">
        <v>0</v>
      </c>
      <c r="F7863" s="2">
        <v>0</v>
      </c>
      <c r="G7863" s="2">
        <f t="shared" si="122"/>
        <v>28210.760847840502</v>
      </c>
    </row>
    <row r="7864" spans="1:7" x14ac:dyDescent="0.25">
      <c r="A7864" s="1">
        <v>44158.604166666664</v>
      </c>
      <c r="B7864" s="2">
        <v>25662.980688036903</v>
      </c>
      <c r="C7864" s="2">
        <v>1531</v>
      </c>
      <c r="D7864" s="2">
        <v>538</v>
      </c>
      <c r="E7864" s="2">
        <v>0</v>
      </c>
      <c r="F7864" s="2">
        <v>0</v>
      </c>
      <c r="G7864" s="2">
        <f t="shared" si="122"/>
        <v>27731.980688036903</v>
      </c>
    </row>
    <row r="7865" spans="1:7" x14ac:dyDescent="0.25">
      <c r="A7865" s="1">
        <v>44158.645833333336</v>
      </c>
      <c r="B7865" s="2">
        <v>26732.340117957203</v>
      </c>
      <c r="C7865" s="2">
        <v>1566</v>
      </c>
      <c r="D7865" s="2">
        <v>536</v>
      </c>
      <c r="E7865" s="2">
        <v>0</v>
      </c>
      <c r="F7865" s="2">
        <v>0</v>
      </c>
      <c r="G7865" s="2">
        <f t="shared" si="122"/>
        <v>28834.340117957203</v>
      </c>
    </row>
    <row r="7866" spans="1:7" x14ac:dyDescent="0.25">
      <c r="A7866" s="1">
        <v>44158.6875</v>
      </c>
      <c r="B7866" s="2">
        <v>28089.945192326395</v>
      </c>
      <c r="C7866" s="2">
        <v>1408</v>
      </c>
      <c r="D7866" s="2">
        <v>539</v>
      </c>
      <c r="E7866" s="2">
        <v>0</v>
      </c>
      <c r="F7866" s="2">
        <v>0</v>
      </c>
      <c r="G7866" s="2">
        <f t="shared" si="122"/>
        <v>30036.945192326395</v>
      </c>
    </row>
    <row r="7867" spans="1:7" x14ac:dyDescent="0.25">
      <c r="A7867" s="1">
        <v>44158.729166666664</v>
      </c>
      <c r="B7867" s="2">
        <v>29146.836442492502</v>
      </c>
      <c r="C7867" s="2">
        <v>1443</v>
      </c>
      <c r="D7867" s="2">
        <v>538</v>
      </c>
      <c r="E7867" s="2">
        <v>0</v>
      </c>
      <c r="F7867" s="2">
        <v>0</v>
      </c>
      <c r="G7867" s="2">
        <f t="shared" si="122"/>
        <v>31127.836442492502</v>
      </c>
    </row>
    <row r="7868" spans="1:7" x14ac:dyDescent="0.25">
      <c r="A7868" s="1">
        <v>44158.770833333336</v>
      </c>
      <c r="B7868" s="2">
        <v>28352.902691177005</v>
      </c>
      <c r="C7868" s="2">
        <v>1572</v>
      </c>
      <c r="D7868" s="2">
        <v>538</v>
      </c>
      <c r="E7868" s="2">
        <v>0</v>
      </c>
      <c r="F7868" s="2">
        <v>0</v>
      </c>
      <c r="G7868" s="2">
        <f t="shared" si="122"/>
        <v>30462.902691177005</v>
      </c>
    </row>
    <row r="7869" spans="1:7" x14ac:dyDescent="0.25">
      <c r="A7869" s="1">
        <v>44158.8125</v>
      </c>
      <c r="B7869" s="2">
        <v>26981.158322487805</v>
      </c>
      <c r="C7869" s="2">
        <v>1757</v>
      </c>
      <c r="D7869" s="2">
        <v>540</v>
      </c>
      <c r="E7869" s="2">
        <v>0</v>
      </c>
      <c r="F7869" s="2">
        <v>0</v>
      </c>
      <c r="G7869" s="2">
        <f t="shared" si="122"/>
        <v>29278.158322487805</v>
      </c>
    </row>
    <row r="7870" spans="1:7" x14ac:dyDescent="0.25">
      <c r="A7870" s="1">
        <v>44158.854166666664</v>
      </c>
      <c r="B7870" s="2">
        <v>25823.472983218897</v>
      </c>
      <c r="C7870" s="2">
        <v>2145</v>
      </c>
      <c r="D7870" s="2">
        <v>539</v>
      </c>
      <c r="E7870" s="2">
        <v>0</v>
      </c>
      <c r="F7870" s="2">
        <v>0</v>
      </c>
      <c r="G7870" s="2">
        <f t="shared" si="122"/>
        <v>28507.472983218897</v>
      </c>
    </row>
    <row r="7871" spans="1:7" x14ac:dyDescent="0.25">
      <c r="A7871" s="1">
        <v>44158.895833333336</v>
      </c>
      <c r="B7871" s="2">
        <v>25247.7884881194</v>
      </c>
      <c r="C7871" s="2">
        <v>2278</v>
      </c>
      <c r="D7871" s="2">
        <v>535</v>
      </c>
      <c r="E7871" s="2">
        <v>0</v>
      </c>
      <c r="F7871" s="2">
        <v>0</v>
      </c>
      <c r="G7871" s="2">
        <f t="shared" si="122"/>
        <v>28060.7884881194</v>
      </c>
    </row>
    <row r="7872" spans="1:7" x14ac:dyDescent="0.25">
      <c r="A7872" s="1">
        <v>44158.9375</v>
      </c>
      <c r="B7872" s="2">
        <v>23197.856084272098</v>
      </c>
      <c r="C7872" s="2">
        <v>2405</v>
      </c>
      <c r="D7872" s="2">
        <v>537</v>
      </c>
      <c r="E7872" s="2">
        <v>0</v>
      </c>
      <c r="F7872" s="2">
        <v>0</v>
      </c>
      <c r="G7872" s="2">
        <f t="shared" si="122"/>
        <v>26139.856084272098</v>
      </c>
    </row>
    <row r="7873" spans="1:7" x14ac:dyDescent="0.25">
      <c r="A7873" s="1">
        <v>44158.979166666664</v>
      </c>
      <c r="B7873" s="2">
        <v>21501.724723081999</v>
      </c>
      <c r="C7873" s="2">
        <v>2130</v>
      </c>
      <c r="D7873" s="2">
        <v>539</v>
      </c>
      <c r="E7873" s="2">
        <v>0</v>
      </c>
      <c r="F7873" s="2">
        <v>0</v>
      </c>
      <c r="G7873" s="2">
        <f t="shared" si="122"/>
        <v>24170.724723081999</v>
      </c>
    </row>
    <row r="7874" spans="1:7" x14ac:dyDescent="0.25">
      <c r="A7874" s="1">
        <v>44159.020833333336</v>
      </c>
      <c r="B7874" s="2">
        <v>20327.355508989403</v>
      </c>
      <c r="C7874" s="2">
        <v>2132</v>
      </c>
      <c r="D7874" s="2">
        <v>538</v>
      </c>
      <c r="E7874" s="2">
        <v>0</v>
      </c>
      <c r="F7874" s="2">
        <v>0</v>
      </c>
      <c r="G7874" s="2">
        <f t="shared" ref="G7874:G7937" si="123">SUM(B7874:F7874)</f>
        <v>22997.355508989403</v>
      </c>
    </row>
    <row r="7875" spans="1:7" x14ac:dyDescent="0.25">
      <c r="A7875" s="1">
        <v>44159.0625</v>
      </c>
      <c r="B7875" s="2">
        <v>19943.433677504596</v>
      </c>
      <c r="C7875" s="2">
        <v>2203</v>
      </c>
      <c r="D7875" s="2">
        <v>547</v>
      </c>
      <c r="E7875" s="2">
        <v>0</v>
      </c>
      <c r="F7875" s="2">
        <v>0</v>
      </c>
      <c r="G7875" s="2">
        <f t="shared" si="123"/>
        <v>22693.433677504596</v>
      </c>
    </row>
    <row r="7876" spans="1:7" x14ac:dyDescent="0.25">
      <c r="A7876" s="1">
        <v>44159.104166666664</v>
      </c>
      <c r="B7876" s="2">
        <v>19911.4233329167</v>
      </c>
      <c r="C7876" s="2">
        <v>2155</v>
      </c>
      <c r="D7876" s="2">
        <v>547</v>
      </c>
      <c r="E7876" s="2">
        <v>0</v>
      </c>
      <c r="F7876" s="2">
        <v>0</v>
      </c>
      <c r="G7876" s="2">
        <f t="shared" si="123"/>
        <v>22613.4233329167</v>
      </c>
    </row>
    <row r="7877" spans="1:7" x14ac:dyDescent="0.25">
      <c r="A7877" s="1">
        <v>44159.145833333336</v>
      </c>
      <c r="B7877" s="2">
        <v>20239.446020123098</v>
      </c>
      <c r="C7877" s="2">
        <v>2171</v>
      </c>
      <c r="D7877" s="2">
        <v>546</v>
      </c>
      <c r="E7877" s="2">
        <v>0</v>
      </c>
      <c r="F7877" s="2">
        <v>0</v>
      </c>
      <c r="G7877" s="2">
        <f t="shared" si="123"/>
        <v>22956.446020123098</v>
      </c>
    </row>
    <row r="7878" spans="1:7" x14ac:dyDescent="0.25">
      <c r="A7878" s="1">
        <v>44159.1875</v>
      </c>
      <c r="B7878" s="2">
        <v>21313.013796826599</v>
      </c>
      <c r="C7878" s="2">
        <v>2178</v>
      </c>
      <c r="D7878" s="2">
        <v>544</v>
      </c>
      <c r="E7878" s="2">
        <v>0</v>
      </c>
      <c r="F7878" s="2">
        <v>0</v>
      </c>
      <c r="G7878" s="2">
        <f t="shared" si="123"/>
        <v>24035.013796826599</v>
      </c>
    </row>
    <row r="7879" spans="1:7" x14ac:dyDescent="0.25">
      <c r="A7879" s="1">
        <v>44159.229166666664</v>
      </c>
      <c r="B7879" s="2">
        <v>22581.666524265896</v>
      </c>
      <c r="C7879" s="2">
        <v>2175</v>
      </c>
      <c r="D7879" s="2">
        <v>542</v>
      </c>
      <c r="E7879" s="2">
        <v>0</v>
      </c>
      <c r="F7879" s="2">
        <v>0</v>
      </c>
      <c r="G7879" s="2">
        <f t="shared" si="123"/>
        <v>25298.666524265896</v>
      </c>
    </row>
    <row r="7880" spans="1:7" x14ac:dyDescent="0.25">
      <c r="A7880" s="1">
        <v>44159.270833333336</v>
      </c>
      <c r="B7880" s="2">
        <v>25549.820238172</v>
      </c>
      <c r="C7880" s="2">
        <v>2156</v>
      </c>
      <c r="D7880" s="2">
        <v>544</v>
      </c>
      <c r="E7880" s="2">
        <v>0</v>
      </c>
      <c r="F7880" s="2">
        <v>0</v>
      </c>
      <c r="G7880" s="2">
        <f t="shared" si="123"/>
        <v>28249.820238172</v>
      </c>
    </row>
    <row r="7881" spans="1:7" x14ac:dyDescent="0.25">
      <c r="A7881" s="1">
        <v>44159.3125</v>
      </c>
      <c r="B7881" s="2">
        <v>27385.886778566502</v>
      </c>
      <c r="C7881" s="2">
        <v>2135</v>
      </c>
      <c r="D7881" s="2">
        <v>546</v>
      </c>
      <c r="E7881" s="2">
        <v>0</v>
      </c>
      <c r="F7881" s="2">
        <v>0</v>
      </c>
      <c r="G7881" s="2">
        <f t="shared" si="123"/>
        <v>30066.886778566502</v>
      </c>
    </row>
    <row r="7882" spans="1:7" x14ac:dyDescent="0.25">
      <c r="A7882" s="1">
        <v>44159.354166666664</v>
      </c>
      <c r="B7882" s="2">
        <v>27092.409020371699</v>
      </c>
      <c r="C7882" s="2">
        <v>2124</v>
      </c>
      <c r="D7882" s="2">
        <v>546</v>
      </c>
      <c r="E7882" s="2">
        <v>0</v>
      </c>
      <c r="F7882" s="2">
        <v>0</v>
      </c>
      <c r="G7882" s="2">
        <f t="shared" si="123"/>
        <v>29762.409020371699</v>
      </c>
    </row>
    <row r="7883" spans="1:7" x14ac:dyDescent="0.25">
      <c r="A7883" s="1">
        <v>44159.395833333336</v>
      </c>
      <c r="B7883" s="2">
        <v>26162.914196430909</v>
      </c>
      <c r="C7883" s="2">
        <v>2080</v>
      </c>
      <c r="D7883" s="2">
        <v>545</v>
      </c>
      <c r="E7883" s="2">
        <v>0</v>
      </c>
      <c r="F7883" s="2">
        <v>0</v>
      </c>
      <c r="G7883" s="2">
        <f t="shared" si="123"/>
        <v>28787.914196430909</v>
      </c>
    </row>
    <row r="7884" spans="1:7" x14ac:dyDescent="0.25">
      <c r="A7884" s="1">
        <v>44159.4375</v>
      </c>
      <c r="B7884" s="2">
        <v>25452.343484655001</v>
      </c>
      <c r="C7884" s="2">
        <v>2089</v>
      </c>
      <c r="D7884" s="2">
        <v>543</v>
      </c>
      <c r="E7884" s="2">
        <v>0</v>
      </c>
      <c r="F7884" s="2">
        <v>0</v>
      </c>
      <c r="G7884" s="2">
        <f t="shared" si="123"/>
        <v>28084.343484655001</v>
      </c>
    </row>
    <row r="7885" spans="1:7" x14ac:dyDescent="0.25">
      <c r="A7885" s="1">
        <v>44159.479166666664</v>
      </c>
      <c r="B7885" s="2">
        <v>25228.179088004701</v>
      </c>
      <c r="C7885" s="2">
        <v>1989</v>
      </c>
      <c r="D7885" s="2">
        <v>543</v>
      </c>
      <c r="E7885" s="2">
        <v>0</v>
      </c>
      <c r="F7885" s="2">
        <v>0</v>
      </c>
      <c r="G7885" s="2">
        <f t="shared" si="123"/>
        <v>27760.179088004701</v>
      </c>
    </row>
    <row r="7886" spans="1:7" x14ac:dyDescent="0.25">
      <c r="A7886" s="1">
        <v>44159.520833333336</v>
      </c>
      <c r="B7886" s="2">
        <v>24976.756384025197</v>
      </c>
      <c r="C7886" s="2">
        <v>2040</v>
      </c>
      <c r="D7886" s="2">
        <v>546</v>
      </c>
      <c r="E7886" s="2">
        <v>0</v>
      </c>
      <c r="F7886" s="2">
        <v>0</v>
      </c>
      <c r="G7886" s="2">
        <f t="shared" si="123"/>
        <v>27562.756384025197</v>
      </c>
    </row>
    <row r="7887" spans="1:7" x14ac:dyDescent="0.25">
      <c r="A7887" s="1">
        <v>44159.5625</v>
      </c>
      <c r="B7887" s="2">
        <v>24794.948269354798</v>
      </c>
      <c r="C7887" s="2">
        <v>2000</v>
      </c>
      <c r="D7887" s="2">
        <v>546</v>
      </c>
      <c r="E7887" s="2">
        <v>0</v>
      </c>
      <c r="F7887" s="2">
        <v>0</v>
      </c>
      <c r="G7887" s="2">
        <f t="shared" si="123"/>
        <v>27340.948269354798</v>
      </c>
    </row>
    <row r="7888" spans="1:7" x14ac:dyDescent="0.25">
      <c r="A7888" s="1">
        <v>44159.604166666664</v>
      </c>
      <c r="B7888" s="2">
        <v>25198.076780296899</v>
      </c>
      <c r="C7888" s="2">
        <v>2050</v>
      </c>
      <c r="D7888" s="2">
        <v>544</v>
      </c>
      <c r="E7888" s="2">
        <v>0</v>
      </c>
      <c r="F7888" s="2">
        <v>0</v>
      </c>
      <c r="G7888" s="2">
        <f t="shared" si="123"/>
        <v>27792.076780296899</v>
      </c>
    </row>
    <row r="7889" spans="1:7" x14ac:dyDescent="0.25">
      <c r="A7889" s="1">
        <v>44159.645833333336</v>
      </c>
      <c r="B7889" s="2">
        <v>26393.278213385398</v>
      </c>
      <c r="C7889" s="2">
        <v>2170</v>
      </c>
      <c r="D7889" s="2">
        <v>542</v>
      </c>
      <c r="E7889" s="2">
        <v>0</v>
      </c>
      <c r="F7889" s="2">
        <v>0</v>
      </c>
      <c r="G7889" s="2">
        <f t="shared" si="123"/>
        <v>29105.278213385398</v>
      </c>
    </row>
    <row r="7890" spans="1:7" x14ac:dyDescent="0.25">
      <c r="A7890" s="1">
        <v>44159.6875</v>
      </c>
      <c r="B7890" s="2">
        <v>28668.801465368</v>
      </c>
      <c r="C7890" s="2">
        <v>2001</v>
      </c>
      <c r="D7890" s="2">
        <v>545</v>
      </c>
      <c r="E7890" s="2">
        <v>0</v>
      </c>
      <c r="F7890" s="2">
        <v>0</v>
      </c>
      <c r="G7890" s="2">
        <f t="shared" si="123"/>
        <v>31214.801465368</v>
      </c>
    </row>
    <row r="7891" spans="1:7" x14ac:dyDescent="0.25">
      <c r="A7891" s="1">
        <v>44159.729166666664</v>
      </c>
      <c r="B7891" s="2">
        <v>29802.265667866599</v>
      </c>
      <c r="C7891" s="2">
        <v>1951</v>
      </c>
      <c r="D7891" s="2">
        <v>544</v>
      </c>
      <c r="E7891" s="2">
        <v>0</v>
      </c>
      <c r="F7891" s="2">
        <v>0</v>
      </c>
      <c r="G7891" s="2">
        <f t="shared" si="123"/>
        <v>32297.265667866599</v>
      </c>
    </row>
    <row r="7892" spans="1:7" x14ac:dyDescent="0.25">
      <c r="A7892" s="1">
        <v>44159.770833333336</v>
      </c>
      <c r="B7892" s="2">
        <v>29751.868971819593</v>
      </c>
      <c r="C7892" s="2">
        <v>1850</v>
      </c>
      <c r="D7892" s="2">
        <v>544</v>
      </c>
      <c r="E7892" s="2">
        <v>0</v>
      </c>
      <c r="F7892" s="2">
        <v>0</v>
      </c>
      <c r="G7892" s="2">
        <f t="shared" si="123"/>
        <v>32145.868971819593</v>
      </c>
    </row>
    <row r="7893" spans="1:7" x14ac:dyDescent="0.25">
      <c r="A7893" s="1">
        <v>44159.8125</v>
      </c>
      <c r="B7893" s="2">
        <v>29547.051202841791</v>
      </c>
      <c r="C7893" s="2">
        <v>1856</v>
      </c>
      <c r="D7893" s="2">
        <v>546</v>
      </c>
      <c r="E7893" s="2">
        <v>0</v>
      </c>
      <c r="F7893" s="2">
        <v>0</v>
      </c>
      <c r="G7893" s="2">
        <f t="shared" si="123"/>
        <v>31949.051202841791</v>
      </c>
    </row>
    <row r="7894" spans="1:7" x14ac:dyDescent="0.25">
      <c r="A7894" s="1">
        <v>44159.854166666664</v>
      </c>
      <c r="B7894" s="2">
        <v>28582.722799739495</v>
      </c>
      <c r="C7894" s="2">
        <v>1522</v>
      </c>
      <c r="D7894" s="2">
        <v>546</v>
      </c>
      <c r="E7894" s="2">
        <v>0</v>
      </c>
      <c r="F7894" s="2">
        <v>0</v>
      </c>
      <c r="G7894" s="2">
        <f t="shared" si="123"/>
        <v>30650.722799739495</v>
      </c>
    </row>
    <row r="7895" spans="1:7" x14ac:dyDescent="0.25">
      <c r="A7895" s="1">
        <v>44159.895833333336</v>
      </c>
      <c r="B7895" s="2">
        <v>28870.391552946501</v>
      </c>
      <c r="C7895" s="2">
        <v>1282</v>
      </c>
      <c r="D7895" s="2">
        <v>542</v>
      </c>
      <c r="E7895" s="2">
        <v>0</v>
      </c>
      <c r="F7895" s="2">
        <v>0</v>
      </c>
      <c r="G7895" s="2">
        <f t="shared" si="123"/>
        <v>30694.391552946501</v>
      </c>
    </row>
    <row r="7896" spans="1:7" x14ac:dyDescent="0.25">
      <c r="A7896" s="1">
        <v>44159.9375</v>
      </c>
      <c r="B7896" s="2">
        <v>27069.026297873803</v>
      </c>
      <c r="C7896" s="2">
        <v>1154</v>
      </c>
      <c r="D7896" s="2">
        <v>544</v>
      </c>
      <c r="E7896" s="2">
        <v>0</v>
      </c>
      <c r="F7896" s="2">
        <v>0</v>
      </c>
      <c r="G7896" s="2">
        <f t="shared" si="123"/>
        <v>28767.026297873803</v>
      </c>
    </row>
    <row r="7897" spans="1:7" x14ac:dyDescent="0.25">
      <c r="A7897" s="1">
        <v>44159.979166666664</v>
      </c>
      <c r="B7897" s="2">
        <v>25854.177334449902</v>
      </c>
      <c r="C7897" s="2">
        <v>959</v>
      </c>
      <c r="D7897" s="2">
        <v>546</v>
      </c>
      <c r="E7897" s="2">
        <v>0</v>
      </c>
      <c r="F7897" s="2">
        <v>0</v>
      </c>
      <c r="G7897" s="2">
        <f t="shared" si="123"/>
        <v>27359.177334449902</v>
      </c>
    </row>
    <row r="7898" spans="1:7" x14ac:dyDescent="0.25">
      <c r="A7898" s="1">
        <v>44160.020833333336</v>
      </c>
      <c r="B7898" s="2">
        <v>24798.940329184799</v>
      </c>
      <c r="C7898" s="2">
        <v>777</v>
      </c>
      <c r="D7898" s="2">
        <v>545</v>
      </c>
      <c r="E7898" s="2">
        <v>0</v>
      </c>
      <c r="F7898" s="2">
        <v>0</v>
      </c>
      <c r="G7898" s="2">
        <f t="shared" si="123"/>
        <v>26120.940329184799</v>
      </c>
    </row>
    <row r="7899" spans="1:7" x14ac:dyDescent="0.25">
      <c r="A7899" s="1">
        <v>44160.0625</v>
      </c>
      <c r="B7899" s="2">
        <v>24969.925907866698</v>
      </c>
      <c r="C7899" s="2">
        <v>753</v>
      </c>
      <c r="D7899" s="2">
        <v>546</v>
      </c>
      <c r="E7899" s="2">
        <v>0</v>
      </c>
      <c r="F7899" s="2">
        <v>0</v>
      </c>
      <c r="G7899" s="2">
        <f t="shared" si="123"/>
        <v>26268.925907866698</v>
      </c>
    </row>
    <row r="7900" spans="1:7" x14ac:dyDescent="0.25">
      <c r="A7900" s="1">
        <v>44160.104166666664</v>
      </c>
      <c r="B7900" s="2">
        <v>24978.1872100006</v>
      </c>
      <c r="C7900" s="2">
        <v>706</v>
      </c>
      <c r="D7900" s="2">
        <v>547</v>
      </c>
      <c r="E7900" s="2">
        <v>0</v>
      </c>
      <c r="F7900" s="2">
        <v>0</v>
      </c>
      <c r="G7900" s="2">
        <f t="shared" si="123"/>
        <v>26231.1872100006</v>
      </c>
    </row>
    <row r="7901" spans="1:7" x14ac:dyDescent="0.25">
      <c r="A7901" s="1">
        <v>44160.145833333336</v>
      </c>
      <c r="B7901" s="2">
        <v>25223.049411570697</v>
      </c>
      <c r="C7901" s="2">
        <v>715</v>
      </c>
      <c r="D7901" s="2">
        <v>546</v>
      </c>
      <c r="E7901" s="2">
        <v>0</v>
      </c>
      <c r="F7901" s="2">
        <v>0</v>
      </c>
      <c r="G7901" s="2">
        <f t="shared" si="123"/>
        <v>26484.049411570697</v>
      </c>
    </row>
    <row r="7902" spans="1:7" x14ac:dyDescent="0.25">
      <c r="A7902" s="1">
        <v>44160.1875</v>
      </c>
      <c r="B7902" s="2">
        <v>25621.357128924701</v>
      </c>
      <c r="C7902" s="2">
        <v>933</v>
      </c>
      <c r="D7902" s="2">
        <v>544</v>
      </c>
      <c r="E7902" s="2">
        <v>0</v>
      </c>
      <c r="F7902" s="2">
        <v>0</v>
      </c>
      <c r="G7902" s="2">
        <f t="shared" si="123"/>
        <v>27098.357128924701</v>
      </c>
    </row>
    <row r="7903" spans="1:7" x14ac:dyDescent="0.25">
      <c r="A7903" s="1">
        <v>44160.229166666664</v>
      </c>
      <c r="B7903" s="2">
        <v>26588.216834651699</v>
      </c>
      <c r="C7903" s="2">
        <v>1067</v>
      </c>
      <c r="D7903" s="2">
        <v>542</v>
      </c>
      <c r="E7903" s="2">
        <v>0</v>
      </c>
      <c r="F7903" s="2">
        <v>0</v>
      </c>
      <c r="G7903" s="2">
        <f t="shared" si="123"/>
        <v>28197.216834651699</v>
      </c>
    </row>
    <row r="7904" spans="1:7" x14ac:dyDescent="0.25">
      <c r="A7904" s="1">
        <v>44160.270833333336</v>
      </c>
      <c r="B7904" s="2">
        <v>28187.196997098297</v>
      </c>
      <c r="C7904" s="2">
        <v>1154</v>
      </c>
      <c r="D7904" s="2">
        <v>544</v>
      </c>
      <c r="E7904" s="2">
        <v>0</v>
      </c>
      <c r="F7904" s="2">
        <v>0</v>
      </c>
      <c r="G7904" s="2">
        <f t="shared" si="123"/>
        <v>29885.196997098297</v>
      </c>
    </row>
    <row r="7905" spans="1:7" x14ac:dyDescent="0.25">
      <c r="A7905" s="1">
        <v>44160.3125</v>
      </c>
      <c r="B7905" s="2">
        <v>29625.475933598504</v>
      </c>
      <c r="C7905" s="2">
        <v>1196</v>
      </c>
      <c r="D7905" s="2">
        <v>546</v>
      </c>
      <c r="E7905" s="2">
        <v>0</v>
      </c>
      <c r="F7905" s="2">
        <v>0</v>
      </c>
      <c r="G7905" s="2">
        <f t="shared" si="123"/>
        <v>31367.475933598504</v>
      </c>
    </row>
    <row r="7906" spans="1:7" x14ac:dyDescent="0.25">
      <c r="A7906" s="1">
        <v>44160.354166666664</v>
      </c>
      <c r="B7906" s="2">
        <v>29628.183633085897</v>
      </c>
      <c r="C7906" s="2">
        <v>1284</v>
      </c>
      <c r="D7906" s="2">
        <v>547</v>
      </c>
      <c r="E7906" s="2">
        <v>0</v>
      </c>
      <c r="F7906" s="2">
        <v>0</v>
      </c>
      <c r="G7906" s="2">
        <f t="shared" si="123"/>
        <v>31459.183633085897</v>
      </c>
    </row>
    <row r="7907" spans="1:7" x14ac:dyDescent="0.25">
      <c r="A7907" s="1">
        <v>44160.395833333336</v>
      </c>
      <c r="B7907" s="2">
        <v>29221.11145475251</v>
      </c>
      <c r="C7907" s="2">
        <v>1375</v>
      </c>
      <c r="D7907" s="2">
        <v>549</v>
      </c>
      <c r="E7907" s="2">
        <v>0</v>
      </c>
      <c r="F7907" s="2">
        <v>0</v>
      </c>
      <c r="G7907" s="2">
        <f t="shared" si="123"/>
        <v>31145.11145475251</v>
      </c>
    </row>
    <row r="7908" spans="1:7" x14ac:dyDescent="0.25">
      <c r="A7908" s="1">
        <v>44160.4375</v>
      </c>
      <c r="B7908" s="2">
        <v>28815.298093364301</v>
      </c>
      <c r="C7908" s="2">
        <v>1547</v>
      </c>
      <c r="D7908" s="2">
        <v>547</v>
      </c>
      <c r="E7908" s="2">
        <v>0</v>
      </c>
      <c r="F7908" s="2">
        <v>0</v>
      </c>
      <c r="G7908" s="2">
        <f t="shared" si="123"/>
        <v>30909.298093364301</v>
      </c>
    </row>
    <row r="7909" spans="1:7" x14ac:dyDescent="0.25">
      <c r="A7909" s="1">
        <v>44160.479166666664</v>
      </c>
      <c r="B7909" s="2">
        <v>28634.362299373497</v>
      </c>
      <c r="C7909" s="2">
        <v>1699</v>
      </c>
      <c r="D7909" s="2">
        <v>545</v>
      </c>
      <c r="E7909" s="2">
        <v>0</v>
      </c>
      <c r="F7909" s="2">
        <v>0</v>
      </c>
      <c r="G7909" s="2">
        <f t="shared" si="123"/>
        <v>30878.362299373497</v>
      </c>
    </row>
    <row r="7910" spans="1:7" x14ac:dyDescent="0.25">
      <c r="A7910" s="1">
        <v>44160.520833333336</v>
      </c>
      <c r="B7910" s="2">
        <v>28723.059826944202</v>
      </c>
      <c r="C7910" s="2">
        <v>1998</v>
      </c>
      <c r="D7910" s="2">
        <v>543</v>
      </c>
      <c r="E7910" s="2">
        <v>0</v>
      </c>
      <c r="F7910" s="2">
        <v>0</v>
      </c>
      <c r="G7910" s="2">
        <f t="shared" si="123"/>
        <v>31264.059826944202</v>
      </c>
    </row>
    <row r="7911" spans="1:7" x14ac:dyDescent="0.25">
      <c r="A7911" s="1">
        <v>44160.5625</v>
      </c>
      <c r="B7911" s="2">
        <v>28395.364408760404</v>
      </c>
      <c r="C7911" s="2">
        <v>1904</v>
      </c>
      <c r="D7911" s="2">
        <v>543</v>
      </c>
      <c r="E7911" s="2">
        <v>0</v>
      </c>
      <c r="F7911" s="2">
        <v>0</v>
      </c>
      <c r="G7911" s="2">
        <f t="shared" si="123"/>
        <v>30842.364408760404</v>
      </c>
    </row>
    <row r="7912" spans="1:7" x14ac:dyDescent="0.25">
      <c r="A7912" s="1">
        <v>44160.604166666664</v>
      </c>
      <c r="B7912" s="2">
        <v>28997.552868339302</v>
      </c>
      <c r="C7912" s="2">
        <v>1882</v>
      </c>
      <c r="D7912" s="2">
        <v>541</v>
      </c>
      <c r="E7912" s="2">
        <v>0</v>
      </c>
      <c r="F7912" s="2">
        <v>0</v>
      </c>
      <c r="G7912" s="2">
        <f t="shared" si="123"/>
        <v>31420.552868339302</v>
      </c>
    </row>
    <row r="7913" spans="1:7" x14ac:dyDescent="0.25">
      <c r="A7913" s="1">
        <v>44160.645833333336</v>
      </c>
      <c r="B7913" s="2">
        <v>29214.157770116104</v>
      </c>
      <c r="C7913" s="2">
        <v>1804</v>
      </c>
      <c r="D7913" s="2">
        <v>538</v>
      </c>
      <c r="E7913" s="2">
        <v>0</v>
      </c>
      <c r="F7913" s="2">
        <v>0</v>
      </c>
      <c r="G7913" s="2">
        <f t="shared" si="123"/>
        <v>31556.157770116104</v>
      </c>
    </row>
    <row r="7914" spans="1:7" x14ac:dyDescent="0.25">
      <c r="A7914" s="1">
        <v>44160.6875</v>
      </c>
      <c r="B7914" s="2">
        <v>29958.294048283002</v>
      </c>
      <c r="C7914" s="2">
        <v>1724</v>
      </c>
      <c r="D7914" s="2">
        <v>542</v>
      </c>
      <c r="E7914" s="2">
        <v>0</v>
      </c>
      <c r="F7914" s="2">
        <v>0</v>
      </c>
      <c r="G7914" s="2">
        <f t="shared" si="123"/>
        <v>32224.294048283002</v>
      </c>
    </row>
    <row r="7915" spans="1:7" x14ac:dyDescent="0.25">
      <c r="A7915" s="1">
        <v>44160.729166666664</v>
      </c>
      <c r="B7915" s="2">
        <v>31021.148973000105</v>
      </c>
      <c r="C7915" s="2">
        <v>1699</v>
      </c>
      <c r="D7915" s="2">
        <v>541</v>
      </c>
      <c r="E7915" s="2">
        <v>0</v>
      </c>
      <c r="F7915" s="2">
        <v>0</v>
      </c>
      <c r="G7915" s="2">
        <f t="shared" si="123"/>
        <v>33261.148973000105</v>
      </c>
    </row>
    <row r="7916" spans="1:7" x14ac:dyDescent="0.25">
      <c r="A7916" s="1">
        <v>44160.770833333336</v>
      </c>
      <c r="B7916" s="2">
        <v>30292.186626967996</v>
      </c>
      <c r="C7916" s="2">
        <v>1571</v>
      </c>
      <c r="D7916" s="2">
        <v>541</v>
      </c>
      <c r="E7916" s="2">
        <v>0</v>
      </c>
      <c r="F7916" s="2">
        <v>0</v>
      </c>
      <c r="G7916" s="2">
        <f t="shared" si="123"/>
        <v>32404.186626967996</v>
      </c>
    </row>
    <row r="7917" spans="1:7" x14ac:dyDescent="0.25">
      <c r="A7917" s="1">
        <v>44160.8125</v>
      </c>
      <c r="B7917" s="2">
        <v>29345.336314395299</v>
      </c>
      <c r="C7917" s="2">
        <v>1321</v>
      </c>
      <c r="D7917" s="2">
        <v>543</v>
      </c>
      <c r="E7917" s="2">
        <v>0</v>
      </c>
      <c r="F7917" s="2">
        <v>0</v>
      </c>
      <c r="G7917" s="2">
        <f t="shared" si="123"/>
        <v>31209.336314395299</v>
      </c>
    </row>
    <row r="7918" spans="1:7" x14ac:dyDescent="0.25">
      <c r="A7918" s="1">
        <v>44160.854166666664</v>
      </c>
      <c r="B7918" s="2">
        <v>28878.828976254488</v>
      </c>
      <c r="C7918" s="2">
        <v>958</v>
      </c>
      <c r="D7918" s="2">
        <v>542</v>
      </c>
      <c r="E7918" s="2">
        <v>0</v>
      </c>
      <c r="F7918" s="2">
        <v>0</v>
      </c>
      <c r="G7918" s="2">
        <f t="shared" si="123"/>
        <v>30378.828976254488</v>
      </c>
    </row>
    <row r="7919" spans="1:7" x14ac:dyDescent="0.25">
      <c r="A7919" s="1">
        <v>44160.895833333336</v>
      </c>
      <c r="B7919" s="2">
        <v>27442.605706226299</v>
      </c>
      <c r="C7919" s="2">
        <v>696</v>
      </c>
      <c r="D7919" s="2">
        <v>538</v>
      </c>
      <c r="E7919" s="2">
        <v>0</v>
      </c>
      <c r="F7919" s="2">
        <v>0</v>
      </c>
      <c r="G7919" s="2">
        <f t="shared" si="123"/>
        <v>28676.605706226299</v>
      </c>
    </row>
    <row r="7920" spans="1:7" x14ac:dyDescent="0.25">
      <c r="A7920" s="1">
        <v>44160.9375</v>
      </c>
      <c r="B7920" s="2">
        <v>25915.284195960197</v>
      </c>
      <c r="C7920" s="2">
        <v>500</v>
      </c>
      <c r="D7920" s="2">
        <v>540</v>
      </c>
      <c r="E7920" s="2">
        <v>0</v>
      </c>
      <c r="F7920" s="2">
        <v>0</v>
      </c>
      <c r="G7920" s="2">
        <f t="shared" si="123"/>
        <v>26955.284195960197</v>
      </c>
    </row>
    <row r="7921" spans="1:7" x14ac:dyDescent="0.25">
      <c r="A7921" s="1">
        <v>44160.979166666664</v>
      </c>
      <c r="B7921" s="2">
        <v>24356.117309594501</v>
      </c>
      <c r="C7921" s="2">
        <v>397</v>
      </c>
      <c r="D7921" s="2">
        <v>542</v>
      </c>
      <c r="E7921" s="2">
        <v>0</v>
      </c>
      <c r="F7921" s="2">
        <v>0</v>
      </c>
      <c r="G7921" s="2">
        <f t="shared" si="123"/>
        <v>25295.117309594501</v>
      </c>
    </row>
    <row r="7922" spans="1:7" x14ac:dyDescent="0.25">
      <c r="A7922" s="1">
        <v>44161.020833333336</v>
      </c>
      <c r="B7922" s="2">
        <v>23460.007529123108</v>
      </c>
      <c r="C7922" s="2">
        <v>301</v>
      </c>
      <c r="D7922" s="2">
        <v>541</v>
      </c>
      <c r="E7922" s="2">
        <v>0</v>
      </c>
      <c r="F7922" s="2">
        <v>0</v>
      </c>
      <c r="G7922" s="2">
        <f t="shared" si="123"/>
        <v>24302.007529123108</v>
      </c>
    </row>
    <row r="7923" spans="1:7" x14ac:dyDescent="0.25">
      <c r="A7923" s="1">
        <v>44161.0625</v>
      </c>
      <c r="B7923" s="2">
        <v>23200.975019888898</v>
      </c>
      <c r="C7923" s="2">
        <v>283</v>
      </c>
      <c r="D7923" s="2">
        <v>542</v>
      </c>
      <c r="E7923" s="2">
        <v>0</v>
      </c>
      <c r="F7923" s="2">
        <v>0</v>
      </c>
      <c r="G7923" s="2">
        <f t="shared" si="123"/>
        <v>24025.975019888898</v>
      </c>
    </row>
    <row r="7924" spans="1:7" x14ac:dyDescent="0.25">
      <c r="A7924" s="1">
        <v>44161.104166666664</v>
      </c>
      <c r="B7924" s="2">
        <v>23658.758522932807</v>
      </c>
      <c r="C7924" s="2">
        <v>193</v>
      </c>
      <c r="D7924" s="2">
        <v>542</v>
      </c>
      <c r="E7924" s="2">
        <v>0</v>
      </c>
      <c r="F7924" s="2">
        <v>0</v>
      </c>
      <c r="G7924" s="2">
        <f t="shared" si="123"/>
        <v>24393.758522932807</v>
      </c>
    </row>
    <row r="7925" spans="1:7" x14ac:dyDescent="0.25">
      <c r="A7925" s="1">
        <v>44161.145833333336</v>
      </c>
      <c r="B7925" s="2">
        <v>23801.356032819702</v>
      </c>
      <c r="C7925" s="2">
        <v>145</v>
      </c>
      <c r="D7925" s="2">
        <v>541</v>
      </c>
      <c r="E7925" s="2">
        <v>0</v>
      </c>
      <c r="F7925" s="2">
        <v>0</v>
      </c>
      <c r="G7925" s="2">
        <f t="shared" si="123"/>
        <v>24487.356032819702</v>
      </c>
    </row>
    <row r="7926" spans="1:7" x14ac:dyDescent="0.25">
      <c r="A7926" s="1">
        <v>44161.1875</v>
      </c>
      <c r="B7926" s="2">
        <v>23900.515996613802</v>
      </c>
      <c r="C7926" s="2">
        <v>284</v>
      </c>
      <c r="D7926" s="2">
        <v>539</v>
      </c>
      <c r="E7926" s="2">
        <v>0</v>
      </c>
      <c r="F7926" s="2">
        <v>0</v>
      </c>
      <c r="G7926" s="2">
        <f t="shared" si="123"/>
        <v>24723.515996613802</v>
      </c>
    </row>
    <row r="7927" spans="1:7" x14ac:dyDescent="0.25">
      <c r="A7927" s="1">
        <v>44161.229166666664</v>
      </c>
      <c r="B7927" s="2">
        <v>24997.156398157102</v>
      </c>
      <c r="C7927" s="2">
        <v>456</v>
      </c>
      <c r="D7927" s="2">
        <v>537</v>
      </c>
      <c r="E7927" s="2">
        <v>0</v>
      </c>
      <c r="F7927" s="2">
        <v>0</v>
      </c>
      <c r="G7927" s="2">
        <f t="shared" si="123"/>
        <v>25990.156398157102</v>
      </c>
    </row>
    <row r="7928" spans="1:7" x14ac:dyDescent="0.25">
      <c r="A7928" s="1">
        <v>44161.270833333336</v>
      </c>
      <c r="B7928" s="2">
        <v>26985.558140202003</v>
      </c>
      <c r="C7928" s="2">
        <v>586</v>
      </c>
      <c r="D7928" s="2">
        <v>539</v>
      </c>
      <c r="E7928" s="2">
        <v>0</v>
      </c>
      <c r="F7928" s="2">
        <v>0</v>
      </c>
      <c r="G7928" s="2">
        <f t="shared" si="123"/>
        <v>28110.558140202003</v>
      </c>
    </row>
    <row r="7929" spans="1:7" x14ac:dyDescent="0.25">
      <c r="A7929" s="1">
        <v>44161.3125</v>
      </c>
      <c r="B7929" s="2">
        <v>28184.993896645403</v>
      </c>
      <c r="C7929" s="2">
        <v>750</v>
      </c>
      <c r="D7929" s="2">
        <v>541</v>
      </c>
      <c r="E7929" s="2">
        <v>0</v>
      </c>
      <c r="F7929" s="2">
        <v>0</v>
      </c>
      <c r="G7929" s="2">
        <f t="shared" si="123"/>
        <v>29475.993896645403</v>
      </c>
    </row>
    <row r="7930" spans="1:7" x14ac:dyDescent="0.25">
      <c r="A7930" s="1">
        <v>44161.354166666664</v>
      </c>
      <c r="B7930" s="2">
        <v>28099.557550306701</v>
      </c>
      <c r="C7930" s="2">
        <v>892</v>
      </c>
      <c r="D7930" s="2">
        <v>543</v>
      </c>
      <c r="E7930" s="2">
        <v>0</v>
      </c>
      <c r="F7930" s="2">
        <v>0</v>
      </c>
      <c r="G7930" s="2">
        <f t="shared" si="123"/>
        <v>29534.557550306701</v>
      </c>
    </row>
    <row r="7931" spans="1:7" x14ac:dyDescent="0.25">
      <c r="A7931" s="1">
        <v>44161.395833333336</v>
      </c>
      <c r="B7931" s="2">
        <v>27776.588041782896</v>
      </c>
      <c r="C7931" s="2">
        <v>1001</v>
      </c>
      <c r="D7931" s="2">
        <v>537</v>
      </c>
      <c r="E7931" s="2">
        <v>0</v>
      </c>
      <c r="F7931" s="2">
        <v>0</v>
      </c>
      <c r="G7931" s="2">
        <f t="shared" si="123"/>
        <v>29314.588041782896</v>
      </c>
    </row>
    <row r="7932" spans="1:7" x14ac:dyDescent="0.25">
      <c r="A7932" s="1">
        <v>44161.4375</v>
      </c>
      <c r="B7932" s="2">
        <v>27951.431122062397</v>
      </c>
      <c r="C7932" s="2">
        <v>1063</v>
      </c>
      <c r="D7932" s="2">
        <v>535</v>
      </c>
      <c r="E7932" s="2">
        <v>0</v>
      </c>
      <c r="F7932" s="2">
        <v>0</v>
      </c>
      <c r="G7932" s="2">
        <f t="shared" si="123"/>
        <v>29549.431122062397</v>
      </c>
    </row>
    <row r="7933" spans="1:7" x14ac:dyDescent="0.25">
      <c r="A7933" s="1">
        <v>44161.479166666664</v>
      </c>
      <c r="B7933" s="2">
        <v>27811.625237878496</v>
      </c>
      <c r="C7933" s="2">
        <v>1316</v>
      </c>
      <c r="D7933" s="2">
        <v>533</v>
      </c>
      <c r="E7933" s="2">
        <v>0</v>
      </c>
      <c r="F7933" s="2">
        <v>0</v>
      </c>
      <c r="G7933" s="2">
        <f t="shared" si="123"/>
        <v>29660.625237878496</v>
      </c>
    </row>
    <row r="7934" spans="1:7" x14ac:dyDescent="0.25">
      <c r="A7934" s="1">
        <v>44161.520833333336</v>
      </c>
      <c r="B7934" s="2">
        <v>27444.331387999504</v>
      </c>
      <c r="C7934" s="2">
        <v>1395</v>
      </c>
      <c r="D7934" s="2">
        <v>539</v>
      </c>
      <c r="E7934" s="2">
        <v>0</v>
      </c>
      <c r="F7934" s="2">
        <v>0</v>
      </c>
      <c r="G7934" s="2">
        <f t="shared" si="123"/>
        <v>29378.331387999504</v>
      </c>
    </row>
    <row r="7935" spans="1:7" x14ac:dyDescent="0.25">
      <c r="A7935" s="1">
        <v>44161.5625</v>
      </c>
      <c r="B7935" s="2">
        <v>27456.2395648784</v>
      </c>
      <c r="C7935" s="2">
        <v>1572</v>
      </c>
      <c r="D7935" s="2">
        <v>539</v>
      </c>
      <c r="E7935" s="2">
        <v>0</v>
      </c>
      <c r="F7935" s="2">
        <v>0</v>
      </c>
      <c r="G7935" s="2">
        <f t="shared" si="123"/>
        <v>29567.2395648784</v>
      </c>
    </row>
    <row r="7936" spans="1:7" x14ac:dyDescent="0.25">
      <c r="A7936" s="1">
        <v>44161.604166666664</v>
      </c>
      <c r="B7936" s="2">
        <v>27287.045311191199</v>
      </c>
      <c r="C7936" s="2">
        <v>1689</v>
      </c>
      <c r="D7936" s="2">
        <v>537</v>
      </c>
      <c r="E7936" s="2">
        <v>0</v>
      </c>
      <c r="F7936" s="2">
        <v>0</v>
      </c>
      <c r="G7936" s="2">
        <f t="shared" si="123"/>
        <v>29513.045311191199</v>
      </c>
    </row>
    <row r="7937" spans="1:7" x14ac:dyDescent="0.25">
      <c r="A7937" s="1">
        <v>44161.645833333336</v>
      </c>
      <c r="B7937" s="2">
        <v>28021.358607878101</v>
      </c>
      <c r="C7937" s="2">
        <v>1663</v>
      </c>
      <c r="D7937" s="2">
        <v>535</v>
      </c>
      <c r="E7937" s="2">
        <v>0</v>
      </c>
      <c r="F7937" s="2">
        <v>0</v>
      </c>
      <c r="G7937" s="2">
        <f t="shared" si="123"/>
        <v>30219.358607878101</v>
      </c>
    </row>
    <row r="7938" spans="1:7" x14ac:dyDescent="0.25">
      <c r="A7938" s="1">
        <v>44161.6875</v>
      </c>
      <c r="B7938" s="2">
        <v>28659.495858972106</v>
      </c>
      <c r="C7938" s="2">
        <v>1619</v>
      </c>
      <c r="D7938" s="2">
        <v>538</v>
      </c>
      <c r="E7938" s="2">
        <v>0</v>
      </c>
      <c r="F7938" s="2">
        <v>0</v>
      </c>
      <c r="G7938" s="2">
        <f t="shared" ref="G7938:G8001" si="124">SUM(B7938:F7938)</f>
        <v>30816.495858972106</v>
      </c>
    </row>
    <row r="7939" spans="1:7" x14ac:dyDescent="0.25">
      <c r="A7939" s="1">
        <v>44161.729166666664</v>
      </c>
      <c r="B7939" s="2">
        <v>29717.042822476098</v>
      </c>
      <c r="C7939" s="2">
        <v>1425</v>
      </c>
      <c r="D7939" s="2">
        <v>537</v>
      </c>
      <c r="E7939" s="2">
        <v>0</v>
      </c>
      <c r="F7939" s="2">
        <v>0</v>
      </c>
      <c r="G7939" s="2">
        <f t="shared" si="124"/>
        <v>31679.042822476098</v>
      </c>
    </row>
    <row r="7940" spans="1:7" x14ac:dyDescent="0.25">
      <c r="A7940" s="1">
        <v>44161.770833333336</v>
      </c>
      <c r="B7940" s="2">
        <v>29156.677778978796</v>
      </c>
      <c r="C7940" s="2">
        <v>1319</v>
      </c>
      <c r="D7940" s="2">
        <v>538</v>
      </c>
      <c r="E7940" s="2">
        <v>0</v>
      </c>
      <c r="F7940" s="2">
        <v>0</v>
      </c>
      <c r="G7940" s="2">
        <f t="shared" si="124"/>
        <v>31013.677778978796</v>
      </c>
    </row>
    <row r="7941" spans="1:7" x14ac:dyDescent="0.25">
      <c r="A7941" s="1">
        <v>44161.8125</v>
      </c>
      <c r="B7941" s="2">
        <v>27894.762745068805</v>
      </c>
      <c r="C7941" s="2">
        <v>1432</v>
      </c>
      <c r="D7941" s="2">
        <v>540</v>
      </c>
      <c r="E7941" s="2">
        <v>0</v>
      </c>
      <c r="F7941" s="2">
        <v>0</v>
      </c>
      <c r="G7941" s="2">
        <f t="shared" si="124"/>
        <v>29866.762745068805</v>
      </c>
    </row>
    <row r="7942" spans="1:7" x14ac:dyDescent="0.25">
      <c r="A7942" s="1">
        <v>44161.854166666664</v>
      </c>
      <c r="B7942" s="2">
        <v>26705.241082737695</v>
      </c>
      <c r="C7942" s="2">
        <v>1428</v>
      </c>
      <c r="D7942" s="2">
        <v>539</v>
      </c>
      <c r="E7942" s="2">
        <v>0</v>
      </c>
      <c r="F7942" s="2">
        <v>0</v>
      </c>
      <c r="G7942" s="2">
        <f t="shared" si="124"/>
        <v>28672.241082737695</v>
      </c>
    </row>
    <row r="7943" spans="1:7" x14ac:dyDescent="0.25">
      <c r="A7943" s="1">
        <v>44161.895833333336</v>
      </c>
      <c r="B7943" s="2">
        <v>25087.483654509393</v>
      </c>
      <c r="C7943" s="2">
        <v>1287</v>
      </c>
      <c r="D7943" s="2">
        <v>534</v>
      </c>
      <c r="E7943" s="2">
        <v>0</v>
      </c>
      <c r="F7943" s="2">
        <v>0</v>
      </c>
      <c r="G7943" s="2">
        <f t="shared" si="124"/>
        <v>26908.483654509393</v>
      </c>
    </row>
    <row r="7944" spans="1:7" x14ac:dyDescent="0.25">
      <c r="A7944" s="1">
        <v>44161.9375</v>
      </c>
      <c r="B7944" s="2">
        <v>23004.536335219203</v>
      </c>
      <c r="C7944" s="2">
        <v>1421</v>
      </c>
      <c r="D7944" s="2">
        <v>537</v>
      </c>
      <c r="E7944" s="2">
        <v>0</v>
      </c>
      <c r="F7944" s="2">
        <v>0</v>
      </c>
      <c r="G7944" s="2">
        <f t="shared" si="124"/>
        <v>24962.536335219203</v>
      </c>
    </row>
    <row r="7945" spans="1:7" x14ac:dyDescent="0.25">
      <c r="A7945" s="1">
        <v>44161.979166666664</v>
      </c>
      <c r="B7945" s="2">
        <v>20881.373118481893</v>
      </c>
      <c r="C7945" s="2">
        <v>1572</v>
      </c>
      <c r="D7945" s="2">
        <v>539</v>
      </c>
      <c r="E7945" s="2">
        <v>0</v>
      </c>
      <c r="F7945" s="2">
        <v>0</v>
      </c>
      <c r="G7945" s="2">
        <f t="shared" si="124"/>
        <v>22992.373118481893</v>
      </c>
    </row>
    <row r="7946" spans="1:7" x14ac:dyDescent="0.25">
      <c r="A7946" s="1">
        <v>44162.020833333336</v>
      </c>
      <c r="B7946" s="2">
        <v>20403.037742988996</v>
      </c>
      <c r="C7946" s="2">
        <v>1626</v>
      </c>
      <c r="D7946" s="2">
        <v>538</v>
      </c>
      <c r="E7946" s="2">
        <v>0</v>
      </c>
      <c r="F7946" s="2">
        <v>0</v>
      </c>
      <c r="G7946" s="2">
        <f t="shared" si="124"/>
        <v>22567.037742988996</v>
      </c>
    </row>
    <row r="7947" spans="1:7" x14ac:dyDescent="0.25">
      <c r="A7947" s="1">
        <v>44162.0625</v>
      </c>
      <c r="B7947" s="2">
        <v>20057.414833404106</v>
      </c>
      <c r="C7947" s="2">
        <v>1497</v>
      </c>
      <c r="D7947" s="2">
        <v>539</v>
      </c>
      <c r="E7947" s="2">
        <v>0</v>
      </c>
      <c r="F7947" s="2">
        <v>0</v>
      </c>
      <c r="G7947" s="2">
        <f t="shared" si="124"/>
        <v>22093.414833404106</v>
      </c>
    </row>
    <row r="7948" spans="1:7" x14ac:dyDescent="0.25">
      <c r="A7948" s="1">
        <v>44162.104166666664</v>
      </c>
      <c r="B7948" s="2">
        <v>19847.257913819303</v>
      </c>
      <c r="C7948" s="2">
        <v>1561</v>
      </c>
      <c r="D7948" s="2">
        <v>539</v>
      </c>
      <c r="E7948" s="2">
        <v>0</v>
      </c>
      <c r="F7948" s="2">
        <v>0</v>
      </c>
      <c r="G7948" s="2">
        <f t="shared" si="124"/>
        <v>21947.257913819303</v>
      </c>
    </row>
    <row r="7949" spans="1:7" x14ac:dyDescent="0.25">
      <c r="A7949" s="1">
        <v>44162.145833333336</v>
      </c>
      <c r="B7949" s="2">
        <v>19982.091096886896</v>
      </c>
      <c r="C7949" s="2">
        <v>1397</v>
      </c>
      <c r="D7949" s="2">
        <v>538</v>
      </c>
      <c r="E7949" s="2">
        <v>0</v>
      </c>
      <c r="F7949" s="2">
        <v>0</v>
      </c>
      <c r="G7949" s="2">
        <f t="shared" si="124"/>
        <v>21917.091096886896</v>
      </c>
    </row>
    <row r="7950" spans="1:7" x14ac:dyDescent="0.25">
      <c r="A7950" s="1">
        <v>44162.1875</v>
      </c>
      <c r="B7950" s="2">
        <v>20263.603819558299</v>
      </c>
      <c r="C7950" s="2">
        <v>1347</v>
      </c>
      <c r="D7950" s="2">
        <v>536</v>
      </c>
      <c r="E7950" s="2">
        <v>0</v>
      </c>
      <c r="F7950" s="2">
        <v>0</v>
      </c>
      <c r="G7950" s="2">
        <f t="shared" si="124"/>
        <v>22146.603819558299</v>
      </c>
    </row>
    <row r="7951" spans="1:7" x14ac:dyDescent="0.25">
      <c r="A7951" s="1">
        <v>44162.229166666664</v>
      </c>
      <c r="B7951" s="2">
        <v>21793.909490276397</v>
      </c>
      <c r="C7951" s="2">
        <v>1317</v>
      </c>
      <c r="D7951" s="2">
        <v>534</v>
      </c>
      <c r="E7951" s="2">
        <v>0</v>
      </c>
      <c r="F7951" s="2">
        <v>0</v>
      </c>
      <c r="G7951" s="2">
        <f t="shared" si="124"/>
        <v>23644.909490276397</v>
      </c>
    </row>
    <row r="7952" spans="1:7" x14ac:dyDescent="0.25">
      <c r="A7952" s="1">
        <v>44162.270833333336</v>
      </c>
      <c r="B7952" s="2">
        <v>24521.406400343698</v>
      </c>
      <c r="C7952" s="2">
        <v>1300</v>
      </c>
      <c r="D7952" s="2">
        <v>536</v>
      </c>
      <c r="E7952" s="2">
        <v>0</v>
      </c>
      <c r="F7952" s="2">
        <v>0</v>
      </c>
      <c r="G7952" s="2">
        <f t="shared" si="124"/>
        <v>26357.406400343698</v>
      </c>
    </row>
    <row r="7953" spans="1:7" x14ac:dyDescent="0.25">
      <c r="A7953" s="1">
        <v>44162.3125</v>
      </c>
      <c r="B7953" s="2">
        <v>25640.539366973899</v>
      </c>
      <c r="C7953" s="2">
        <v>1209</v>
      </c>
      <c r="D7953" s="2">
        <v>538</v>
      </c>
      <c r="E7953" s="2">
        <v>0</v>
      </c>
      <c r="F7953" s="2">
        <v>0</v>
      </c>
      <c r="G7953" s="2">
        <f t="shared" si="124"/>
        <v>27387.539366973899</v>
      </c>
    </row>
    <row r="7954" spans="1:7" x14ac:dyDescent="0.25">
      <c r="A7954" s="1">
        <v>44162.354166666664</v>
      </c>
      <c r="B7954" s="2">
        <v>26180.977511777106</v>
      </c>
      <c r="C7954" s="2">
        <v>1287</v>
      </c>
      <c r="D7954" s="2">
        <v>539</v>
      </c>
      <c r="E7954" s="2">
        <v>0</v>
      </c>
      <c r="F7954" s="2">
        <v>0</v>
      </c>
      <c r="G7954" s="2">
        <f t="shared" si="124"/>
        <v>28006.977511777106</v>
      </c>
    </row>
    <row r="7955" spans="1:7" x14ac:dyDescent="0.25">
      <c r="A7955" s="1">
        <v>44162.395833333336</v>
      </c>
      <c r="B7955" s="2">
        <v>26029.108485294702</v>
      </c>
      <c r="C7955" s="2">
        <v>1077</v>
      </c>
      <c r="D7955" s="2">
        <v>542</v>
      </c>
      <c r="E7955" s="2">
        <v>0</v>
      </c>
      <c r="F7955" s="2">
        <v>0</v>
      </c>
      <c r="G7955" s="2">
        <f t="shared" si="124"/>
        <v>27648.108485294702</v>
      </c>
    </row>
    <row r="7956" spans="1:7" x14ac:dyDescent="0.25">
      <c r="A7956" s="1">
        <v>44162.4375</v>
      </c>
      <c r="B7956" s="2">
        <v>26070.0384594692</v>
      </c>
      <c r="C7956" s="2">
        <v>1054</v>
      </c>
      <c r="D7956" s="2">
        <v>540</v>
      </c>
      <c r="E7956" s="2">
        <v>0</v>
      </c>
      <c r="F7956" s="2">
        <v>0</v>
      </c>
      <c r="G7956" s="2">
        <f t="shared" si="124"/>
        <v>27664.0384594692</v>
      </c>
    </row>
    <row r="7957" spans="1:7" x14ac:dyDescent="0.25">
      <c r="A7957" s="1">
        <v>44162.479166666664</v>
      </c>
      <c r="B7957" s="2">
        <v>26009.410381982205</v>
      </c>
      <c r="C7957" s="2">
        <v>891</v>
      </c>
      <c r="D7957" s="2">
        <v>537</v>
      </c>
      <c r="E7957" s="2">
        <v>0</v>
      </c>
      <c r="F7957" s="2">
        <v>0</v>
      </c>
      <c r="G7957" s="2">
        <f t="shared" si="124"/>
        <v>27437.410381982205</v>
      </c>
    </row>
    <row r="7958" spans="1:7" x14ac:dyDescent="0.25">
      <c r="A7958" s="1">
        <v>44162.520833333336</v>
      </c>
      <c r="B7958" s="2">
        <v>25538.472811136508</v>
      </c>
      <c r="C7958" s="2">
        <v>915</v>
      </c>
      <c r="D7958" s="2">
        <v>538</v>
      </c>
      <c r="E7958" s="2">
        <v>1</v>
      </c>
      <c r="F7958" s="2">
        <v>0</v>
      </c>
      <c r="G7958" s="2">
        <f t="shared" si="124"/>
        <v>26992.472811136508</v>
      </c>
    </row>
    <row r="7959" spans="1:7" x14ac:dyDescent="0.25">
      <c r="A7959" s="1">
        <v>44162.5625</v>
      </c>
      <c r="B7959" s="2">
        <v>24829.007194206493</v>
      </c>
      <c r="C7959" s="2">
        <v>898</v>
      </c>
      <c r="D7959" s="2">
        <v>538</v>
      </c>
      <c r="E7959" s="2">
        <v>1</v>
      </c>
      <c r="F7959" s="2">
        <v>0</v>
      </c>
      <c r="G7959" s="2">
        <f t="shared" si="124"/>
        <v>26266.007194206493</v>
      </c>
    </row>
    <row r="7960" spans="1:7" x14ac:dyDescent="0.25">
      <c r="A7960" s="1">
        <v>44162.604166666664</v>
      </c>
      <c r="B7960" s="2">
        <v>25129.267025321707</v>
      </c>
      <c r="C7960" s="2">
        <v>676</v>
      </c>
      <c r="D7960" s="2">
        <v>536</v>
      </c>
      <c r="E7960" s="2">
        <v>0</v>
      </c>
      <c r="F7960" s="2">
        <v>0</v>
      </c>
      <c r="G7960" s="2">
        <f t="shared" si="124"/>
        <v>26341.267025321707</v>
      </c>
    </row>
    <row r="7961" spans="1:7" x14ac:dyDescent="0.25">
      <c r="A7961" s="1">
        <v>44162.645833333336</v>
      </c>
      <c r="B7961" s="2">
        <v>25819.251567930096</v>
      </c>
      <c r="C7961" s="2">
        <v>709</v>
      </c>
      <c r="D7961" s="2">
        <v>534</v>
      </c>
      <c r="E7961" s="2">
        <v>0</v>
      </c>
      <c r="F7961" s="2">
        <v>0</v>
      </c>
      <c r="G7961" s="2">
        <f t="shared" si="124"/>
        <v>27062.251567930096</v>
      </c>
    </row>
    <row r="7962" spans="1:7" x14ac:dyDescent="0.25">
      <c r="A7962" s="1">
        <v>44162.6875</v>
      </c>
      <c r="B7962" s="2">
        <v>26835.523467626594</v>
      </c>
      <c r="C7962" s="2">
        <v>629</v>
      </c>
      <c r="D7962" s="2">
        <v>537</v>
      </c>
      <c r="E7962" s="2">
        <v>0</v>
      </c>
      <c r="F7962" s="2">
        <v>0</v>
      </c>
      <c r="G7962" s="2">
        <f t="shared" si="124"/>
        <v>28001.523467626594</v>
      </c>
    </row>
    <row r="7963" spans="1:7" x14ac:dyDescent="0.25">
      <c r="A7963" s="1">
        <v>44162.729166666664</v>
      </c>
      <c r="B7963" s="2">
        <v>27616.293574503197</v>
      </c>
      <c r="C7963" s="2">
        <v>569</v>
      </c>
      <c r="D7963" s="2">
        <v>536</v>
      </c>
      <c r="E7963" s="2">
        <v>0</v>
      </c>
      <c r="F7963" s="2">
        <v>0</v>
      </c>
      <c r="G7963" s="2">
        <f t="shared" si="124"/>
        <v>28721.293574503197</v>
      </c>
    </row>
    <row r="7964" spans="1:7" x14ac:dyDescent="0.25">
      <c r="A7964" s="1">
        <v>44162.770833333336</v>
      </c>
      <c r="B7964" s="2">
        <v>27024.020883875703</v>
      </c>
      <c r="C7964" s="2">
        <v>664</v>
      </c>
      <c r="D7964" s="2">
        <v>536</v>
      </c>
      <c r="E7964" s="2">
        <v>0</v>
      </c>
      <c r="F7964" s="2">
        <v>0</v>
      </c>
      <c r="G7964" s="2">
        <f t="shared" si="124"/>
        <v>28224.020883875703</v>
      </c>
    </row>
    <row r="7965" spans="1:7" x14ac:dyDescent="0.25">
      <c r="A7965" s="1">
        <v>44162.8125</v>
      </c>
      <c r="B7965" s="2">
        <v>26166.838369753699</v>
      </c>
      <c r="C7965" s="2">
        <v>527</v>
      </c>
      <c r="D7965" s="2">
        <v>538</v>
      </c>
      <c r="E7965" s="2">
        <v>0</v>
      </c>
      <c r="F7965" s="2">
        <v>0</v>
      </c>
      <c r="G7965" s="2">
        <f t="shared" si="124"/>
        <v>27231.838369753699</v>
      </c>
    </row>
    <row r="7966" spans="1:7" x14ac:dyDescent="0.25">
      <c r="A7966" s="1">
        <v>44162.854166666664</v>
      </c>
      <c r="B7966" s="2">
        <v>25671.175379176293</v>
      </c>
      <c r="C7966" s="2">
        <v>385</v>
      </c>
      <c r="D7966" s="2">
        <v>537</v>
      </c>
      <c r="E7966" s="2">
        <v>0</v>
      </c>
      <c r="F7966" s="2">
        <v>0</v>
      </c>
      <c r="G7966" s="2">
        <f t="shared" si="124"/>
        <v>26593.175379176293</v>
      </c>
    </row>
    <row r="7967" spans="1:7" x14ac:dyDescent="0.25">
      <c r="A7967" s="1">
        <v>44162.895833333336</v>
      </c>
      <c r="B7967" s="2">
        <v>24947.811792413402</v>
      </c>
      <c r="C7967" s="2">
        <v>283</v>
      </c>
      <c r="D7967" s="2">
        <v>533</v>
      </c>
      <c r="E7967" s="2">
        <v>0</v>
      </c>
      <c r="F7967" s="2">
        <v>0</v>
      </c>
      <c r="G7967" s="2">
        <f t="shared" si="124"/>
        <v>25763.811792413402</v>
      </c>
    </row>
    <row r="7968" spans="1:7" x14ac:dyDescent="0.25">
      <c r="A7968" s="1">
        <v>44162.9375</v>
      </c>
      <c r="B7968" s="2">
        <v>23456.444642522001</v>
      </c>
      <c r="C7968" s="2">
        <v>262</v>
      </c>
      <c r="D7968" s="2">
        <v>535</v>
      </c>
      <c r="E7968" s="2">
        <v>0</v>
      </c>
      <c r="F7968" s="2">
        <v>0</v>
      </c>
      <c r="G7968" s="2">
        <f t="shared" si="124"/>
        <v>24253.444642522001</v>
      </c>
    </row>
    <row r="7969" spans="1:7" x14ac:dyDescent="0.25">
      <c r="A7969" s="1">
        <v>44162.979166666664</v>
      </c>
      <c r="B7969" s="2">
        <v>22113.118905976895</v>
      </c>
      <c r="C7969" s="2">
        <v>249</v>
      </c>
      <c r="D7969" s="2">
        <v>537</v>
      </c>
      <c r="E7969" s="2">
        <v>0</v>
      </c>
      <c r="F7969" s="2">
        <v>0</v>
      </c>
      <c r="G7969" s="2">
        <f t="shared" si="124"/>
        <v>22899.118905976895</v>
      </c>
    </row>
    <row r="7970" spans="1:7" x14ac:dyDescent="0.25">
      <c r="A7970" s="1">
        <v>44163.020833333336</v>
      </c>
      <c r="B7970" s="2">
        <v>21259.518191843999</v>
      </c>
      <c r="C7970" s="2">
        <v>199</v>
      </c>
      <c r="D7970" s="2">
        <v>536</v>
      </c>
      <c r="E7970" s="2">
        <v>0</v>
      </c>
      <c r="F7970" s="2">
        <v>0</v>
      </c>
      <c r="G7970" s="2">
        <f t="shared" si="124"/>
        <v>21994.518191843999</v>
      </c>
    </row>
    <row r="7971" spans="1:7" x14ac:dyDescent="0.25">
      <c r="A7971" s="1">
        <v>44163.0625</v>
      </c>
      <c r="B7971" s="2">
        <v>20061.115144979005</v>
      </c>
      <c r="C7971" s="2">
        <v>172</v>
      </c>
      <c r="D7971" s="2">
        <v>537</v>
      </c>
      <c r="E7971" s="2">
        <v>0</v>
      </c>
      <c r="F7971" s="2">
        <v>0</v>
      </c>
      <c r="G7971" s="2">
        <f t="shared" si="124"/>
        <v>20770.115144979005</v>
      </c>
    </row>
    <row r="7972" spans="1:7" x14ac:dyDescent="0.25">
      <c r="A7972" s="1">
        <v>44163.104166666664</v>
      </c>
      <c r="B7972" s="2">
        <v>20073.557656230103</v>
      </c>
      <c r="C7972" s="2">
        <v>126</v>
      </c>
      <c r="D7972" s="2">
        <v>537</v>
      </c>
      <c r="E7972" s="2">
        <v>0</v>
      </c>
      <c r="F7972" s="2">
        <v>0</v>
      </c>
      <c r="G7972" s="2">
        <f t="shared" si="124"/>
        <v>20736.557656230103</v>
      </c>
    </row>
    <row r="7973" spans="1:7" x14ac:dyDescent="0.25">
      <c r="A7973" s="1">
        <v>44163.145833333336</v>
      </c>
      <c r="B7973" s="2">
        <v>20063.500729985204</v>
      </c>
      <c r="C7973" s="2">
        <v>108</v>
      </c>
      <c r="D7973" s="2">
        <v>536</v>
      </c>
      <c r="E7973" s="2">
        <v>0</v>
      </c>
      <c r="F7973" s="2">
        <v>0</v>
      </c>
      <c r="G7973" s="2">
        <f t="shared" si="124"/>
        <v>20707.500729985204</v>
      </c>
    </row>
    <row r="7974" spans="1:7" x14ac:dyDescent="0.25">
      <c r="A7974" s="1">
        <v>44163.1875</v>
      </c>
      <c r="B7974" s="2">
        <v>20364.443730122097</v>
      </c>
      <c r="C7974" s="2">
        <v>105</v>
      </c>
      <c r="D7974" s="2">
        <v>534</v>
      </c>
      <c r="E7974" s="2">
        <v>0</v>
      </c>
      <c r="F7974" s="2">
        <v>0</v>
      </c>
      <c r="G7974" s="2">
        <f t="shared" si="124"/>
        <v>21003.443730122097</v>
      </c>
    </row>
    <row r="7975" spans="1:7" x14ac:dyDescent="0.25">
      <c r="A7975" s="1">
        <v>44163.229166666664</v>
      </c>
      <c r="B7975" s="2">
        <v>20871.7382677231</v>
      </c>
      <c r="C7975" s="2">
        <v>107</v>
      </c>
      <c r="D7975" s="2">
        <v>532</v>
      </c>
      <c r="E7975" s="2">
        <v>0</v>
      </c>
      <c r="F7975" s="2">
        <v>0</v>
      </c>
      <c r="G7975" s="2">
        <f t="shared" si="124"/>
        <v>21510.7382677231</v>
      </c>
    </row>
    <row r="7976" spans="1:7" x14ac:dyDescent="0.25">
      <c r="A7976" s="1">
        <v>44163.270833333336</v>
      </c>
      <c r="B7976" s="2">
        <v>22359.673168956804</v>
      </c>
      <c r="C7976" s="2">
        <v>149</v>
      </c>
      <c r="D7976" s="2">
        <v>534</v>
      </c>
      <c r="E7976" s="2">
        <v>0</v>
      </c>
      <c r="F7976" s="2">
        <v>0</v>
      </c>
      <c r="G7976" s="2">
        <f t="shared" si="124"/>
        <v>23042.673168956804</v>
      </c>
    </row>
    <row r="7977" spans="1:7" x14ac:dyDescent="0.25">
      <c r="A7977" s="1">
        <v>44163.3125</v>
      </c>
      <c r="B7977" s="2">
        <v>23502.65442758449</v>
      </c>
      <c r="C7977" s="2">
        <v>152</v>
      </c>
      <c r="D7977" s="2">
        <v>536</v>
      </c>
      <c r="E7977" s="2">
        <v>0</v>
      </c>
      <c r="F7977" s="2">
        <v>0</v>
      </c>
      <c r="G7977" s="2">
        <f t="shared" si="124"/>
        <v>24190.65442758449</v>
      </c>
    </row>
    <row r="7978" spans="1:7" x14ac:dyDescent="0.25">
      <c r="A7978" s="1">
        <v>44163.354166666664</v>
      </c>
      <c r="B7978" s="2">
        <v>25029.301833004807</v>
      </c>
      <c r="C7978" s="2">
        <v>118</v>
      </c>
      <c r="D7978" s="2">
        <v>537</v>
      </c>
      <c r="E7978" s="2">
        <v>0</v>
      </c>
      <c r="F7978" s="2">
        <v>0</v>
      </c>
      <c r="G7978" s="2">
        <f t="shared" si="124"/>
        <v>25684.301833004807</v>
      </c>
    </row>
    <row r="7979" spans="1:7" x14ac:dyDescent="0.25">
      <c r="A7979" s="1">
        <v>44163.395833333336</v>
      </c>
      <c r="B7979" s="2">
        <v>25390.2959946517</v>
      </c>
      <c r="C7979" s="2">
        <v>109</v>
      </c>
      <c r="D7979" s="2">
        <v>539</v>
      </c>
      <c r="E7979" s="2">
        <v>0</v>
      </c>
      <c r="F7979" s="2">
        <v>0</v>
      </c>
      <c r="G7979" s="2">
        <f t="shared" si="124"/>
        <v>26038.2959946517</v>
      </c>
    </row>
    <row r="7980" spans="1:7" x14ac:dyDescent="0.25">
      <c r="A7980" s="1">
        <v>44163.4375</v>
      </c>
      <c r="B7980" s="2">
        <v>25441.181641642099</v>
      </c>
      <c r="C7980" s="2">
        <v>100</v>
      </c>
      <c r="D7980" s="2">
        <v>537</v>
      </c>
      <c r="E7980" s="2">
        <v>0</v>
      </c>
      <c r="F7980" s="2">
        <v>0</v>
      </c>
      <c r="G7980" s="2">
        <f t="shared" si="124"/>
        <v>26078.181641642099</v>
      </c>
    </row>
    <row r="7981" spans="1:7" x14ac:dyDescent="0.25">
      <c r="A7981" s="1">
        <v>44163.479166666664</v>
      </c>
      <c r="B7981" s="2">
        <v>25079.2263740372</v>
      </c>
      <c r="C7981" s="2">
        <v>106</v>
      </c>
      <c r="D7981" s="2">
        <v>535</v>
      </c>
      <c r="E7981" s="2">
        <v>0</v>
      </c>
      <c r="F7981" s="2">
        <v>0</v>
      </c>
      <c r="G7981" s="2">
        <f t="shared" si="124"/>
        <v>25720.2263740372</v>
      </c>
    </row>
    <row r="7982" spans="1:7" x14ac:dyDescent="0.25">
      <c r="A7982" s="1">
        <v>44163.520833333336</v>
      </c>
      <c r="B7982" s="2">
        <v>24376.362729443594</v>
      </c>
      <c r="C7982" s="2">
        <v>151</v>
      </c>
      <c r="D7982" s="2">
        <v>534</v>
      </c>
      <c r="E7982" s="2">
        <v>0</v>
      </c>
      <c r="F7982" s="2">
        <v>0</v>
      </c>
      <c r="G7982" s="2">
        <f t="shared" si="124"/>
        <v>25061.362729443594</v>
      </c>
    </row>
    <row r="7983" spans="1:7" x14ac:dyDescent="0.25">
      <c r="A7983" s="1">
        <v>44163.5625</v>
      </c>
      <c r="B7983" s="2">
        <v>23821.236975409003</v>
      </c>
      <c r="C7983" s="2">
        <v>210</v>
      </c>
      <c r="D7983" s="2">
        <v>540</v>
      </c>
      <c r="E7983" s="2">
        <v>0</v>
      </c>
      <c r="F7983" s="2">
        <v>0</v>
      </c>
      <c r="G7983" s="2">
        <f t="shared" si="124"/>
        <v>24571.236975409003</v>
      </c>
    </row>
    <row r="7984" spans="1:7" x14ac:dyDescent="0.25">
      <c r="A7984" s="1">
        <v>44163.604166666664</v>
      </c>
      <c r="B7984" s="2">
        <v>23699.993751985789</v>
      </c>
      <c r="C7984" s="2">
        <v>250</v>
      </c>
      <c r="D7984" s="2">
        <v>538</v>
      </c>
      <c r="E7984" s="2">
        <v>0</v>
      </c>
      <c r="F7984" s="2">
        <v>0</v>
      </c>
      <c r="G7984" s="2">
        <f t="shared" si="124"/>
        <v>24487.993751985789</v>
      </c>
    </row>
    <row r="7985" spans="1:7" x14ac:dyDescent="0.25">
      <c r="A7985" s="1">
        <v>44163.645833333336</v>
      </c>
      <c r="B7985" s="2">
        <v>24195.790506342604</v>
      </c>
      <c r="C7985" s="2">
        <v>440</v>
      </c>
      <c r="D7985" s="2">
        <v>536</v>
      </c>
      <c r="E7985" s="2">
        <v>0</v>
      </c>
      <c r="F7985" s="2">
        <v>0</v>
      </c>
      <c r="G7985" s="2">
        <f t="shared" si="124"/>
        <v>25171.790506342604</v>
      </c>
    </row>
    <row r="7986" spans="1:7" x14ac:dyDescent="0.25">
      <c r="A7986" s="1">
        <v>44163.6875</v>
      </c>
      <c r="B7986" s="2">
        <v>25999.647854564795</v>
      </c>
      <c r="C7986" s="2">
        <v>648</v>
      </c>
      <c r="D7986" s="2">
        <v>539</v>
      </c>
      <c r="E7986" s="2">
        <v>0</v>
      </c>
      <c r="F7986" s="2">
        <v>0</v>
      </c>
      <c r="G7986" s="2">
        <f t="shared" si="124"/>
        <v>27186.647854564795</v>
      </c>
    </row>
    <row r="7987" spans="1:7" x14ac:dyDescent="0.25">
      <c r="A7987" s="1">
        <v>44163.729166666664</v>
      </c>
      <c r="B7987" s="2">
        <v>27161.274730710498</v>
      </c>
      <c r="C7987" s="2">
        <v>482</v>
      </c>
      <c r="D7987" s="2">
        <v>537</v>
      </c>
      <c r="E7987" s="2">
        <v>0</v>
      </c>
      <c r="F7987" s="2">
        <v>0</v>
      </c>
      <c r="G7987" s="2">
        <f t="shared" si="124"/>
        <v>28180.274730710498</v>
      </c>
    </row>
    <row r="7988" spans="1:7" x14ac:dyDescent="0.25">
      <c r="A7988" s="1">
        <v>44163.770833333336</v>
      </c>
      <c r="B7988" s="2">
        <v>26053.6856898634</v>
      </c>
      <c r="C7988" s="2">
        <v>533</v>
      </c>
      <c r="D7988" s="2">
        <v>538</v>
      </c>
      <c r="E7988" s="2">
        <v>0</v>
      </c>
      <c r="F7988" s="2">
        <v>0</v>
      </c>
      <c r="G7988" s="2">
        <f t="shared" si="124"/>
        <v>27124.6856898634</v>
      </c>
    </row>
    <row r="7989" spans="1:7" x14ac:dyDescent="0.25">
      <c r="A7989" s="1">
        <v>44163.8125</v>
      </c>
      <c r="B7989" s="2">
        <v>24460.300054151296</v>
      </c>
      <c r="C7989" s="2">
        <v>635</v>
      </c>
      <c r="D7989" s="2">
        <v>540</v>
      </c>
      <c r="E7989" s="2">
        <v>0</v>
      </c>
      <c r="F7989" s="2">
        <v>0</v>
      </c>
      <c r="G7989" s="2">
        <f t="shared" si="124"/>
        <v>25635.300054151296</v>
      </c>
    </row>
    <row r="7990" spans="1:7" x14ac:dyDescent="0.25">
      <c r="A7990" s="1">
        <v>44163.854166666664</v>
      </c>
      <c r="B7990" s="2">
        <v>23427.535156445705</v>
      </c>
      <c r="C7990" s="2">
        <v>776</v>
      </c>
      <c r="D7990" s="2">
        <v>540</v>
      </c>
      <c r="E7990" s="2">
        <v>0</v>
      </c>
      <c r="F7990" s="2">
        <v>0</v>
      </c>
      <c r="G7990" s="2">
        <f t="shared" si="124"/>
        <v>24743.535156445705</v>
      </c>
    </row>
    <row r="7991" spans="1:7" x14ac:dyDescent="0.25">
      <c r="A7991" s="1">
        <v>44163.895833333336</v>
      </c>
      <c r="B7991" s="2">
        <v>22541.564084882997</v>
      </c>
      <c r="C7991" s="2">
        <v>915</v>
      </c>
      <c r="D7991" s="2">
        <v>535</v>
      </c>
      <c r="E7991" s="2">
        <v>0</v>
      </c>
      <c r="F7991" s="2">
        <v>0</v>
      </c>
      <c r="G7991" s="2">
        <f t="shared" si="124"/>
        <v>23991.564084882997</v>
      </c>
    </row>
    <row r="7992" spans="1:7" x14ac:dyDescent="0.25">
      <c r="A7992" s="1">
        <v>44163.9375</v>
      </c>
      <c r="B7992" s="2">
        <v>21343.063128830399</v>
      </c>
      <c r="C7992" s="2">
        <v>1140</v>
      </c>
      <c r="D7992" s="2">
        <v>538</v>
      </c>
      <c r="E7992" s="2">
        <v>0</v>
      </c>
      <c r="F7992" s="2">
        <v>0</v>
      </c>
      <c r="G7992" s="2">
        <f t="shared" si="124"/>
        <v>23021.063128830399</v>
      </c>
    </row>
    <row r="7993" spans="1:7" x14ac:dyDescent="0.25">
      <c r="A7993" s="1">
        <v>44163.979166666664</v>
      </c>
      <c r="B7993" s="2">
        <v>20642.072708740503</v>
      </c>
      <c r="C7993" s="2">
        <v>1044</v>
      </c>
      <c r="D7993" s="2">
        <v>540</v>
      </c>
      <c r="E7993" s="2">
        <v>0</v>
      </c>
      <c r="F7993" s="2">
        <v>0</v>
      </c>
      <c r="G7993" s="2">
        <f t="shared" si="124"/>
        <v>22226.072708740503</v>
      </c>
    </row>
    <row r="7994" spans="1:7" x14ac:dyDescent="0.25">
      <c r="A7994" s="1">
        <v>44164.020833333336</v>
      </c>
      <c r="B7994" s="2">
        <v>19799.110264612198</v>
      </c>
      <c r="C7994" s="2">
        <v>1080</v>
      </c>
      <c r="D7994" s="2">
        <v>539</v>
      </c>
      <c r="E7994" s="2">
        <v>0</v>
      </c>
      <c r="F7994" s="2">
        <v>0</v>
      </c>
      <c r="G7994" s="2">
        <f t="shared" si="124"/>
        <v>21418.110264612198</v>
      </c>
    </row>
    <row r="7995" spans="1:7" x14ac:dyDescent="0.25">
      <c r="A7995" s="1">
        <v>44164.0625</v>
      </c>
      <c r="B7995" s="2">
        <v>19205.602055194504</v>
      </c>
      <c r="C7995" s="2">
        <v>1211</v>
      </c>
      <c r="D7995" s="2">
        <v>540</v>
      </c>
      <c r="E7995" s="2">
        <v>0</v>
      </c>
      <c r="F7995" s="2">
        <v>0</v>
      </c>
      <c r="G7995" s="2">
        <f t="shared" si="124"/>
        <v>20956.602055194504</v>
      </c>
    </row>
    <row r="7996" spans="1:7" x14ac:dyDescent="0.25">
      <c r="A7996" s="1">
        <v>44164.104166666664</v>
      </c>
      <c r="B7996" s="2">
        <v>19070.385808525396</v>
      </c>
      <c r="C7996" s="2">
        <v>1201</v>
      </c>
      <c r="D7996" s="2">
        <v>540</v>
      </c>
      <c r="E7996" s="2">
        <v>0</v>
      </c>
      <c r="F7996" s="2">
        <v>0</v>
      </c>
      <c r="G7996" s="2">
        <f t="shared" si="124"/>
        <v>20811.385808525396</v>
      </c>
    </row>
    <row r="7997" spans="1:7" x14ac:dyDescent="0.25">
      <c r="A7997" s="1">
        <v>44164.145833333336</v>
      </c>
      <c r="B7997" s="2">
        <v>19157.336070292804</v>
      </c>
      <c r="C7997" s="2">
        <v>1287</v>
      </c>
      <c r="D7997" s="2">
        <v>539</v>
      </c>
      <c r="E7997" s="2">
        <v>0</v>
      </c>
      <c r="F7997" s="2">
        <v>0</v>
      </c>
      <c r="G7997" s="2">
        <f t="shared" si="124"/>
        <v>20983.336070292804</v>
      </c>
    </row>
    <row r="7998" spans="1:7" x14ac:dyDescent="0.25">
      <c r="A7998" s="1">
        <v>44164.1875</v>
      </c>
      <c r="B7998" s="2">
        <v>19234.447241156799</v>
      </c>
      <c r="C7998" s="2">
        <v>1187</v>
      </c>
      <c r="D7998" s="2">
        <v>537</v>
      </c>
      <c r="E7998" s="2">
        <v>0</v>
      </c>
      <c r="F7998" s="2">
        <v>0</v>
      </c>
      <c r="G7998" s="2">
        <f t="shared" si="124"/>
        <v>20958.447241156799</v>
      </c>
    </row>
    <row r="7999" spans="1:7" x14ac:dyDescent="0.25">
      <c r="A7999" s="1">
        <v>44164.229166666664</v>
      </c>
      <c r="B7999" s="2">
        <v>19778.619103650697</v>
      </c>
      <c r="C7999" s="2">
        <v>1214</v>
      </c>
      <c r="D7999" s="2">
        <v>535</v>
      </c>
      <c r="E7999" s="2">
        <v>0</v>
      </c>
      <c r="F7999" s="2">
        <v>0</v>
      </c>
      <c r="G7999" s="2">
        <f t="shared" si="124"/>
        <v>21527.619103650697</v>
      </c>
    </row>
    <row r="8000" spans="1:7" x14ac:dyDescent="0.25">
      <c r="A8000" s="1">
        <v>44164.270833333336</v>
      </c>
      <c r="B8000" s="2">
        <v>20461.553736819402</v>
      </c>
      <c r="C8000" s="2">
        <v>1226</v>
      </c>
      <c r="D8000" s="2">
        <v>537</v>
      </c>
      <c r="E8000" s="2">
        <v>0</v>
      </c>
      <c r="F8000" s="2">
        <v>0</v>
      </c>
      <c r="G8000" s="2">
        <f t="shared" si="124"/>
        <v>22224.553736819402</v>
      </c>
    </row>
    <row r="8001" spans="1:7" x14ac:dyDescent="0.25">
      <c r="A8001" s="1">
        <v>44164.3125</v>
      </c>
      <c r="B8001" s="2">
        <v>21656.069139250001</v>
      </c>
      <c r="C8001" s="2">
        <v>1082</v>
      </c>
      <c r="D8001" s="2">
        <v>539</v>
      </c>
      <c r="E8001" s="2">
        <v>0</v>
      </c>
      <c r="F8001" s="2">
        <v>0</v>
      </c>
      <c r="G8001" s="2">
        <f t="shared" si="124"/>
        <v>23277.069139250001</v>
      </c>
    </row>
    <row r="8002" spans="1:7" x14ac:dyDescent="0.25">
      <c r="A8002" s="1">
        <v>44164.354166666664</v>
      </c>
      <c r="B8002" s="2">
        <v>22551.863146864602</v>
      </c>
      <c r="C8002" s="2">
        <v>1024</v>
      </c>
      <c r="D8002" s="2">
        <v>540</v>
      </c>
      <c r="E8002" s="2">
        <v>0</v>
      </c>
      <c r="F8002" s="2">
        <v>0</v>
      </c>
      <c r="G8002" s="2">
        <f t="shared" ref="G8002:G8065" si="125">SUM(B8002:F8002)</f>
        <v>24115.863146864602</v>
      </c>
    </row>
    <row r="8003" spans="1:7" x14ac:dyDescent="0.25">
      <c r="A8003" s="1">
        <v>44164.395833333336</v>
      </c>
      <c r="B8003" s="2">
        <v>22558.886101251603</v>
      </c>
      <c r="C8003" s="2">
        <v>908</v>
      </c>
      <c r="D8003" s="2">
        <v>543</v>
      </c>
      <c r="E8003" s="2">
        <v>0</v>
      </c>
      <c r="F8003" s="2">
        <v>0</v>
      </c>
      <c r="G8003" s="2">
        <f t="shared" si="125"/>
        <v>24009.886101251603</v>
      </c>
    </row>
    <row r="8004" spans="1:7" x14ac:dyDescent="0.25">
      <c r="A8004" s="1">
        <v>44164.4375</v>
      </c>
      <c r="B8004" s="2">
        <v>22506.3840954835</v>
      </c>
      <c r="C8004" s="2">
        <v>1060</v>
      </c>
      <c r="D8004" s="2">
        <v>541</v>
      </c>
      <c r="E8004" s="2">
        <v>0</v>
      </c>
      <c r="F8004" s="2">
        <v>0</v>
      </c>
      <c r="G8004" s="2">
        <f t="shared" si="125"/>
        <v>24107.3840954835</v>
      </c>
    </row>
    <row r="8005" spans="1:7" x14ac:dyDescent="0.25">
      <c r="A8005" s="1">
        <v>44164.479166666664</v>
      </c>
      <c r="B8005" s="2">
        <v>22025.017941172602</v>
      </c>
      <c r="C8005" s="2">
        <v>1153</v>
      </c>
      <c r="D8005" s="2">
        <v>537</v>
      </c>
      <c r="E8005" s="2">
        <v>0</v>
      </c>
      <c r="F8005" s="2">
        <v>0</v>
      </c>
      <c r="G8005" s="2">
        <f t="shared" si="125"/>
        <v>23715.017941172602</v>
      </c>
    </row>
    <row r="8006" spans="1:7" x14ac:dyDescent="0.25">
      <c r="A8006" s="1">
        <v>44164.520833333336</v>
      </c>
      <c r="B8006" s="2">
        <v>21963.5222299657</v>
      </c>
      <c r="C8006" s="2">
        <v>1221</v>
      </c>
      <c r="D8006" s="2">
        <v>537</v>
      </c>
      <c r="E8006" s="2">
        <v>0</v>
      </c>
      <c r="F8006" s="2">
        <v>0</v>
      </c>
      <c r="G8006" s="2">
        <f t="shared" si="125"/>
        <v>23721.5222299657</v>
      </c>
    </row>
    <row r="8007" spans="1:7" x14ac:dyDescent="0.25">
      <c r="A8007" s="1">
        <v>44164.5625</v>
      </c>
      <c r="B8007" s="2">
        <v>21560.229267247702</v>
      </c>
      <c r="C8007" s="2">
        <v>1474</v>
      </c>
      <c r="D8007" s="2">
        <v>542</v>
      </c>
      <c r="E8007" s="2">
        <v>0</v>
      </c>
      <c r="F8007" s="2">
        <v>0</v>
      </c>
      <c r="G8007" s="2">
        <f t="shared" si="125"/>
        <v>23576.229267247702</v>
      </c>
    </row>
    <row r="8008" spans="1:7" x14ac:dyDescent="0.25">
      <c r="A8008" s="1">
        <v>44164.604166666664</v>
      </c>
      <c r="B8008" s="2">
        <v>21544.685092817403</v>
      </c>
      <c r="C8008" s="2">
        <v>1436</v>
      </c>
      <c r="D8008" s="2">
        <v>542</v>
      </c>
      <c r="E8008" s="2">
        <v>0</v>
      </c>
      <c r="F8008" s="2">
        <v>0</v>
      </c>
      <c r="G8008" s="2">
        <f t="shared" si="125"/>
        <v>23522.685092817403</v>
      </c>
    </row>
    <row r="8009" spans="1:7" x14ac:dyDescent="0.25">
      <c r="A8009" s="1">
        <v>44164.645833333336</v>
      </c>
      <c r="B8009" s="2">
        <v>23049.715379462403</v>
      </c>
      <c r="C8009" s="2">
        <v>1212</v>
      </c>
      <c r="D8009" s="2">
        <v>541</v>
      </c>
      <c r="E8009" s="2">
        <v>0</v>
      </c>
      <c r="F8009" s="2">
        <v>0</v>
      </c>
      <c r="G8009" s="2">
        <f t="shared" si="125"/>
        <v>24802.715379462403</v>
      </c>
    </row>
    <row r="8010" spans="1:7" x14ac:dyDescent="0.25">
      <c r="A8010" s="1">
        <v>44164.6875</v>
      </c>
      <c r="B8010" s="2">
        <v>24692.819256821407</v>
      </c>
      <c r="C8010" s="2">
        <v>1144</v>
      </c>
      <c r="D8010" s="2">
        <v>544</v>
      </c>
      <c r="E8010" s="2">
        <v>0</v>
      </c>
      <c r="F8010" s="2">
        <v>0</v>
      </c>
      <c r="G8010" s="2">
        <f t="shared" si="125"/>
        <v>26380.819256821407</v>
      </c>
    </row>
    <row r="8011" spans="1:7" x14ac:dyDescent="0.25">
      <c r="A8011" s="1">
        <v>44164.729166666664</v>
      </c>
      <c r="B8011" s="2">
        <v>25725.853114783404</v>
      </c>
      <c r="C8011" s="2">
        <v>1073</v>
      </c>
      <c r="D8011" s="2">
        <v>545</v>
      </c>
      <c r="E8011" s="2">
        <v>0</v>
      </c>
      <c r="F8011" s="2">
        <v>0</v>
      </c>
      <c r="G8011" s="2">
        <f t="shared" si="125"/>
        <v>27343.853114783404</v>
      </c>
    </row>
    <row r="8012" spans="1:7" x14ac:dyDescent="0.25">
      <c r="A8012" s="1">
        <v>44164.770833333336</v>
      </c>
      <c r="B8012" s="2">
        <v>25141.507694920503</v>
      </c>
      <c r="C8012" s="2">
        <v>942</v>
      </c>
      <c r="D8012" s="2">
        <v>546</v>
      </c>
      <c r="E8012" s="2">
        <v>0</v>
      </c>
      <c r="F8012" s="2">
        <v>0</v>
      </c>
      <c r="G8012" s="2">
        <f t="shared" si="125"/>
        <v>26629.507694920503</v>
      </c>
    </row>
    <row r="8013" spans="1:7" x14ac:dyDescent="0.25">
      <c r="A8013" s="1">
        <v>44164.8125</v>
      </c>
      <c r="B8013" s="2">
        <v>24817.772358384296</v>
      </c>
      <c r="C8013" s="2">
        <v>852</v>
      </c>
      <c r="D8013" s="2">
        <v>546</v>
      </c>
      <c r="E8013" s="2">
        <v>0</v>
      </c>
      <c r="F8013" s="2">
        <v>0</v>
      </c>
      <c r="G8013" s="2">
        <f t="shared" si="125"/>
        <v>26215.772358384296</v>
      </c>
    </row>
    <row r="8014" spans="1:7" x14ac:dyDescent="0.25">
      <c r="A8014" s="1">
        <v>44164.854166666664</v>
      </c>
      <c r="B8014" s="2">
        <v>23904.422107015009</v>
      </c>
      <c r="C8014" s="2">
        <v>694</v>
      </c>
      <c r="D8014" s="2">
        <v>531</v>
      </c>
      <c r="E8014" s="2">
        <v>0</v>
      </c>
      <c r="F8014" s="2">
        <v>0</v>
      </c>
      <c r="G8014" s="2">
        <f t="shared" si="125"/>
        <v>25129.422107015009</v>
      </c>
    </row>
    <row r="8015" spans="1:7" x14ac:dyDescent="0.25">
      <c r="A8015" s="1">
        <v>44164.895833333336</v>
      </c>
      <c r="B8015" s="2">
        <v>22689.106383372793</v>
      </c>
      <c r="C8015" s="2">
        <v>555</v>
      </c>
      <c r="D8015" s="2">
        <v>526</v>
      </c>
      <c r="E8015" s="2">
        <v>0</v>
      </c>
      <c r="F8015" s="2">
        <v>0</v>
      </c>
      <c r="G8015" s="2">
        <f t="shared" si="125"/>
        <v>23770.106383372793</v>
      </c>
    </row>
    <row r="8016" spans="1:7" x14ac:dyDescent="0.25">
      <c r="A8016" s="1">
        <v>44164.9375</v>
      </c>
      <c r="B8016" s="2">
        <v>21887.850155319898</v>
      </c>
      <c r="C8016" s="2">
        <v>533</v>
      </c>
      <c r="D8016" s="2">
        <v>526</v>
      </c>
      <c r="E8016" s="2">
        <v>0</v>
      </c>
      <c r="F8016" s="2">
        <v>0</v>
      </c>
      <c r="G8016" s="2">
        <f t="shared" si="125"/>
        <v>22946.850155319898</v>
      </c>
    </row>
    <row r="8017" spans="1:7" x14ac:dyDescent="0.25">
      <c r="A8017" s="1">
        <v>44164.979166666664</v>
      </c>
      <c r="B8017" s="2">
        <v>21258.429021059597</v>
      </c>
      <c r="C8017" s="2">
        <v>450</v>
      </c>
      <c r="D8017" s="2">
        <v>528</v>
      </c>
      <c r="E8017" s="2">
        <v>0</v>
      </c>
      <c r="F8017" s="2">
        <v>0</v>
      </c>
      <c r="G8017" s="2">
        <f t="shared" si="125"/>
        <v>22236.429021059597</v>
      </c>
    </row>
    <row r="8018" spans="1:7" x14ac:dyDescent="0.25">
      <c r="A8018" s="1">
        <v>44165.020833333336</v>
      </c>
      <c r="B8018" s="2">
        <v>20781.741760591598</v>
      </c>
      <c r="C8018" s="2">
        <v>445</v>
      </c>
      <c r="D8018" s="2">
        <v>526</v>
      </c>
      <c r="E8018" s="2">
        <v>0</v>
      </c>
      <c r="F8018" s="2">
        <v>0</v>
      </c>
      <c r="G8018" s="2">
        <f t="shared" si="125"/>
        <v>21752.741760591598</v>
      </c>
    </row>
    <row r="8019" spans="1:7" x14ac:dyDescent="0.25">
      <c r="A8019" s="1">
        <v>44165.0625</v>
      </c>
      <c r="B8019" s="2">
        <v>20458.264384420501</v>
      </c>
      <c r="C8019" s="2">
        <v>439</v>
      </c>
      <c r="D8019" s="2">
        <v>527</v>
      </c>
      <c r="E8019" s="2">
        <v>0</v>
      </c>
      <c r="F8019" s="2">
        <v>0</v>
      </c>
      <c r="G8019" s="2">
        <f t="shared" si="125"/>
        <v>21424.264384420501</v>
      </c>
    </row>
    <row r="8020" spans="1:7" x14ac:dyDescent="0.25">
      <c r="A8020" s="1">
        <v>44165.104166666664</v>
      </c>
      <c r="B8020" s="2">
        <v>20402.7931573803</v>
      </c>
      <c r="C8020" s="2">
        <v>461</v>
      </c>
      <c r="D8020" s="2">
        <v>526</v>
      </c>
      <c r="E8020" s="2">
        <v>0</v>
      </c>
      <c r="F8020" s="2">
        <v>0</v>
      </c>
      <c r="G8020" s="2">
        <f t="shared" si="125"/>
        <v>21389.7931573803</v>
      </c>
    </row>
    <row r="8021" spans="1:7" x14ac:dyDescent="0.25">
      <c r="A8021" s="1">
        <v>44165.145833333336</v>
      </c>
      <c r="B8021" s="2">
        <v>20418.228930527301</v>
      </c>
      <c r="C8021" s="2">
        <v>583</v>
      </c>
      <c r="D8021" s="2">
        <v>526</v>
      </c>
      <c r="E8021" s="2">
        <v>0</v>
      </c>
      <c r="F8021" s="2">
        <v>0</v>
      </c>
      <c r="G8021" s="2">
        <f t="shared" si="125"/>
        <v>21527.228930527301</v>
      </c>
    </row>
    <row r="8022" spans="1:7" x14ac:dyDescent="0.25">
      <c r="A8022" s="1">
        <v>44165.1875</v>
      </c>
      <c r="B8022" s="2">
        <v>20750.554310807402</v>
      </c>
      <c r="C8022" s="2">
        <v>844</v>
      </c>
      <c r="D8022" s="2">
        <v>524</v>
      </c>
      <c r="E8022" s="2">
        <v>0</v>
      </c>
      <c r="F8022" s="2">
        <v>0</v>
      </c>
      <c r="G8022" s="2">
        <f t="shared" si="125"/>
        <v>22118.554310807402</v>
      </c>
    </row>
    <row r="8023" spans="1:7" x14ac:dyDescent="0.25">
      <c r="A8023" s="1">
        <v>44165.229166666664</v>
      </c>
      <c r="B8023" s="2">
        <v>21893.189412900498</v>
      </c>
      <c r="C8023" s="2">
        <v>1076</v>
      </c>
      <c r="D8023" s="2">
        <v>521</v>
      </c>
      <c r="E8023" s="2">
        <v>0</v>
      </c>
      <c r="F8023" s="2">
        <v>0</v>
      </c>
      <c r="G8023" s="2">
        <f t="shared" si="125"/>
        <v>23490.189412900498</v>
      </c>
    </row>
    <row r="8024" spans="1:7" x14ac:dyDescent="0.25">
      <c r="A8024" s="1">
        <v>44165.270833333336</v>
      </c>
      <c r="B8024" s="2">
        <v>24425.3434977168</v>
      </c>
      <c r="C8024" s="2">
        <v>1300</v>
      </c>
      <c r="D8024" s="2">
        <v>522</v>
      </c>
      <c r="E8024" s="2">
        <v>0</v>
      </c>
      <c r="F8024" s="2">
        <v>0</v>
      </c>
      <c r="G8024" s="2">
        <f t="shared" si="125"/>
        <v>26247.3434977168</v>
      </c>
    </row>
    <row r="8025" spans="1:7" x14ac:dyDescent="0.25">
      <c r="A8025" s="1">
        <v>44165.3125</v>
      </c>
      <c r="B8025" s="2">
        <v>25884.724027792101</v>
      </c>
      <c r="C8025" s="2">
        <v>1463</v>
      </c>
      <c r="D8025" s="2">
        <v>524</v>
      </c>
      <c r="E8025" s="2">
        <v>0</v>
      </c>
      <c r="F8025" s="2">
        <v>0</v>
      </c>
      <c r="G8025" s="2">
        <f t="shared" si="125"/>
        <v>27871.724027792101</v>
      </c>
    </row>
    <row r="8026" spans="1:7" x14ac:dyDescent="0.25">
      <c r="A8026" s="1">
        <v>44165.354166666664</v>
      </c>
      <c r="B8026" s="2">
        <v>26933.4666029156</v>
      </c>
      <c r="C8026" s="2">
        <v>1472</v>
      </c>
      <c r="D8026" s="2">
        <v>524</v>
      </c>
      <c r="E8026" s="2">
        <v>0</v>
      </c>
      <c r="F8026" s="2">
        <v>0</v>
      </c>
      <c r="G8026" s="2">
        <f t="shared" si="125"/>
        <v>28929.4666029156</v>
      </c>
    </row>
    <row r="8027" spans="1:7" x14ac:dyDescent="0.25">
      <c r="A8027" s="1">
        <v>44165.395833333336</v>
      </c>
      <c r="B8027" s="2">
        <v>26490.945994462199</v>
      </c>
      <c r="C8027" s="2">
        <v>1678</v>
      </c>
      <c r="D8027" s="2">
        <v>523</v>
      </c>
      <c r="E8027" s="2">
        <v>0</v>
      </c>
      <c r="F8027" s="2">
        <v>0</v>
      </c>
      <c r="G8027" s="2">
        <f t="shared" si="125"/>
        <v>28691.945994462199</v>
      </c>
    </row>
    <row r="8028" spans="1:7" x14ac:dyDescent="0.25">
      <c r="A8028" s="1">
        <v>44165.4375</v>
      </c>
      <c r="B8028" s="2">
        <v>25675.3552981631</v>
      </c>
      <c r="C8028" s="2">
        <v>1793</v>
      </c>
      <c r="D8028" s="2">
        <v>522</v>
      </c>
      <c r="E8028" s="2">
        <v>0</v>
      </c>
      <c r="F8028" s="2">
        <v>0</v>
      </c>
      <c r="G8028" s="2">
        <f t="shared" si="125"/>
        <v>27990.3552981631</v>
      </c>
    </row>
    <row r="8029" spans="1:7" x14ac:dyDescent="0.25">
      <c r="A8029" s="1">
        <v>44165.479166666664</v>
      </c>
      <c r="B8029" s="2">
        <v>25271.247132547102</v>
      </c>
      <c r="C8029" s="2">
        <v>1882</v>
      </c>
      <c r="D8029" s="2">
        <v>520</v>
      </c>
      <c r="E8029" s="2">
        <v>0</v>
      </c>
      <c r="F8029" s="2">
        <v>0</v>
      </c>
      <c r="G8029" s="2">
        <f t="shared" si="125"/>
        <v>27673.247132547102</v>
      </c>
    </row>
    <row r="8030" spans="1:7" x14ac:dyDescent="0.25">
      <c r="A8030" s="1">
        <v>44165.520833333336</v>
      </c>
      <c r="B8030" s="2">
        <v>25658.363473449303</v>
      </c>
      <c r="C8030" s="2">
        <v>1896</v>
      </c>
      <c r="D8030" s="2">
        <v>526</v>
      </c>
      <c r="E8030" s="2">
        <v>0</v>
      </c>
      <c r="F8030" s="2">
        <v>0</v>
      </c>
      <c r="G8030" s="2">
        <f t="shared" si="125"/>
        <v>28080.363473449303</v>
      </c>
    </row>
    <row r="8031" spans="1:7" x14ac:dyDescent="0.25">
      <c r="A8031" s="1">
        <v>44165.5625</v>
      </c>
      <c r="B8031" s="2">
        <v>25210.946454561807</v>
      </c>
      <c r="C8031" s="2">
        <v>1797</v>
      </c>
      <c r="D8031" s="2">
        <v>525</v>
      </c>
      <c r="E8031" s="2">
        <v>0</v>
      </c>
      <c r="F8031" s="2">
        <v>0</v>
      </c>
      <c r="G8031" s="2">
        <f t="shared" si="125"/>
        <v>27532.946454561807</v>
      </c>
    </row>
    <row r="8032" spans="1:7" x14ac:dyDescent="0.25">
      <c r="A8032" s="1">
        <v>44165.604166666664</v>
      </c>
      <c r="B8032" s="2">
        <v>25019.530694580302</v>
      </c>
      <c r="C8032" s="2">
        <v>2059</v>
      </c>
      <c r="D8032" s="2">
        <v>523</v>
      </c>
      <c r="E8032" s="2">
        <v>0</v>
      </c>
      <c r="F8032" s="2">
        <v>0</v>
      </c>
      <c r="G8032" s="2">
        <f t="shared" si="125"/>
        <v>27601.530694580302</v>
      </c>
    </row>
    <row r="8033" spans="1:7" x14ac:dyDescent="0.25">
      <c r="A8033" s="1">
        <v>44165.645833333336</v>
      </c>
      <c r="B8033" s="2">
        <v>25495.706049011198</v>
      </c>
      <c r="C8033" s="2">
        <v>2200</v>
      </c>
      <c r="D8033" s="2">
        <v>521</v>
      </c>
      <c r="E8033" s="2">
        <v>0</v>
      </c>
      <c r="F8033" s="2">
        <v>0</v>
      </c>
      <c r="G8033" s="2">
        <f t="shared" si="125"/>
        <v>28216.706049011198</v>
      </c>
    </row>
    <row r="8034" spans="1:7" x14ac:dyDescent="0.25">
      <c r="A8034" s="1">
        <v>44165.6875</v>
      </c>
      <c r="B8034" s="2">
        <v>26517.883988746398</v>
      </c>
      <c r="C8034" s="2">
        <v>2486</v>
      </c>
      <c r="D8034" s="2">
        <v>524</v>
      </c>
      <c r="E8034" s="2">
        <v>0</v>
      </c>
      <c r="F8034" s="2">
        <v>0</v>
      </c>
      <c r="G8034" s="2">
        <f t="shared" si="125"/>
        <v>29527.883988746398</v>
      </c>
    </row>
    <row r="8035" spans="1:7" x14ac:dyDescent="0.25">
      <c r="A8035" s="1">
        <v>44165.729166666664</v>
      </c>
      <c r="B8035" s="2">
        <v>27975.846687581499</v>
      </c>
      <c r="C8035" s="2">
        <v>2594</v>
      </c>
      <c r="D8035" s="2">
        <v>523</v>
      </c>
      <c r="E8035" s="2">
        <v>0</v>
      </c>
      <c r="F8035" s="2">
        <v>0</v>
      </c>
      <c r="G8035" s="2">
        <f t="shared" si="125"/>
        <v>31092.846687581499</v>
      </c>
    </row>
    <row r="8036" spans="1:7" x14ac:dyDescent="0.25">
      <c r="A8036" s="1">
        <v>44165.770833333336</v>
      </c>
      <c r="B8036" s="2">
        <v>27205.087616826899</v>
      </c>
      <c r="C8036" s="2">
        <v>2636</v>
      </c>
      <c r="D8036" s="2">
        <v>523</v>
      </c>
      <c r="E8036" s="2">
        <v>0</v>
      </c>
      <c r="F8036" s="2">
        <v>0</v>
      </c>
      <c r="G8036" s="2">
        <f t="shared" si="125"/>
        <v>30364.087616826899</v>
      </c>
    </row>
    <row r="8037" spans="1:7" x14ac:dyDescent="0.25">
      <c r="A8037" s="1">
        <v>44165.8125</v>
      </c>
      <c r="B8037" s="2">
        <v>25701.319289798099</v>
      </c>
      <c r="C8037" s="2">
        <v>2888</v>
      </c>
      <c r="D8037" s="2">
        <v>525</v>
      </c>
      <c r="E8037" s="2">
        <v>0</v>
      </c>
      <c r="F8037" s="2">
        <v>0</v>
      </c>
      <c r="G8037" s="2">
        <f t="shared" si="125"/>
        <v>29114.319289798099</v>
      </c>
    </row>
    <row r="8038" spans="1:7" x14ac:dyDescent="0.25">
      <c r="A8038" s="1">
        <v>44165.854166666664</v>
      </c>
      <c r="B8038" s="2">
        <v>23977.64711028511</v>
      </c>
      <c r="C8038" s="2">
        <v>3031</v>
      </c>
      <c r="D8038" s="2">
        <v>525</v>
      </c>
      <c r="E8038" s="2">
        <v>0</v>
      </c>
      <c r="F8038" s="2">
        <v>0</v>
      </c>
      <c r="G8038" s="2">
        <f t="shared" si="125"/>
        <v>27533.64711028511</v>
      </c>
    </row>
    <row r="8039" spans="1:7" x14ac:dyDescent="0.25">
      <c r="A8039" s="1">
        <v>44165.895833333336</v>
      </c>
      <c r="B8039" s="2">
        <v>22662.119944124504</v>
      </c>
      <c r="C8039" s="2">
        <v>2687</v>
      </c>
      <c r="D8039" s="2">
        <v>521</v>
      </c>
      <c r="E8039" s="2">
        <v>0</v>
      </c>
      <c r="F8039" s="2">
        <v>0</v>
      </c>
      <c r="G8039" s="2">
        <f t="shared" si="125"/>
        <v>25870.119944124504</v>
      </c>
    </row>
    <row r="8040" spans="1:7" x14ac:dyDescent="0.25">
      <c r="A8040" s="1">
        <v>44165.9375</v>
      </c>
      <c r="B8040" s="2">
        <v>20526.287672506802</v>
      </c>
      <c r="C8040" s="2">
        <v>2654</v>
      </c>
      <c r="D8040" s="2">
        <v>522</v>
      </c>
      <c r="E8040" s="2">
        <v>0</v>
      </c>
      <c r="F8040" s="2">
        <v>0</v>
      </c>
      <c r="G8040" s="2">
        <f t="shared" si="125"/>
        <v>23702.287672506802</v>
      </c>
    </row>
    <row r="8041" spans="1:7" x14ac:dyDescent="0.25">
      <c r="A8041" s="1">
        <v>44165.979166666664</v>
      </c>
      <c r="B8041" s="2">
        <v>19200.223392638902</v>
      </c>
      <c r="C8041" s="2">
        <v>3047</v>
      </c>
      <c r="D8041" s="2">
        <v>524</v>
      </c>
      <c r="E8041" s="2">
        <v>0</v>
      </c>
      <c r="F8041" s="2">
        <v>0</v>
      </c>
      <c r="G8041" s="2">
        <f t="shared" si="125"/>
        <v>22771.223392638902</v>
      </c>
    </row>
    <row r="8042" spans="1:7" x14ac:dyDescent="0.25">
      <c r="A8042" s="1">
        <v>44166.020833333336</v>
      </c>
      <c r="B8042" s="2">
        <v>19151.318500659003</v>
      </c>
      <c r="C8042" s="2">
        <v>2575</v>
      </c>
      <c r="D8042" s="2">
        <v>523</v>
      </c>
      <c r="E8042" s="2">
        <v>0</v>
      </c>
      <c r="F8042" s="2">
        <v>0</v>
      </c>
      <c r="G8042" s="2">
        <f t="shared" si="125"/>
        <v>22249.318500659003</v>
      </c>
    </row>
    <row r="8043" spans="1:7" x14ac:dyDescent="0.25">
      <c r="A8043" s="1">
        <v>44166.0625</v>
      </c>
      <c r="B8043" s="2">
        <v>18747.059950393003</v>
      </c>
      <c r="C8043" s="2">
        <v>2175</v>
      </c>
      <c r="D8043" s="2">
        <v>525</v>
      </c>
      <c r="E8043" s="2">
        <v>0</v>
      </c>
      <c r="F8043" s="2">
        <v>0</v>
      </c>
      <c r="G8043" s="2">
        <f t="shared" si="125"/>
        <v>21447.059950393003</v>
      </c>
    </row>
    <row r="8044" spans="1:7" x14ac:dyDescent="0.25">
      <c r="A8044" s="1">
        <v>44166.104166666664</v>
      </c>
      <c r="B8044" s="2">
        <v>18314.816064343802</v>
      </c>
      <c r="C8044" s="2">
        <v>2229</v>
      </c>
      <c r="D8044" s="2">
        <v>515</v>
      </c>
      <c r="E8044" s="2">
        <v>0</v>
      </c>
      <c r="F8044" s="2">
        <v>0</v>
      </c>
      <c r="G8044" s="2">
        <f t="shared" si="125"/>
        <v>21058.816064343802</v>
      </c>
    </row>
    <row r="8045" spans="1:7" x14ac:dyDescent="0.25">
      <c r="A8045" s="1">
        <v>44166.145833333336</v>
      </c>
      <c r="B8045" s="2">
        <v>18385.517979919197</v>
      </c>
      <c r="C8045" s="2">
        <v>2137</v>
      </c>
      <c r="D8045" s="2">
        <v>513</v>
      </c>
      <c r="E8045" s="2">
        <v>0</v>
      </c>
      <c r="F8045" s="2">
        <v>0</v>
      </c>
      <c r="G8045" s="2">
        <f t="shared" si="125"/>
        <v>21035.517979919197</v>
      </c>
    </row>
    <row r="8046" spans="1:7" x14ac:dyDescent="0.25">
      <c r="A8046" s="1">
        <v>44166.1875</v>
      </c>
      <c r="B8046" s="2">
        <v>18519.021395146501</v>
      </c>
      <c r="C8046" s="2">
        <v>2025</v>
      </c>
      <c r="D8046" s="2">
        <v>511</v>
      </c>
      <c r="E8046" s="2">
        <v>0</v>
      </c>
      <c r="F8046" s="2">
        <v>0</v>
      </c>
      <c r="G8046" s="2">
        <f t="shared" si="125"/>
        <v>21055.021395146501</v>
      </c>
    </row>
    <row r="8047" spans="1:7" x14ac:dyDescent="0.25">
      <c r="A8047" s="1">
        <v>44166.229166666664</v>
      </c>
      <c r="B8047" s="2">
        <v>19812.682379837705</v>
      </c>
      <c r="C8047" s="2">
        <v>1891</v>
      </c>
      <c r="D8047" s="2">
        <v>509</v>
      </c>
      <c r="E8047" s="2">
        <v>0</v>
      </c>
      <c r="F8047" s="2">
        <v>0</v>
      </c>
      <c r="G8047" s="2">
        <f t="shared" si="125"/>
        <v>22212.682379837705</v>
      </c>
    </row>
    <row r="8048" spans="1:7" x14ac:dyDescent="0.25">
      <c r="A8048" s="1">
        <v>44166.270833333336</v>
      </c>
      <c r="B8048" s="2">
        <v>22050.888956439503</v>
      </c>
      <c r="C8048" s="2">
        <v>1848</v>
      </c>
      <c r="D8048" s="2">
        <v>511</v>
      </c>
      <c r="E8048" s="2">
        <v>0</v>
      </c>
      <c r="F8048" s="2">
        <v>0</v>
      </c>
      <c r="G8048" s="2">
        <f t="shared" si="125"/>
        <v>24409.888956439503</v>
      </c>
    </row>
    <row r="8049" spans="1:7" x14ac:dyDescent="0.25">
      <c r="A8049" s="1">
        <v>44166.3125</v>
      </c>
      <c r="B8049" s="2">
        <v>23598.273638096198</v>
      </c>
      <c r="C8049" s="2">
        <v>1795</v>
      </c>
      <c r="D8049" s="2">
        <v>513</v>
      </c>
      <c r="E8049" s="2">
        <v>0</v>
      </c>
      <c r="F8049" s="2">
        <v>0</v>
      </c>
      <c r="G8049" s="2">
        <f t="shared" si="125"/>
        <v>25906.273638096198</v>
      </c>
    </row>
    <row r="8050" spans="1:7" x14ac:dyDescent="0.25">
      <c r="A8050" s="1">
        <v>44166.354166666664</v>
      </c>
      <c r="B8050" s="2">
        <v>23985.214267843399</v>
      </c>
      <c r="C8050" s="2">
        <v>1815</v>
      </c>
      <c r="D8050" s="2">
        <v>514</v>
      </c>
      <c r="E8050" s="2">
        <v>0</v>
      </c>
      <c r="F8050" s="2">
        <v>0</v>
      </c>
      <c r="G8050" s="2">
        <f t="shared" si="125"/>
        <v>26314.214267843399</v>
      </c>
    </row>
    <row r="8051" spans="1:7" x14ac:dyDescent="0.25">
      <c r="A8051" s="1">
        <v>44166.395833333336</v>
      </c>
      <c r="B8051" s="2">
        <v>23497.628674321903</v>
      </c>
      <c r="C8051" s="2">
        <v>1888</v>
      </c>
      <c r="D8051" s="2">
        <v>514</v>
      </c>
      <c r="E8051" s="2">
        <v>0</v>
      </c>
      <c r="F8051" s="2">
        <v>0</v>
      </c>
      <c r="G8051" s="2">
        <f t="shared" si="125"/>
        <v>25899.628674321903</v>
      </c>
    </row>
    <row r="8052" spans="1:7" x14ac:dyDescent="0.25">
      <c r="A8052" s="1">
        <v>44166.4375</v>
      </c>
      <c r="B8052" s="2">
        <v>23436.764713042998</v>
      </c>
      <c r="C8052" s="2">
        <v>1876</v>
      </c>
      <c r="D8052" s="2">
        <v>513</v>
      </c>
      <c r="E8052" s="2">
        <v>0</v>
      </c>
      <c r="F8052" s="2">
        <v>0</v>
      </c>
      <c r="G8052" s="2">
        <f t="shared" si="125"/>
        <v>25825.764713042998</v>
      </c>
    </row>
    <row r="8053" spans="1:7" x14ac:dyDescent="0.25">
      <c r="A8053" s="1">
        <v>44166.479166666664</v>
      </c>
      <c r="B8053" s="2">
        <v>22696.614955876401</v>
      </c>
      <c r="C8053" s="2">
        <v>1784</v>
      </c>
      <c r="D8053" s="2">
        <v>512</v>
      </c>
      <c r="E8053" s="2">
        <v>0</v>
      </c>
      <c r="F8053" s="2">
        <v>0</v>
      </c>
      <c r="G8053" s="2">
        <f t="shared" si="125"/>
        <v>24992.614955876401</v>
      </c>
    </row>
    <row r="8054" spans="1:7" x14ac:dyDescent="0.25">
      <c r="A8054" s="1">
        <v>44166.520833333336</v>
      </c>
      <c r="B8054" s="2">
        <v>22436.5281354736</v>
      </c>
      <c r="C8054" s="2">
        <v>1752</v>
      </c>
      <c r="D8054" s="2">
        <v>511</v>
      </c>
      <c r="E8054" s="2">
        <v>0</v>
      </c>
      <c r="F8054" s="2">
        <v>0</v>
      </c>
      <c r="G8054" s="2">
        <f t="shared" si="125"/>
        <v>24699.5281354736</v>
      </c>
    </row>
    <row r="8055" spans="1:7" x14ac:dyDescent="0.25">
      <c r="A8055" s="1">
        <v>44166.5625</v>
      </c>
      <c r="B8055" s="2">
        <v>22230.394684884901</v>
      </c>
      <c r="C8055" s="2">
        <v>1880</v>
      </c>
      <c r="D8055" s="2">
        <v>515</v>
      </c>
      <c r="E8055" s="2">
        <v>0</v>
      </c>
      <c r="F8055" s="2">
        <v>0</v>
      </c>
      <c r="G8055" s="2">
        <f t="shared" si="125"/>
        <v>24625.394684884901</v>
      </c>
    </row>
    <row r="8056" spans="1:7" x14ac:dyDescent="0.25">
      <c r="A8056" s="1">
        <v>44166.604166666664</v>
      </c>
      <c r="B8056" s="2">
        <v>22565.568508579196</v>
      </c>
      <c r="C8056" s="2">
        <v>1786</v>
      </c>
      <c r="D8056" s="2">
        <v>513</v>
      </c>
      <c r="E8056" s="2">
        <v>0</v>
      </c>
      <c r="F8056" s="2">
        <v>0</v>
      </c>
      <c r="G8056" s="2">
        <f t="shared" si="125"/>
        <v>24864.568508579196</v>
      </c>
    </row>
    <row r="8057" spans="1:7" x14ac:dyDescent="0.25">
      <c r="A8057" s="1">
        <v>44166.645833333336</v>
      </c>
      <c r="B8057" s="2">
        <v>23096.754629414001</v>
      </c>
      <c r="C8057" s="2">
        <v>1933</v>
      </c>
      <c r="D8057" s="2">
        <v>511</v>
      </c>
      <c r="E8057" s="2">
        <v>0</v>
      </c>
      <c r="F8057" s="2">
        <v>0</v>
      </c>
      <c r="G8057" s="2">
        <f t="shared" si="125"/>
        <v>25540.754629414001</v>
      </c>
    </row>
    <row r="8058" spans="1:7" x14ac:dyDescent="0.25">
      <c r="A8058" s="1">
        <v>44166.6875</v>
      </c>
      <c r="B8058" s="2">
        <v>24714.589674797608</v>
      </c>
      <c r="C8058" s="2">
        <v>2074</v>
      </c>
      <c r="D8058" s="2">
        <v>514</v>
      </c>
      <c r="E8058" s="2">
        <v>0</v>
      </c>
      <c r="F8058" s="2">
        <v>0</v>
      </c>
      <c r="G8058" s="2">
        <f t="shared" si="125"/>
        <v>27302.589674797608</v>
      </c>
    </row>
    <row r="8059" spans="1:7" x14ac:dyDescent="0.25">
      <c r="A8059" s="1">
        <v>44166.729166666664</v>
      </c>
      <c r="B8059" s="2">
        <v>25456.013047830496</v>
      </c>
      <c r="C8059" s="2">
        <v>2598</v>
      </c>
      <c r="D8059" s="2">
        <v>514</v>
      </c>
      <c r="E8059" s="2">
        <v>0</v>
      </c>
      <c r="F8059" s="2">
        <v>0</v>
      </c>
      <c r="G8059" s="2">
        <f t="shared" si="125"/>
        <v>28568.013047830496</v>
      </c>
    </row>
    <row r="8060" spans="1:7" x14ac:dyDescent="0.25">
      <c r="A8060" s="1">
        <v>44166.770833333336</v>
      </c>
      <c r="B8060" s="2">
        <v>25000.205296567994</v>
      </c>
      <c r="C8060" s="2">
        <v>2306</v>
      </c>
      <c r="D8060" s="2">
        <v>514</v>
      </c>
      <c r="E8060" s="2">
        <v>0</v>
      </c>
      <c r="F8060" s="2">
        <v>0</v>
      </c>
      <c r="G8060" s="2">
        <f t="shared" si="125"/>
        <v>27820.205296567994</v>
      </c>
    </row>
    <row r="8061" spans="1:7" x14ac:dyDescent="0.25">
      <c r="A8061" s="1">
        <v>44166.8125</v>
      </c>
      <c r="B8061" s="2">
        <v>24215.468238759604</v>
      </c>
      <c r="C8061" s="2">
        <v>2400</v>
      </c>
      <c r="D8061" s="2">
        <v>516</v>
      </c>
      <c r="E8061" s="2">
        <v>0</v>
      </c>
      <c r="F8061" s="2">
        <v>0</v>
      </c>
      <c r="G8061" s="2">
        <f t="shared" si="125"/>
        <v>27131.468238759604</v>
      </c>
    </row>
    <row r="8062" spans="1:7" x14ac:dyDescent="0.25">
      <c r="A8062" s="1">
        <v>44166.854166666664</v>
      </c>
      <c r="B8062" s="2">
        <v>23123.054566021397</v>
      </c>
      <c r="C8062" s="2">
        <v>2403</v>
      </c>
      <c r="D8062" s="2">
        <v>515</v>
      </c>
      <c r="E8062" s="2">
        <v>0</v>
      </c>
      <c r="F8062" s="2">
        <v>0</v>
      </c>
      <c r="G8062" s="2">
        <f t="shared" si="125"/>
        <v>26041.054566021397</v>
      </c>
    </row>
    <row r="8063" spans="1:7" x14ac:dyDescent="0.25">
      <c r="A8063" s="1">
        <v>44166.895833333336</v>
      </c>
      <c r="B8063" s="2">
        <v>21623.998923449999</v>
      </c>
      <c r="C8063" s="2">
        <v>2371</v>
      </c>
      <c r="D8063" s="2">
        <v>511</v>
      </c>
      <c r="E8063" s="2">
        <v>0</v>
      </c>
      <c r="F8063" s="2">
        <v>0</v>
      </c>
      <c r="G8063" s="2">
        <f t="shared" si="125"/>
        <v>24505.998923449999</v>
      </c>
    </row>
    <row r="8064" spans="1:7" x14ac:dyDescent="0.25">
      <c r="A8064" s="1">
        <v>44166.9375</v>
      </c>
      <c r="B8064" s="2">
        <v>20424.401569872</v>
      </c>
      <c r="C8064" s="2">
        <v>2203</v>
      </c>
      <c r="D8064" s="2">
        <v>513</v>
      </c>
      <c r="E8064" s="2">
        <v>0</v>
      </c>
      <c r="F8064" s="2">
        <v>0</v>
      </c>
      <c r="G8064" s="2">
        <f t="shared" si="125"/>
        <v>23140.401569872</v>
      </c>
    </row>
    <row r="8065" spans="1:7" x14ac:dyDescent="0.25">
      <c r="A8065" s="1">
        <v>44166.979166666664</v>
      </c>
      <c r="B8065" s="2">
        <v>19285.874443636501</v>
      </c>
      <c r="C8065" s="2">
        <v>1907</v>
      </c>
      <c r="D8065" s="2">
        <v>515</v>
      </c>
      <c r="E8065" s="2">
        <v>0</v>
      </c>
      <c r="F8065" s="2">
        <v>0</v>
      </c>
      <c r="G8065" s="2">
        <f t="shared" si="125"/>
        <v>21707.874443636501</v>
      </c>
    </row>
    <row r="8066" spans="1:7" x14ac:dyDescent="0.25">
      <c r="A8066" s="1">
        <v>44167.020833333336</v>
      </c>
      <c r="B8066" s="2">
        <v>18972.235056053101</v>
      </c>
      <c r="C8066" s="2">
        <v>2155</v>
      </c>
      <c r="D8066" s="2">
        <v>514</v>
      </c>
      <c r="E8066" s="2">
        <v>0</v>
      </c>
      <c r="F8066" s="2">
        <v>0</v>
      </c>
      <c r="G8066" s="2">
        <f t="shared" ref="G8066:G8129" si="126">SUM(B8066:F8066)</f>
        <v>21641.235056053101</v>
      </c>
    </row>
    <row r="8067" spans="1:7" x14ac:dyDescent="0.25">
      <c r="A8067" s="1">
        <v>44167.0625</v>
      </c>
      <c r="B8067" s="2">
        <v>18518.488485671296</v>
      </c>
      <c r="C8067" s="2">
        <v>2204</v>
      </c>
      <c r="D8067" s="2">
        <v>515</v>
      </c>
      <c r="E8067" s="2">
        <v>0</v>
      </c>
      <c r="F8067" s="2">
        <v>0</v>
      </c>
      <c r="G8067" s="2">
        <f t="shared" si="126"/>
        <v>21237.488485671296</v>
      </c>
    </row>
    <row r="8068" spans="1:7" x14ac:dyDescent="0.25">
      <c r="A8068" s="1">
        <v>44167.104166666664</v>
      </c>
      <c r="B8068" s="2">
        <v>18808.3928397614</v>
      </c>
      <c r="C8068" s="2">
        <v>2128</v>
      </c>
      <c r="D8068" s="2">
        <v>515</v>
      </c>
      <c r="E8068" s="2">
        <v>0</v>
      </c>
      <c r="F8068" s="2">
        <v>0</v>
      </c>
      <c r="G8068" s="2">
        <f t="shared" si="126"/>
        <v>21451.3928397614</v>
      </c>
    </row>
    <row r="8069" spans="1:7" x14ac:dyDescent="0.25">
      <c r="A8069" s="1">
        <v>44167.145833333336</v>
      </c>
      <c r="B8069" s="2">
        <v>18914.288580734996</v>
      </c>
      <c r="C8069" s="2">
        <v>1741</v>
      </c>
      <c r="D8069" s="2">
        <v>514</v>
      </c>
      <c r="E8069" s="2">
        <v>0</v>
      </c>
      <c r="F8069" s="2">
        <v>0</v>
      </c>
      <c r="G8069" s="2">
        <f t="shared" si="126"/>
        <v>21169.288580734996</v>
      </c>
    </row>
    <row r="8070" spans="1:7" x14ac:dyDescent="0.25">
      <c r="A8070" s="1">
        <v>44167.1875</v>
      </c>
      <c r="B8070" s="2">
        <v>19479.3405476183</v>
      </c>
      <c r="C8070" s="2">
        <v>2102</v>
      </c>
      <c r="D8070" s="2">
        <v>512</v>
      </c>
      <c r="E8070" s="2">
        <v>0</v>
      </c>
      <c r="F8070" s="2">
        <v>0</v>
      </c>
      <c r="G8070" s="2">
        <f t="shared" si="126"/>
        <v>22093.3405476183</v>
      </c>
    </row>
    <row r="8071" spans="1:7" x14ac:dyDescent="0.25">
      <c r="A8071" s="1">
        <v>44167.229166666664</v>
      </c>
      <c r="B8071" s="2">
        <v>20885.554864480597</v>
      </c>
      <c r="C8071" s="2">
        <v>1866</v>
      </c>
      <c r="D8071" s="2">
        <v>510</v>
      </c>
      <c r="E8071" s="2">
        <v>0</v>
      </c>
      <c r="F8071" s="2">
        <v>0</v>
      </c>
      <c r="G8071" s="2">
        <f t="shared" si="126"/>
        <v>23261.554864480597</v>
      </c>
    </row>
    <row r="8072" spans="1:7" x14ac:dyDescent="0.25">
      <c r="A8072" s="1">
        <v>44167.270833333336</v>
      </c>
      <c r="B8072" s="2">
        <v>22986.053612012394</v>
      </c>
      <c r="C8072" s="2">
        <v>1696</v>
      </c>
      <c r="D8072" s="2">
        <v>512</v>
      </c>
      <c r="E8072" s="2">
        <v>0</v>
      </c>
      <c r="F8072" s="2">
        <v>0</v>
      </c>
      <c r="G8072" s="2">
        <f t="shared" si="126"/>
        <v>25194.053612012394</v>
      </c>
    </row>
    <row r="8073" spans="1:7" x14ac:dyDescent="0.25">
      <c r="A8073" s="1">
        <v>44167.3125</v>
      </c>
      <c r="B8073" s="2">
        <v>25619.248997264494</v>
      </c>
      <c r="C8073" s="2">
        <v>1670</v>
      </c>
      <c r="D8073" s="2">
        <v>507</v>
      </c>
      <c r="E8073" s="2">
        <v>0</v>
      </c>
      <c r="F8073" s="2">
        <v>0</v>
      </c>
      <c r="G8073" s="2">
        <f t="shared" si="126"/>
        <v>27796.248997264494</v>
      </c>
    </row>
    <row r="8074" spans="1:7" x14ac:dyDescent="0.25">
      <c r="A8074" s="1">
        <v>44167.354166666664</v>
      </c>
      <c r="B8074" s="2">
        <v>26350.731139147199</v>
      </c>
      <c r="C8074" s="2">
        <v>1525</v>
      </c>
      <c r="D8074" s="2">
        <v>508</v>
      </c>
      <c r="E8074" s="2">
        <v>0</v>
      </c>
      <c r="F8074" s="2">
        <v>0</v>
      </c>
      <c r="G8074" s="2">
        <f t="shared" si="126"/>
        <v>28383.731139147199</v>
      </c>
    </row>
    <row r="8075" spans="1:7" x14ac:dyDescent="0.25">
      <c r="A8075" s="1">
        <v>44167.395833333336</v>
      </c>
      <c r="B8075" s="2">
        <v>26263.969665295604</v>
      </c>
      <c r="C8075" s="2">
        <v>1655</v>
      </c>
      <c r="D8075" s="2">
        <v>510</v>
      </c>
      <c r="E8075" s="2">
        <v>0</v>
      </c>
      <c r="F8075" s="2">
        <v>0</v>
      </c>
      <c r="G8075" s="2">
        <f t="shared" si="126"/>
        <v>28428.969665295604</v>
      </c>
    </row>
    <row r="8076" spans="1:7" x14ac:dyDescent="0.25">
      <c r="A8076" s="1">
        <v>44167.4375</v>
      </c>
      <c r="B8076" s="2">
        <v>26590.057207318398</v>
      </c>
      <c r="C8076" s="2">
        <v>1705</v>
      </c>
      <c r="D8076" s="2">
        <v>508</v>
      </c>
      <c r="E8076" s="2">
        <v>0</v>
      </c>
      <c r="F8076" s="2">
        <v>0</v>
      </c>
      <c r="G8076" s="2">
        <f t="shared" si="126"/>
        <v>28803.057207318398</v>
      </c>
    </row>
    <row r="8077" spans="1:7" x14ac:dyDescent="0.25">
      <c r="A8077" s="1">
        <v>44167.479166666664</v>
      </c>
      <c r="B8077" s="2">
        <v>26400.555079756206</v>
      </c>
      <c r="C8077" s="2">
        <v>1742</v>
      </c>
      <c r="D8077" s="2">
        <v>506</v>
      </c>
      <c r="E8077" s="2">
        <v>0</v>
      </c>
      <c r="F8077" s="2">
        <v>0</v>
      </c>
      <c r="G8077" s="2">
        <f t="shared" si="126"/>
        <v>28648.555079756206</v>
      </c>
    </row>
    <row r="8078" spans="1:7" x14ac:dyDescent="0.25">
      <c r="A8078" s="1">
        <v>44167.520833333336</v>
      </c>
      <c r="B8078" s="2">
        <v>25997.952102331394</v>
      </c>
      <c r="C8078" s="2">
        <v>1337</v>
      </c>
      <c r="D8078" s="2">
        <v>507</v>
      </c>
      <c r="E8078" s="2">
        <v>0</v>
      </c>
      <c r="F8078" s="2">
        <v>0</v>
      </c>
      <c r="G8078" s="2">
        <f t="shared" si="126"/>
        <v>27841.952102331394</v>
      </c>
    </row>
    <row r="8079" spans="1:7" x14ac:dyDescent="0.25">
      <c r="A8079" s="1">
        <v>44167.5625</v>
      </c>
      <c r="B8079" s="2">
        <v>25932.007813349104</v>
      </c>
      <c r="C8079" s="2">
        <v>1107</v>
      </c>
      <c r="D8079" s="2">
        <v>507</v>
      </c>
      <c r="E8079" s="2">
        <v>0</v>
      </c>
      <c r="F8079" s="2">
        <v>1</v>
      </c>
      <c r="G8079" s="2">
        <f t="shared" si="126"/>
        <v>27547.007813349104</v>
      </c>
    </row>
    <row r="8080" spans="1:7" x14ac:dyDescent="0.25">
      <c r="A8080" s="1">
        <v>44167.604166666664</v>
      </c>
      <c r="B8080" s="2">
        <v>25813.400715713207</v>
      </c>
      <c r="C8080" s="2">
        <v>1007</v>
      </c>
      <c r="D8080" s="2">
        <v>505</v>
      </c>
      <c r="E8080" s="2">
        <v>0</v>
      </c>
      <c r="F8080" s="2">
        <v>0</v>
      </c>
      <c r="G8080" s="2">
        <f t="shared" si="126"/>
        <v>27325.400715713207</v>
      </c>
    </row>
    <row r="8081" spans="1:7" x14ac:dyDescent="0.25">
      <c r="A8081" s="1">
        <v>44167.645833333336</v>
      </c>
      <c r="B8081" s="2">
        <v>27327.835017904999</v>
      </c>
      <c r="C8081" s="2">
        <v>1023</v>
      </c>
      <c r="D8081" s="2">
        <v>503</v>
      </c>
      <c r="E8081" s="2">
        <v>0</v>
      </c>
      <c r="F8081" s="2">
        <v>0</v>
      </c>
      <c r="G8081" s="2">
        <f t="shared" si="126"/>
        <v>28853.835017904999</v>
      </c>
    </row>
    <row r="8082" spans="1:7" x14ac:dyDescent="0.25">
      <c r="A8082" s="1">
        <v>44167.6875</v>
      </c>
      <c r="B8082" s="2">
        <v>29220.536524192699</v>
      </c>
      <c r="C8082" s="2">
        <v>927</v>
      </c>
      <c r="D8082" s="2">
        <v>506</v>
      </c>
      <c r="E8082" s="2">
        <v>0</v>
      </c>
      <c r="F8082" s="2">
        <v>0</v>
      </c>
      <c r="G8082" s="2">
        <f t="shared" si="126"/>
        <v>30653.536524192699</v>
      </c>
    </row>
    <row r="8083" spans="1:7" x14ac:dyDescent="0.25">
      <c r="A8083" s="1">
        <v>44167.729166666664</v>
      </c>
      <c r="B8083" s="2">
        <v>29889.774669939801</v>
      </c>
      <c r="C8083" s="2">
        <v>1035</v>
      </c>
      <c r="D8083" s="2">
        <v>505</v>
      </c>
      <c r="E8083" s="2">
        <v>0</v>
      </c>
      <c r="F8083" s="2">
        <v>0</v>
      </c>
      <c r="G8083" s="2">
        <f t="shared" si="126"/>
        <v>31429.774669939801</v>
      </c>
    </row>
    <row r="8084" spans="1:7" x14ac:dyDescent="0.25">
      <c r="A8084" s="1">
        <v>44167.770833333336</v>
      </c>
      <c r="B8084" s="2">
        <v>29560.688697962498</v>
      </c>
      <c r="C8084" s="2">
        <v>1050</v>
      </c>
      <c r="D8084" s="2">
        <v>505</v>
      </c>
      <c r="E8084" s="2">
        <v>0</v>
      </c>
      <c r="F8084" s="2">
        <v>0</v>
      </c>
      <c r="G8084" s="2">
        <f t="shared" si="126"/>
        <v>31115.688697962498</v>
      </c>
    </row>
    <row r="8085" spans="1:7" x14ac:dyDescent="0.25">
      <c r="A8085" s="1">
        <v>44167.8125</v>
      </c>
      <c r="B8085" s="2">
        <v>28719.125913632201</v>
      </c>
      <c r="C8085" s="2">
        <v>1198</v>
      </c>
      <c r="D8085" s="2">
        <v>507</v>
      </c>
      <c r="E8085" s="2">
        <v>0</v>
      </c>
      <c r="F8085" s="2">
        <v>0</v>
      </c>
      <c r="G8085" s="2">
        <f t="shared" si="126"/>
        <v>30424.125913632201</v>
      </c>
    </row>
    <row r="8086" spans="1:7" x14ac:dyDescent="0.25">
      <c r="A8086" s="1">
        <v>44167.854166666664</v>
      </c>
      <c r="B8086" s="2">
        <v>28101.036190778603</v>
      </c>
      <c r="C8086" s="2">
        <v>1109</v>
      </c>
      <c r="D8086" s="2">
        <v>506</v>
      </c>
      <c r="E8086" s="2">
        <v>0</v>
      </c>
      <c r="F8086" s="2">
        <v>0</v>
      </c>
      <c r="G8086" s="2">
        <f t="shared" si="126"/>
        <v>29716.036190778603</v>
      </c>
    </row>
    <row r="8087" spans="1:7" x14ac:dyDescent="0.25">
      <c r="A8087" s="1">
        <v>44167.895833333336</v>
      </c>
      <c r="B8087" s="2">
        <v>27435.102530215307</v>
      </c>
      <c r="C8087" s="2">
        <v>1240</v>
      </c>
      <c r="D8087" s="2">
        <v>509</v>
      </c>
      <c r="E8087" s="2">
        <v>0</v>
      </c>
      <c r="F8087" s="2">
        <v>0</v>
      </c>
      <c r="G8087" s="2">
        <f t="shared" si="126"/>
        <v>29184.102530215307</v>
      </c>
    </row>
    <row r="8088" spans="1:7" x14ac:dyDescent="0.25">
      <c r="A8088" s="1">
        <v>44167.9375</v>
      </c>
      <c r="B8088" s="2">
        <v>25156.598854774205</v>
      </c>
      <c r="C8088" s="2">
        <v>1311</v>
      </c>
      <c r="D8088" s="2">
        <v>511</v>
      </c>
      <c r="E8088" s="2">
        <v>0</v>
      </c>
      <c r="F8088" s="2">
        <v>0</v>
      </c>
      <c r="G8088" s="2">
        <f t="shared" si="126"/>
        <v>26978.598854774205</v>
      </c>
    </row>
    <row r="8089" spans="1:7" x14ac:dyDescent="0.25">
      <c r="A8089" s="1">
        <v>44167.979166666664</v>
      </c>
      <c r="B8089" s="2">
        <v>23390.074082041003</v>
      </c>
      <c r="C8089" s="2">
        <v>1504</v>
      </c>
      <c r="D8089" s="2">
        <v>513</v>
      </c>
      <c r="E8089" s="2">
        <v>0</v>
      </c>
      <c r="F8089" s="2">
        <v>0</v>
      </c>
      <c r="G8089" s="2">
        <f t="shared" si="126"/>
        <v>25407.074082041003</v>
      </c>
    </row>
    <row r="8090" spans="1:7" x14ac:dyDescent="0.25">
      <c r="A8090" s="1">
        <v>44168.020833333336</v>
      </c>
      <c r="B8090" s="2">
        <v>22739.879776924499</v>
      </c>
      <c r="C8090" s="2">
        <v>1905</v>
      </c>
      <c r="D8090" s="2">
        <v>512</v>
      </c>
      <c r="E8090" s="2">
        <v>0</v>
      </c>
      <c r="F8090" s="2">
        <v>0</v>
      </c>
      <c r="G8090" s="2">
        <f t="shared" si="126"/>
        <v>25156.879776924499</v>
      </c>
    </row>
    <row r="8091" spans="1:7" x14ac:dyDescent="0.25">
      <c r="A8091" s="1">
        <v>44168.0625</v>
      </c>
      <c r="B8091" s="2">
        <v>22397.106033164004</v>
      </c>
      <c r="C8091" s="2">
        <v>1872</v>
      </c>
      <c r="D8091" s="2">
        <v>513</v>
      </c>
      <c r="E8091" s="2">
        <v>0</v>
      </c>
      <c r="F8091" s="2">
        <v>0</v>
      </c>
      <c r="G8091" s="2">
        <f t="shared" si="126"/>
        <v>24782.106033164004</v>
      </c>
    </row>
    <row r="8092" spans="1:7" x14ac:dyDescent="0.25">
      <c r="A8092" s="1">
        <v>44168.104166666664</v>
      </c>
      <c r="B8092" s="2">
        <v>21827.098431073304</v>
      </c>
      <c r="C8092" s="2">
        <v>2229</v>
      </c>
      <c r="D8092" s="2">
        <v>513</v>
      </c>
      <c r="E8092" s="2">
        <v>0</v>
      </c>
      <c r="F8092" s="2">
        <v>0</v>
      </c>
      <c r="G8092" s="2">
        <f t="shared" si="126"/>
        <v>24569.098431073304</v>
      </c>
    </row>
    <row r="8093" spans="1:7" x14ac:dyDescent="0.25">
      <c r="A8093" s="1">
        <v>44168.145833333336</v>
      </c>
      <c r="B8093" s="2">
        <v>22197.9414696524</v>
      </c>
      <c r="C8093" s="2">
        <v>2295</v>
      </c>
      <c r="D8093" s="2">
        <v>512</v>
      </c>
      <c r="E8093" s="2">
        <v>0</v>
      </c>
      <c r="F8093" s="2">
        <v>0</v>
      </c>
      <c r="G8093" s="2">
        <f t="shared" si="126"/>
        <v>25004.9414696524</v>
      </c>
    </row>
    <row r="8094" spans="1:7" x14ac:dyDescent="0.25">
      <c r="A8094" s="1">
        <v>44168.1875</v>
      </c>
      <c r="B8094" s="2">
        <v>22425.186999054498</v>
      </c>
      <c r="C8094" s="2">
        <v>2302</v>
      </c>
      <c r="D8094" s="2">
        <v>510</v>
      </c>
      <c r="E8094" s="2">
        <v>0</v>
      </c>
      <c r="F8094" s="2">
        <v>0</v>
      </c>
      <c r="G8094" s="2">
        <f t="shared" si="126"/>
        <v>25237.186999054498</v>
      </c>
    </row>
    <row r="8095" spans="1:7" x14ac:dyDescent="0.25">
      <c r="A8095" s="1">
        <v>44168.229166666664</v>
      </c>
      <c r="B8095" s="2">
        <v>23511.335984896494</v>
      </c>
      <c r="C8095" s="2">
        <v>2232</v>
      </c>
      <c r="D8095" s="2">
        <v>508</v>
      </c>
      <c r="E8095" s="2">
        <v>0</v>
      </c>
      <c r="F8095" s="2">
        <v>0</v>
      </c>
      <c r="G8095" s="2">
        <f t="shared" si="126"/>
        <v>26251.335984896494</v>
      </c>
    </row>
    <row r="8096" spans="1:7" x14ac:dyDescent="0.25">
      <c r="A8096" s="1">
        <v>44168.270833333336</v>
      </c>
      <c r="B8096" s="2">
        <v>25503.515761219496</v>
      </c>
      <c r="C8096" s="2">
        <v>2365</v>
      </c>
      <c r="D8096" s="2">
        <v>510</v>
      </c>
      <c r="E8096" s="2">
        <v>0</v>
      </c>
      <c r="F8096" s="2">
        <v>0</v>
      </c>
      <c r="G8096" s="2">
        <f t="shared" si="126"/>
        <v>28378.515761219496</v>
      </c>
    </row>
    <row r="8097" spans="1:7" x14ac:dyDescent="0.25">
      <c r="A8097" s="1">
        <v>44168.3125</v>
      </c>
      <c r="B8097" s="2">
        <v>26983.266483473002</v>
      </c>
      <c r="C8097" s="2">
        <v>2458</v>
      </c>
      <c r="D8097" s="2">
        <v>512</v>
      </c>
      <c r="E8097" s="2">
        <v>0</v>
      </c>
      <c r="F8097" s="2">
        <v>0</v>
      </c>
      <c r="G8097" s="2">
        <f t="shared" si="126"/>
        <v>29953.266483473002</v>
      </c>
    </row>
    <row r="8098" spans="1:7" x14ac:dyDescent="0.25">
      <c r="A8098" s="1">
        <v>44168.354166666664</v>
      </c>
      <c r="B8098" s="2">
        <v>27546.7013871993</v>
      </c>
      <c r="C8098" s="2">
        <v>2348</v>
      </c>
      <c r="D8098" s="2">
        <v>513</v>
      </c>
      <c r="E8098" s="2">
        <v>0</v>
      </c>
      <c r="F8098" s="2">
        <v>0</v>
      </c>
      <c r="G8098" s="2">
        <f t="shared" si="126"/>
        <v>30407.7013871993</v>
      </c>
    </row>
    <row r="8099" spans="1:7" x14ac:dyDescent="0.25">
      <c r="A8099" s="1">
        <v>44168.395833333336</v>
      </c>
      <c r="B8099" s="2">
        <v>26889.070603669599</v>
      </c>
      <c r="C8099" s="2">
        <v>2192</v>
      </c>
      <c r="D8099" s="2">
        <v>515</v>
      </c>
      <c r="E8099" s="2">
        <v>0</v>
      </c>
      <c r="F8099" s="2">
        <v>0</v>
      </c>
      <c r="G8099" s="2">
        <f t="shared" si="126"/>
        <v>29596.070603669599</v>
      </c>
    </row>
    <row r="8100" spans="1:7" x14ac:dyDescent="0.25">
      <c r="A8100" s="1">
        <v>44168.4375</v>
      </c>
      <c r="B8100" s="2">
        <v>26720.509927672003</v>
      </c>
      <c r="C8100" s="2">
        <v>2238</v>
      </c>
      <c r="D8100" s="2">
        <v>513</v>
      </c>
      <c r="E8100" s="2">
        <v>0</v>
      </c>
      <c r="F8100" s="2">
        <v>0</v>
      </c>
      <c r="G8100" s="2">
        <f t="shared" si="126"/>
        <v>29471.509927672003</v>
      </c>
    </row>
    <row r="8101" spans="1:7" x14ac:dyDescent="0.25">
      <c r="A8101" s="1">
        <v>44168.479166666664</v>
      </c>
      <c r="B8101" s="2">
        <v>25684.0817426127</v>
      </c>
      <c r="C8101" s="2">
        <v>2190</v>
      </c>
      <c r="D8101" s="2">
        <v>511</v>
      </c>
      <c r="E8101" s="2">
        <v>0</v>
      </c>
      <c r="F8101" s="2">
        <v>0</v>
      </c>
      <c r="G8101" s="2">
        <f t="shared" si="126"/>
        <v>28385.0817426127</v>
      </c>
    </row>
    <row r="8102" spans="1:7" x14ac:dyDescent="0.25">
      <c r="A8102" s="1">
        <v>44168.520833333336</v>
      </c>
      <c r="B8102" s="2">
        <v>25735.405064878491</v>
      </c>
      <c r="C8102" s="2">
        <v>2108</v>
      </c>
      <c r="D8102" s="2">
        <v>510</v>
      </c>
      <c r="E8102" s="2">
        <v>0</v>
      </c>
      <c r="F8102" s="2">
        <v>0</v>
      </c>
      <c r="G8102" s="2">
        <f t="shared" si="126"/>
        <v>28353.405064878491</v>
      </c>
    </row>
    <row r="8103" spans="1:7" x14ac:dyDescent="0.25">
      <c r="A8103" s="1">
        <v>44168.5625</v>
      </c>
      <c r="B8103" s="2">
        <v>26297.760214522496</v>
      </c>
      <c r="C8103" s="2">
        <v>1763</v>
      </c>
      <c r="D8103" s="2">
        <v>514</v>
      </c>
      <c r="E8103" s="2">
        <v>0</v>
      </c>
      <c r="F8103" s="2">
        <v>0</v>
      </c>
      <c r="G8103" s="2">
        <f t="shared" si="126"/>
        <v>28574.760214522496</v>
      </c>
    </row>
    <row r="8104" spans="1:7" x14ac:dyDescent="0.25">
      <c r="A8104" s="1">
        <v>44168.604166666664</v>
      </c>
      <c r="B8104" s="2">
        <v>26484.087079525798</v>
      </c>
      <c r="C8104" s="2">
        <v>1702</v>
      </c>
      <c r="D8104" s="2">
        <v>512</v>
      </c>
      <c r="E8104" s="2">
        <v>0</v>
      </c>
      <c r="F8104" s="2">
        <v>0</v>
      </c>
      <c r="G8104" s="2">
        <f t="shared" si="126"/>
        <v>28698.087079525798</v>
      </c>
    </row>
    <row r="8105" spans="1:7" x14ac:dyDescent="0.25">
      <c r="A8105" s="1">
        <v>44168.645833333336</v>
      </c>
      <c r="B8105" s="2">
        <v>27358.601014743705</v>
      </c>
      <c r="C8105" s="2">
        <v>1648</v>
      </c>
      <c r="D8105" s="2">
        <v>510</v>
      </c>
      <c r="E8105" s="2">
        <v>0</v>
      </c>
      <c r="F8105" s="2">
        <v>0</v>
      </c>
      <c r="G8105" s="2">
        <f t="shared" si="126"/>
        <v>29516.601014743705</v>
      </c>
    </row>
    <row r="8106" spans="1:7" x14ac:dyDescent="0.25">
      <c r="A8106" s="1">
        <v>44168.6875</v>
      </c>
      <c r="B8106" s="2">
        <v>28639.856357596102</v>
      </c>
      <c r="C8106" s="2">
        <v>1676</v>
      </c>
      <c r="D8106" s="2">
        <v>513</v>
      </c>
      <c r="E8106" s="2">
        <v>0</v>
      </c>
      <c r="F8106" s="2">
        <v>0</v>
      </c>
      <c r="G8106" s="2">
        <f t="shared" si="126"/>
        <v>30828.856357596102</v>
      </c>
    </row>
    <row r="8107" spans="1:7" x14ac:dyDescent="0.25">
      <c r="A8107" s="1">
        <v>44168.729166666664</v>
      </c>
      <c r="B8107" s="2">
        <v>29060.828441222307</v>
      </c>
      <c r="C8107" s="2">
        <v>1569</v>
      </c>
      <c r="D8107" s="2">
        <v>512</v>
      </c>
      <c r="E8107" s="2">
        <v>0</v>
      </c>
      <c r="F8107" s="2">
        <v>0</v>
      </c>
      <c r="G8107" s="2">
        <f t="shared" si="126"/>
        <v>31141.828441222307</v>
      </c>
    </row>
    <row r="8108" spans="1:7" x14ac:dyDescent="0.25">
      <c r="A8108" s="1">
        <v>44168.770833333336</v>
      </c>
      <c r="B8108" s="2">
        <v>28607.369507831001</v>
      </c>
      <c r="C8108" s="2">
        <v>1603</v>
      </c>
      <c r="D8108" s="2">
        <v>512</v>
      </c>
      <c r="E8108" s="2">
        <v>0</v>
      </c>
      <c r="F8108" s="2">
        <v>0</v>
      </c>
      <c r="G8108" s="2">
        <f t="shared" si="126"/>
        <v>30722.369507831001</v>
      </c>
    </row>
    <row r="8109" spans="1:7" x14ac:dyDescent="0.25">
      <c r="A8109" s="1">
        <v>44168.8125</v>
      </c>
      <c r="B8109" s="2">
        <v>27898.906696555707</v>
      </c>
      <c r="C8109" s="2">
        <v>1691</v>
      </c>
      <c r="D8109" s="2">
        <v>514</v>
      </c>
      <c r="E8109" s="2">
        <v>0</v>
      </c>
      <c r="F8109" s="2">
        <v>0</v>
      </c>
      <c r="G8109" s="2">
        <f t="shared" si="126"/>
        <v>30103.906696555707</v>
      </c>
    </row>
    <row r="8110" spans="1:7" x14ac:dyDescent="0.25">
      <c r="A8110" s="1">
        <v>44168.854166666664</v>
      </c>
      <c r="B8110" s="2">
        <v>26954.605157196602</v>
      </c>
      <c r="C8110" s="2">
        <v>1682</v>
      </c>
      <c r="D8110" s="2">
        <v>513</v>
      </c>
      <c r="E8110" s="2">
        <v>0</v>
      </c>
      <c r="F8110" s="2">
        <v>0</v>
      </c>
      <c r="G8110" s="2">
        <f t="shared" si="126"/>
        <v>29149.605157196602</v>
      </c>
    </row>
    <row r="8111" spans="1:7" x14ac:dyDescent="0.25">
      <c r="A8111" s="1">
        <v>44168.895833333336</v>
      </c>
      <c r="B8111" s="2">
        <v>25058.880598516305</v>
      </c>
      <c r="C8111" s="2">
        <v>1788</v>
      </c>
      <c r="D8111" s="2">
        <v>509</v>
      </c>
      <c r="E8111" s="2">
        <v>0</v>
      </c>
      <c r="F8111" s="2">
        <v>0</v>
      </c>
      <c r="G8111" s="2">
        <f t="shared" si="126"/>
        <v>27355.880598516305</v>
      </c>
    </row>
    <row r="8112" spans="1:7" x14ac:dyDescent="0.25">
      <c r="A8112" s="1">
        <v>44168.9375</v>
      </c>
      <c r="B8112" s="2">
        <v>23444.742853335603</v>
      </c>
      <c r="C8112" s="2">
        <v>1759</v>
      </c>
      <c r="D8112" s="2">
        <v>525</v>
      </c>
      <c r="E8112" s="2">
        <v>0</v>
      </c>
      <c r="F8112" s="2">
        <v>0</v>
      </c>
      <c r="G8112" s="2">
        <f t="shared" si="126"/>
        <v>25728.742853335603</v>
      </c>
    </row>
    <row r="8113" spans="1:7" x14ac:dyDescent="0.25">
      <c r="A8113" s="1">
        <v>44168.979166666664</v>
      </c>
      <c r="B8113" s="2">
        <v>21863.739850132897</v>
      </c>
      <c r="C8113" s="2">
        <v>1651</v>
      </c>
      <c r="D8113" s="2">
        <v>527</v>
      </c>
      <c r="E8113" s="2">
        <v>0</v>
      </c>
      <c r="F8113" s="2">
        <v>0</v>
      </c>
      <c r="G8113" s="2">
        <f t="shared" si="126"/>
        <v>24041.739850132897</v>
      </c>
    </row>
    <row r="8114" spans="1:7" x14ac:dyDescent="0.25">
      <c r="A8114" s="1">
        <v>44169.020833333336</v>
      </c>
      <c r="B8114" s="2">
        <v>21102.721075195896</v>
      </c>
      <c r="C8114" s="2">
        <v>1575</v>
      </c>
      <c r="D8114" s="2">
        <v>526</v>
      </c>
      <c r="E8114" s="2">
        <v>0</v>
      </c>
      <c r="F8114" s="2">
        <v>0</v>
      </c>
      <c r="G8114" s="2">
        <f t="shared" si="126"/>
        <v>23203.721075195896</v>
      </c>
    </row>
    <row r="8115" spans="1:7" x14ac:dyDescent="0.25">
      <c r="A8115" s="1">
        <v>44169.0625</v>
      </c>
      <c r="B8115" s="2">
        <v>20773.122467800902</v>
      </c>
      <c r="C8115" s="2">
        <v>1517</v>
      </c>
      <c r="D8115" s="2">
        <v>527</v>
      </c>
      <c r="E8115" s="2">
        <v>0</v>
      </c>
      <c r="F8115" s="2">
        <v>0</v>
      </c>
      <c r="G8115" s="2">
        <f t="shared" si="126"/>
        <v>22817.122467800902</v>
      </c>
    </row>
    <row r="8116" spans="1:7" x14ac:dyDescent="0.25">
      <c r="A8116" s="1">
        <v>44169.104166666664</v>
      </c>
      <c r="B8116" s="2">
        <v>20762.121189779398</v>
      </c>
      <c r="C8116" s="2">
        <v>1412</v>
      </c>
      <c r="D8116" s="2">
        <v>527</v>
      </c>
      <c r="E8116" s="2">
        <v>0</v>
      </c>
      <c r="F8116" s="2">
        <v>0</v>
      </c>
      <c r="G8116" s="2">
        <f t="shared" si="126"/>
        <v>22701.121189779398</v>
      </c>
    </row>
    <row r="8117" spans="1:7" x14ac:dyDescent="0.25">
      <c r="A8117" s="1">
        <v>44169.145833333336</v>
      </c>
      <c r="B8117" s="2">
        <v>20918.072416533698</v>
      </c>
      <c r="C8117" s="2">
        <v>1358</v>
      </c>
      <c r="D8117" s="2">
        <v>526</v>
      </c>
      <c r="E8117" s="2">
        <v>0</v>
      </c>
      <c r="F8117" s="2">
        <v>0</v>
      </c>
      <c r="G8117" s="2">
        <f t="shared" si="126"/>
        <v>22802.072416533698</v>
      </c>
    </row>
    <row r="8118" spans="1:7" x14ac:dyDescent="0.25">
      <c r="A8118" s="1">
        <v>44169.1875</v>
      </c>
      <c r="B8118" s="2">
        <v>21433.083423213495</v>
      </c>
      <c r="C8118" s="2">
        <v>1248</v>
      </c>
      <c r="D8118" s="2">
        <v>524</v>
      </c>
      <c r="E8118" s="2">
        <v>0</v>
      </c>
      <c r="F8118" s="2">
        <v>0</v>
      </c>
      <c r="G8118" s="2">
        <f t="shared" si="126"/>
        <v>23205.083423213495</v>
      </c>
    </row>
    <row r="8119" spans="1:7" x14ac:dyDescent="0.25">
      <c r="A8119" s="1">
        <v>44169.229166666664</v>
      </c>
      <c r="B8119" s="2">
        <v>22805.424657652704</v>
      </c>
      <c r="C8119" s="2">
        <v>989</v>
      </c>
      <c r="D8119" s="2">
        <v>522</v>
      </c>
      <c r="E8119" s="2">
        <v>0</v>
      </c>
      <c r="F8119" s="2">
        <v>0</v>
      </c>
      <c r="G8119" s="2">
        <f t="shared" si="126"/>
        <v>24316.424657652704</v>
      </c>
    </row>
    <row r="8120" spans="1:7" x14ac:dyDescent="0.25">
      <c r="A8120" s="1">
        <v>44169.270833333336</v>
      </c>
      <c r="B8120" s="2">
        <v>25470.296695417404</v>
      </c>
      <c r="C8120" s="2">
        <v>827</v>
      </c>
      <c r="D8120" s="2">
        <v>524</v>
      </c>
      <c r="E8120" s="2">
        <v>0</v>
      </c>
      <c r="F8120" s="2">
        <v>0</v>
      </c>
      <c r="G8120" s="2">
        <f t="shared" si="126"/>
        <v>26821.296695417404</v>
      </c>
    </row>
    <row r="8121" spans="1:7" x14ac:dyDescent="0.25">
      <c r="A8121" s="1">
        <v>44169.3125</v>
      </c>
      <c r="B8121" s="2">
        <v>27542.961668623801</v>
      </c>
      <c r="C8121" s="2">
        <v>772</v>
      </c>
      <c r="D8121" s="2">
        <v>526</v>
      </c>
      <c r="E8121" s="2">
        <v>0</v>
      </c>
      <c r="F8121" s="2">
        <v>0</v>
      </c>
      <c r="G8121" s="2">
        <f t="shared" si="126"/>
        <v>28840.961668623801</v>
      </c>
    </row>
    <row r="8122" spans="1:7" x14ac:dyDescent="0.25">
      <c r="A8122" s="1">
        <v>44169.354166666664</v>
      </c>
      <c r="B8122" s="2">
        <v>28310.176078468099</v>
      </c>
      <c r="C8122" s="2">
        <v>809</v>
      </c>
      <c r="D8122" s="2">
        <v>527</v>
      </c>
      <c r="E8122" s="2">
        <v>0</v>
      </c>
      <c r="F8122" s="2">
        <v>0</v>
      </c>
      <c r="G8122" s="2">
        <f t="shared" si="126"/>
        <v>29646.176078468099</v>
      </c>
    </row>
    <row r="8123" spans="1:7" x14ac:dyDescent="0.25">
      <c r="A8123" s="1">
        <v>44169.395833333336</v>
      </c>
      <c r="B8123" s="2">
        <v>28403.142263533402</v>
      </c>
      <c r="C8123" s="2">
        <v>798</v>
      </c>
      <c r="D8123" s="2">
        <v>527</v>
      </c>
      <c r="E8123" s="2">
        <v>0</v>
      </c>
      <c r="F8123" s="2">
        <v>0</v>
      </c>
      <c r="G8123" s="2">
        <f t="shared" si="126"/>
        <v>29728.142263533402</v>
      </c>
    </row>
    <row r="8124" spans="1:7" x14ac:dyDescent="0.25">
      <c r="A8124" s="1">
        <v>44169.4375</v>
      </c>
      <c r="B8124" s="2">
        <v>28500.129988109904</v>
      </c>
      <c r="C8124" s="2">
        <v>845</v>
      </c>
      <c r="D8124" s="2">
        <v>527</v>
      </c>
      <c r="E8124" s="2">
        <v>0</v>
      </c>
      <c r="F8124" s="2">
        <v>0</v>
      </c>
      <c r="G8124" s="2">
        <f t="shared" si="126"/>
        <v>29872.129988109904</v>
      </c>
    </row>
    <row r="8125" spans="1:7" x14ac:dyDescent="0.25">
      <c r="A8125" s="1">
        <v>44169.479166666664</v>
      </c>
      <c r="B8125" s="2">
        <v>28299.443744409597</v>
      </c>
      <c r="C8125" s="2">
        <v>852</v>
      </c>
      <c r="D8125" s="2">
        <v>525</v>
      </c>
      <c r="E8125" s="2">
        <v>0</v>
      </c>
      <c r="F8125" s="2">
        <v>0</v>
      </c>
      <c r="G8125" s="2">
        <f t="shared" si="126"/>
        <v>29676.443744409597</v>
      </c>
    </row>
    <row r="8126" spans="1:7" x14ac:dyDescent="0.25">
      <c r="A8126" s="1">
        <v>44169.520833333336</v>
      </c>
      <c r="B8126" s="2">
        <v>27662.100343526399</v>
      </c>
      <c r="C8126" s="2">
        <v>930</v>
      </c>
      <c r="D8126" s="2">
        <v>553</v>
      </c>
      <c r="E8126" s="2">
        <v>0</v>
      </c>
      <c r="F8126" s="2">
        <v>0</v>
      </c>
      <c r="G8126" s="2">
        <f t="shared" si="126"/>
        <v>29145.100343526399</v>
      </c>
    </row>
    <row r="8127" spans="1:7" x14ac:dyDescent="0.25">
      <c r="A8127" s="1">
        <v>44169.5625</v>
      </c>
      <c r="B8127" s="2">
        <v>28209.777310505997</v>
      </c>
      <c r="C8127" s="2">
        <v>766</v>
      </c>
      <c r="D8127" s="2">
        <v>553</v>
      </c>
      <c r="E8127" s="2">
        <v>0</v>
      </c>
      <c r="F8127" s="2">
        <v>0</v>
      </c>
      <c r="G8127" s="2">
        <f t="shared" si="126"/>
        <v>29528.777310505997</v>
      </c>
    </row>
    <row r="8128" spans="1:7" x14ac:dyDescent="0.25">
      <c r="A8128" s="1">
        <v>44169.604166666664</v>
      </c>
      <c r="B8128" s="2">
        <v>28258.937213734906</v>
      </c>
      <c r="C8128" s="2">
        <v>790</v>
      </c>
      <c r="D8128" s="2">
        <v>551</v>
      </c>
      <c r="E8128" s="2">
        <v>0</v>
      </c>
      <c r="F8128" s="2">
        <v>0</v>
      </c>
      <c r="G8128" s="2">
        <f t="shared" si="126"/>
        <v>29599.937213734906</v>
      </c>
    </row>
    <row r="8129" spans="1:7" x14ac:dyDescent="0.25">
      <c r="A8129" s="1">
        <v>44169.645833333336</v>
      </c>
      <c r="B8129" s="2">
        <v>28639.504581132107</v>
      </c>
      <c r="C8129" s="2">
        <v>617</v>
      </c>
      <c r="D8129" s="2">
        <v>549</v>
      </c>
      <c r="E8129" s="2">
        <v>0</v>
      </c>
      <c r="F8129" s="2">
        <v>0</v>
      </c>
      <c r="G8129" s="2">
        <f t="shared" si="126"/>
        <v>29805.504581132107</v>
      </c>
    </row>
    <row r="8130" spans="1:7" x14ac:dyDescent="0.25">
      <c r="A8130" s="1">
        <v>44169.6875</v>
      </c>
      <c r="B8130" s="2">
        <v>29666.766866426697</v>
      </c>
      <c r="C8130" s="2">
        <v>586</v>
      </c>
      <c r="D8130" s="2">
        <v>552</v>
      </c>
      <c r="E8130" s="2">
        <v>0</v>
      </c>
      <c r="F8130" s="2">
        <v>0</v>
      </c>
      <c r="G8130" s="2">
        <f t="shared" ref="G8130:G8193" si="127">SUM(B8130:F8130)</f>
        <v>30804.766866426697</v>
      </c>
    </row>
    <row r="8131" spans="1:7" x14ac:dyDescent="0.25">
      <c r="A8131" s="1">
        <v>44169.729166666664</v>
      </c>
      <c r="B8131" s="2">
        <v>30042.533881273303</v>
      </c>
      <c r="C8131" s="2">
        <v>641</v>
      </c>
      <c r="D8131" s="2">
        <v>551</v>
      </c>
      <c r="E8131" s="2">
        <v>0</v>
      </c>
      <c r="F8131" s="2">
        <v>0</v>
      </c>
      <c r="G8131" s="2">
        <f t="shared" si="127"/>
        <v>31234.533881273303</v>
      </c>
    </row>
    <row r="8132" spans="1:7" x14ac:dyDescent="0.25">
      <c r="A8132" s="1">
        <v>44169.770833333336</v>
      </c>
      <c r="B8132" s="2">
        <v>29513.766960105204</v>
      </c>
      <c r="C8132" s="2">
        <v>615</v>
      </c>
      <c r="D8132" s="2">
        <v>552</v>
      </c>
      <c r="E8132" s="2">
        <v>0</v>
      </c>
      <c r="F8132" s="2">
        <v>0</v>
      </c>
      <c r="G8132" s="2">
        <f t="shared" si="127"/>
        <v>30680.766960105204</v>
      </c>
    </row>
    <row r="8133" spans="1:7" x14ac:dyDescent="0.25">
      <c r="A8133" s="1">
        <v>44169.8125</v>
      </c>
      <c r="B8133" s="2">
        <v>28219.271180818505</v>
      </c>
      <c r="C8133" s="2">
        <v>659</v>
      </c>
      <c r="D8133" s="2">
        <v>554</v>
      </c>
      <c r="E8133" s="2">
        <v>0</v>
      </c>
      <c r="F8133" s="2">
        <v>0</v>
      </c>
      <c r="G8133" s="2">
        <f t="shared" si="127"/>
        <v>29432.271180818505</v>
      </c>
    </row>
    <row r="8134" spans="1:7" x14ac:dyDescent="0.25">
      <c r="A8134" s="1">
        <v>44169.854166666664</v>
      </c>
      <c r="B8134" s="2">
        <v>27622.950775973906</v>
      </c>
      <c r="C8134" s="2">
        <v>631</v>
      </c>
      <c r="D8134" s="2">
        <v>553</v>
      </c>
      <c r="E8134" s="2">
        <v>0</v>
      </c>
      <c r="F8134" s="2">
        <v>0</v>
      </c>
      <c r="G8134" s="2">
        <f t="shared" si="127"/>
        <v>28806.950775973906</v>
      </c>
    </row>
    <row r="8135" spans="1:7" x14ac:dyDescent="0.25">
      <c r="A8135" s="1">
        <v>44169.895833333336</v>
      </c>
      <c r="B8135" s="2">
        <v>26657.081820987099</v>
      </c>
      <c r="C8135" s="2">
        <v>526</v>
      </c>
      <c r="D8135" s="2">
        <v>548</v>
      </c>
      <c r="E8135" s="2">
        <v>0</v>
      </c>
      <c r="F8135" s="2">
        <v>0</v>
      </c>
      <c r="G8135" s="2">
        <f t="shared" si="127"/>
        <v>27731.081820987099</v>
      </c>
    </row>
    <row r="8136" spans="1:7" x14ac:dyDescent="0.25">
      <c r="A8136" s="1">
        <v>44169.9375</v>
      </c>
      <c r="B8136" s="2">
        <v>25439.659481935898</v>
      </c>
      <c r="C8136" s="2">
        <v>479</v>
      </c>
      <c r="D8136" s="2">
        <v>551</v>
      </c>
      <c r="E8136" s="2">
        <v>0</v>
      </c>
      <c r="F8136" s="2">
        <v>0</v>
      </c>
      <c r="G8136" s="2">
        <f t="shared" si="127"/>
        <v>26469.659481935898</v>
      </c>
    </row>
    <row r="8137" spans="1:7" x14ac:dyDescent="0.25">
      <c r="A8137" s="1">
        <v>44169.979166666664</v>
      </c>
      <c r="B8137" s="2">
        <v>25033.805922424803</v>
      </c>
      <c r="C8137" s="2">
        <v>389</v>
      </c>
      <c r="D8137" s="2">
        <v>553</v>
      </c>
      <c r="E8137" s="2">
        <v>0</v>
      </c>
      <c r="F8137" s="2">
        <v>0</v>
      </c>
      <c r="G8137" s="2">
        <f t="shared" si="127"/>
        <v>25975.805922424803</v>
      </c>
    </row>
    <row r="8138" spans="1:7" x14ac:dyDescent="0.25">
      <c r="A8138" s="1">
        <v>44170.020833333336</v>
      </c>
      <c r="B8138" s="2">
        <v>24175.018965824205</v>
      </c>
      <c r="C8138" s="2">
        <v>359</v>
      </c>
      <c r="D8138" s="2">
        <v>552</v>
      </c>
      <c r="E8138" s="2">
        <v>0</v>
      </c>
      <c r="F8138" s="2">
        <v>0</v>
      </c>
      <c r="G8138" s="2">
        <f t="shared" si="127"/>
        <v>25086.018965824205</v>
      </c>
    </row>
    <row r="8139" spans="1:7" x14ac:dyDescent="0.25">
      <c r="A8139" s="1">
        <v>44170.0625</v>
      </c>
      <c r="B8139" s="2">
        <v>23919.804596185299</v>
      </c>
      <c r="C8139" s="2">
        <v>294</v>
      </c>
      <c r="D8139" s="2">
        <v>553</v>
      </c>
      <c r="E8139" s="2">
        <v>0</v>
      </c>
      <c r="F8139" s="2">
        <v>0</v>
      </c>
      <c r="G8139" s="2">
        <f t="shared" si="127"/>
        <v>24766.804596185299</v>
      </c>
    </row>
    <row r="8140" spans="1:7" x14ac:dyDescent="0.25">
      <c r="A8140" s="1">
        <v>44170.104166666664</v>
      </c>
      <c r="B8140" s="2">
        <v>23212.668806769507</v>
      </c>
      <c r="C8140" s="2">
        <v>194</v>
      </c>
      <c r="D8140" s="2">
        <v>553</v>
      </c>
      <c r="E8140" s="2">
        <v>0</v>
      </c>
      <c r="F8140" s="2">
        <v>0</v>
      </c>
      <c r="G8140" s="2">
        <f t="shared" si="127"/>
        <v>23959.668806769507</v>
      </c>
    </row>
    <row r="8141" spans="1:7" x14ac:dyDescent="0.25">
      <c r="A8141" s="1">
        <v>44170.145833333336</v>
      </c>
      <c r="B8141" s="2">
        <v>22771.976039492703</v>
      </c>
      <c r="C8141" s="2">
        <v>167</v>
      </c>
      <c r="D8141" s="2">
        <v>552</v>
      </c>
      <c r="E8141" s="2">
        <v>0</v>
      </c>
      <c r="F8141" s="2">
        <v>0</v>
      </c>
      <c r="G8141" s="2">
        <f t="shared" si="127"/>
        <v>23490.976039492703</v>
      </c>
    </row>
    <row r="8142" spans="1:7" x14ac:dyDescent="0.25">
      <c r="A8142" s="1">
        <v>44170.1875</v>
      </c>
      <c r="B8142" s="2">
        <v>22651.773400552102</v>
      </c>
      <c r="C8142" s="2">
        <v>145</v>
      </c>
      <c r="D8142" s="2">
        <v>550</v>
      </c>
      <c r="E8142" s="2">
        <v>0</v>
      </c>
      <c r="F8142" s="2">
        <v>0</v>
      </c>
      <c r="G8142" s="2">
        <f t="shared" si="127"/>
        <v>23346.773400552102</v>
      </c>
    </row>
    <row r="8143" spans="1:7" x14ac:dyDescent="0.25">
      <c r="A8143" s="1">
        <v>44170.229166666664</v>
      </c>
      <c r="B8143" s="2">
        <v>23532.145361359304</v>
      </c>
      <c r="C8143" s="2">
        <v>124</v>
      </c>
      <c r="D8143" s="2">
        <v>548</v>
      </c>
      <c r="E8143" s="2">
        <v>0</v>
      </c>
      <c r="F8143" s="2">
        <v>0</v>
      </c>
      <c r="G8143" s="2">
        <f t="shared" si="127"/>
        <v>24204.145361359304</v>
      </c>
    </row>
    <row r="8144" spans="1:7" x14ac:dyDescent="0.25">
      <c r="A8144" s="1">
        <v>44170.270833333336</v>
      </c>
      <c r="B8144" s="2">
        <v>24785.918638801308</v>
      </c>
      <c r="C8144" s="2">
        <v>98</v>
      </c>
      <c r="D8144" s="2">
        <v>550</v>
      </c>
      <c r="E8144" s="2">
        <v>0</v>
      </c>
      <c r="F8144" s="2">
        <v>0</v>
      </c>
      <c r="G8144" s="2">
        <f t="shared" si="127"/>
        <v>25433.918638801308</v>
      </c>
    </row>
    <row r="8145" spans="1:7" x14ac:dyDescent="0.25">
      <c r="A8145" s="1">
        <v>44170.3125</v>
      </c>
      <c r="B8145" s="2">
        <v>26015.964110446301</v>
      </c>
      <c r="C8145" s="2">
        <v>75</v>
      </c>
      <c r="D8145" s="2">
        <v>552</v>
      </c>
      <c r="E8145" s="2">
        <v>0</v>
      </c>
      <c r="F8145" s="2">
        <v>0</v>
      </c>
      <c r="G8145" s="2">
        <f t="shared" si="127"/>
        <v>26642.964110446301</v>
      </c>
    </row>
    <row r="8146" spans="1:7" x14ac:dyDescent="0.25">
      <c r="A8146" s="1">
        <v>44170.354166666664</v>
      </c>
      <c r="B8146" s="2">
        <v>27523.261060140398</v>
      </c>
      <c r="C8146" s="2">
        <v>42</v>
      </c>
      <c r="D8146" s="2">
        <v>553</v>
      </c>
      <c r="E8146" s="2">
        <v>0</v>
      </c>
      <c r="F8146" s="2">
        <v>0</v>
      </c>
      <c r="G8146" s="2">
        <f t="shared" si="127"/>
        <v>28118.261060140398</v>
      </c>
    </row>
    <row r="8147" spans="1:7" x14ac:dyDescent="0.25">
      <c r="A8147" s="1">
        <v>44170.395833333336</v>
      </c>
      <c r="B8147" s="2">
        <v>28550.400028086897</v>
      </c>
      <c r="C8147" s="2">
        <v>40</v>
      </c>
      <c r="D8147" s="2">
        <v>556</v>
      </c>
      <c r="E8147" s="2">
        <v>0</v>
      </c>
      <c r="F8147" s="2">
        <v>0</v>
      </c>
      <c r="G8147" s="2">
        <f t="shared" si="127"/>
        <v>29146.400028086897</v>
      </c>
    </row>
    <row r="8148" spans="1:7" x14ac:dyDescent="0.25">
      <c r="A8148" s="1">
        <v>44170.4375</v>
      </c>
      <c r="B8148" s="2">
        <v>28593.376904409903</v>
      </c>
      <c r="C8148" s="2">
        <v>24</v>
      </c>
      <c r="D8148" s="2">
        <v>554</v>
      </c>
      <c r="E8148" s="2">
        <v>0</v>
      </c>
      <c r="F8148" s="2">
        <v>0</v>
      </c>
      <c r="G8148" s="2">
        <f t="shared" si="127"/>
        <v>29171.376904409903</v>
      </c>
    </row>
    <row r="8149" spans="1:7" x14ac:dyDescent="0.25">
      <c r="A8149" s="1">
        <v>44170.479166666664</v>
      </c>
      <c r="B8149" s="2">
        <v>28447.923691872104</v>
      </c>
      <c r="C8149" s="2">
        <v>67</v>
      </c>
      <c r="D8149" s="2">
        <v>551</v>
      </c>
      <c r="E8149" s="2">
        <v>0</v>
      </c>
      <c r="F8149" s="2">
        <v>0</v>
      </c>
      <c r="G8149" s="2">
        <f t="shared" si="127"/>
        <v>29065.923691872104</v>
      </c>
    </row>
    <row r="8150" spans="1:7" x14ac:dyDescent="0.25">
      <c r="A8150" s="1">
        <v>44170.520833333336</v>
      </c>
      <c r="B8150" s="2">
        <v>28263.248568028499</v>
      </c>
      <c r="C8150" s="2">
        <v>130</v>
      </c>
      <c r="D8150" s="2">
        <v>559</v>
      </c>
      <c r="E8150" s="2">
        <v>0</v>
      </c>
      <c r="F8150" s="2">
        <v>0</v>
      </c>
      <c r="G8150" s="2">
        <f t="shared" si="127"/>
        <v>28952.248568028499</v>
      </c>
    </row>
    <row r="8151" spans="1:7" x14ac:dyDescent="0.25">
      <c r="A8151" s="1">
        <v>44170.5625</v>
      </c>
      <c r="B8151" s="2">
        <v>27633.007898976499</v>
      </c>
      <c r="C8151" s="2">
        <v>176</v>
      </c>
      <c r="D8151" s="2">
        <v>559</v>
      </c>
      <c r="E8151" s="2">
        <v>0</v>
      </c>
      <c r="F8151" s="2">
        <v>0</v>
      </c>
      <c r="G8151" s="2">
        <f t="shared" si="127"/>
        <v>28368.007898976499</v>
      </c>
    </row>
    <row r="8152" spans="1:7" x14ac:dyDescent="0.25">
      <c r="A8152" s="1">
        <v>44170.604166666664</v>
      </c>
      <c r="B8152" s="2">
        <v>27950.840165362195</v>
      </c>
      <c r="C8152" s="2">
        <v>313</v>
      </c>
      <c r="D8152" s="2">
        <v>557</v>
      </c>
      <c r="E8152" s="2">
        <v>0</v>
      </c>
      <c r="F8152" s="2">
        <v>0</v>
      </c>
      <c r="G8152" s="2">
        <f t="shared" si="127"/>
        <v>28820.840165362195</v>
      </c>
    </row>
    <row r="8153" spans="1:7" x14ac:dyDescent="0.25">
      <c r="A8153" s="1">
        <v>44170.645833333336</v>
      </c>
      <c r="B8153" s="2">
        <v>27615.300335657103</v>
      </c>
      <c r="C8153" s="2">
        <v>543</v>
      </c>
      <c r="D8153" s="2">
        <v>555</v>
      </c>
      <c r="E8153" s="2">
        <v>0</v>
      </c>
      <c r="F8153" s="2">
        <v>0</v>
      </c>
      <c r="G8153" s="2">
        <f t="shared" si="127"/>
        <v>28713.300335657103</v>
      </c>
    </row>
    <row r="8154" spans="1:7" x14ac:dyDescent="0.25">
      <c r="A8154" s="1">
        <v>44170.6875</v>
      </c>
      <c r="B8154" s="2">
        <v>28731.607100908699</v>
      </c>
      <c r="C8154" s="2">
        <v>836</v>
      </c>
      <c r="D8154" s="2">
        <v>558</v>
      </c>
      <c r="E8154" s="2">
        <v>0</v>
      </c>
      <c r="F8154" s="2">
        <v>0</v>
      </c>
      <c r="G8154" s="2">
        <f t="shared" si="127"/>
        <v>30125.607100908699</v>
      </c>
    </row>
    <row r="8155" spans="1:7" x14ac:dyDescent="0.25">
      <c r="A8155" s="1">
        <v>44170.729166666664</v>
      </c>
      <c r="B8155" s="2">
        <v>29339.7766276004</v>
      </c>
      <c r="C8155" s="2">
        <v>1191</v>
      </c>
      <c r="D8155" s="2">
        <v>557</v>
      </c>
      <c r="E8155" s="2">
        <v>0</v>
      </c>
      <c r="F8155" s="2">
        <v>0</v>
      </c>
      <c r="G8155" s="2">
        <f t="shared" si="127"/>
        <v>31087.7766276004</v>
      </c>
    </row>
    <row r="8156" spans="1:7" x14ac:dyDescent="0.25">
      <c r="A8156" s="1">
        <v>44170.770833333336</v>
      </c>
      <c r="B8156" s="2">
        <v>28785.640090550609</v>
      </c>
      <c r="C8156" s="2">
        <v>1357</v>
      </c>
      <c r="D8156" s="2">
        <v>558</v>
      </c>
      <c r="E8156" s="2">
        <v>0</v>
      </c>
      <c r="F8156" s="2">
        <v>0</v>
      </c>
      <c r="G8156" s="2">
        <f t="shared" si="127"/>
        <v>30700.640090550609</v>
      </c>
    </row>
    <row r="8157" spans="1:7" x14ac:dyDescent="0.25">
      <c r="A8157" s="1">
        <v>44170.8125</v>
      </c>
      <c r="B8157" s="2">
        <v>28215.0815852694</v>
      </c>
      <c r="C8157" s="2">
        <v>1464</v>
      </c>
      <c r="D8157" s="2">
        <v>560</v>
      </c>
      <c r="E8157" s="2">
        <v>0</v>
      </c>
      <c r="F8157" s="2">
        <v>0</v>
      </c>
      <c r="G8157" s="2">
        <f t="shared" si="127"/>
        <v>30239.0815852694</v>
      </c>
    </row>
    <row r="8158" spans="1:7" x14ac:dyDescent="0.25">
      <c r="A8158" s="1">
        <v>44170.854166666664</v>
      </c>
      <c r="B8158" s="2">
        <v>27440.315929439195</v>
      </c>
      <c r="C8158" s="2">
        <v>1724</v>
      </c>
      <c r="D8158" s="2">
        <v>559</v>
      </c>
      <c r="E8158" s="2">
        <v>0</v>
      </c>
      <c r="F8158" s="2">
        <v>0</v>
      </c>
      <c r="G8158" s="2">
        <f t="shared" si="127"/>
        <v>29723.315929439195</v>
      </c>
    </row>
    <row r="8159" spans="1:7" x14ac:dyDescent="0.25">
      <c r="A8159" s="1">
        <v>44170.895833333336</v>
      </c>
      <c r="B8159" s="2">
        <v>26672.398494422705</v>
      </c>
      <c r="C8159" s="2">
        <v>1940</v>
      </c>
      <c r="D8159" s="2">
        <v>555</v>
      </c>
      <c r="E8159" s="2">
        <v>0</v>
      </c>
      <c r="F8159" s="2">
        <v>0</v>
      </c>
      <c r="G8159" s="2">
        <f t="shared" si="127"/>
        <v>29167.398494422705</v>
      </c>
    </row>
    <row r="8160" spans="1:7" x14ac:dyDescent="0.25">
      <c r="A8160" s="1">
        <v>44170.9375</v>
      </c>
      <c r="B8160" s="2">
        <v>25175.710642372498</v>
      </c>
      <c r="C8160" s="2">
        <v>2176</v>
      </c>
      <c r="D8160" s="2">
        <v>558</v>
      </c>
      <c r="E8160" s="2">
        <v>0</v>
      </c>
      <c r="F8160" s="2">
        <v>0</v>
      </c>
      <c r="G8160" s="2">
        <f t="shared" si="127"/>
        <v>27909.710642372498</v>
      </c>
    </row>
    <row r="8161" spans="1:7" x14ac:dyDescent="0.25">
      <c r="A8161" s="1">
        <v>44170.979166666664</v>
      </c>
      <c r="B8161" s="2">
        <v>24248.128779499802</v>
      </c>
      <c r="C8161" s="2">
        <v>2246</v>
      </c>
      <c r="D8161" s="2">
        <v>560</v>
      </c>
      <c r="E8161" s="2">
        <v>0</v>
      </c>
      <c r="F8161" s="2">
        <v>0</v>
      </c>
      <c r="G8161" s="2">
        <f t="shared" si="127"/>
        <v>27054.128779499802</v>
      </c>
    </row>
    <row r="8162" spans="1:7" x14ac:dyDescent="0.25">
      <c r="A8162" s="1">
        <v>44171.020833333336</v>
      </c>
      <c r="B8162" s="2">
        <v>23566.260550064799</v>
      </c>
      <c r="C8162" s="2">
        <v>2494</v>
      </c>
      <c r="D8162" s="2">
        <v>559</v>
      </c>
      <c r="E8162" s="2">
        <v>0</v>
      </c>
      <c r="F8162" s="2">
        <v>0</v>
      </c>
      <c r="G8162" s="2">
        <f t="shared" si="127"/>
        <v>26619.260550064799</v>
      </c>
    </row>
    <row r="8163" spans="1:7" x14ac:dyDescent="0.25">
      <c r="A8163" s="1">
        <v>44171.0625</v>
      </c>
      <c r="B8163" s="2">
        <v>22937.0070517856</v>
      </c>
      <c r="C8163" s="2">
        <v>2226</v>
      </c>
      <c r="D8163" s="2">
        <v>560</v>
      </c>
      <c r="E8163" s="2">
        <v>0</v>
      </c>
      <c r="F8163" s="2">
        <v>0</v>
      </c>
      <c r="G8163" s="2">
        <f t="shared" si="127"/>
        <v>25723.0070517856</v>
      </c>
    </row>
    <row r="8164" spans="1:7" x14ac:dyDescent="0.25">
      <c r="A8164" s="1">
        <v>44171.104166666664</v>
      </c>
      <c r="B8164" s="2">
        <v>22532.843985462994</v>
      </c>
      <c r="C8164" s="2">
        <v>2248</v>
      </c>
      <c r="D8164" s="2">
        <v>560</v>
      </c>
      <c r="E8164" s="2">
        <v>0</v>
      </c>
      <c r="F8164" s="2">
        <v>0</v>
      </c>
      <c r="G8164" s="2">
        <f t="shared" si="127"/>
        <v>25340.843985462994</v>
      </c>
    </row>
    <row r="8165" spans="1:7" x14ac:dyDescent="0.25">
      <c r="A8165" s="1">
        <v>44171.145833333336</v>
      </c>
      <c r="B8165" s="2">
        <v>22771.460852893495</v>
      </c>
      <c r="C8165" s="2">
        <v>2196</v>
      </c>
      <c r="D8165" s="2">
        <v>559</v>
      </c>
      <c r="E8165" s="2">
        <v>0</v>
      </c>
      <c r="F8165" s="2">
        <v>0</v>
      </c>
      <c r="G8165" s="2">
        <f t="shared" si="127"/>
        <v>25526.460852893495</v>
      </c>
    </row>
    <row r="8166" spans="1:7" x14ac:dyDescent="0.25">
      <c r="A8166" s="1">
        <v>44171.1875</v>
      </c>
      <c r="B8166" s="2">
        <v>22892.175690426098</v>
      </c>
      <c r="C8166" s="2">
        <v>2164</v>
      </c>
      <c r="D8166" s="2">
        <v>557</v>
      </c>
      <c r="E8166" s="2">
        <v>0</v>
      </c>
      <c r="F8166" s="2">
        <v>0</v>
      </c>
      <c r="G8166" s="2">
        <f t="shared" si="127"/>
        <v>25613.175690426098</v>
      </c>
    </row>
    <row r="8167" spans="1:7" x14ac:dyDescent="0.25">
      <c r="A8167" s="1">
        <v>44171.229166666664</v>
      </c>
      <c r="B8167" s="2">
        <v>23541.2289031369</v>
      </c>
      <c r="C8167" s="2">
        <v>2234</v>
      </c>
      <c r="D8167" s="2">
        <v>555</v>
      </c>
      <c r="E8167" s="2">
        <v>0</v>
      </c>
      <c r="F8167" s="2">
        <v>0</v>
      </c>
      <c r="G8167" s="2">
        <f t="shared" si="127"/>
        <v>26330.2289031369</v>
      </c>
    </row>
    <row r="8168" spans="1:7" x14ac:dyDescent="0.25">
      <c r="A8168" s="1">
        <v>44171.270833333336</v>
      </c>
      <c r="B8168" s="2">
        <v>24313.310143889696</v>
      </c>
      <c r="C8168" s="2">
        <v>2242</v>
      </c>
      <c r="D8168" s="2">
        <v>557</v>
      </c>
      <c r="E8168" s="2">
        <v>0</v>
      </c>
      <c r="F8168" s="2">
        <v>0</v>
      </c>
      <c r="G8168" s="2">
        <f t="shared" si="127"/>
        <v>27112.310143889696</v>
      </c>
    </row>
    <row r="8169" spans="1:7" x14ac:dyDescent="0.25">
      <c r="A8169" s="1">
        <v>44171.3125</v>
      </c>
      <c r="B8169" s="2">
        <v>25258.295698580696</v>
      </c>
      <c r="C8169" s="2">
        <v>2585</v>
      </c>
      <c r="D8169" s="2">
        <v>559</v>
      </c>
      <c r="E8169" s="2">
        <v>0</v>
      </c>
      <c r="F8169" s="2">
        <v>0</v>
      </c>
      <c r="G8169" s="2">
        <f t="shared" si="127"/>
        <v>28402.295698580696</v>
      </c>
    </row>
    <row r="8170" spans="1:7" x14ac:dyDescent="0.25">
      <c r="A8170" s="1">
        <v>44171.354166666664</v>
      </c>
      <c r="B8170" s="2">
        <v>26665.4868864583</v>
      </c>
      <c r="C8170" s="2">
        <v>2517</v>
      </c>
      <c r="D8170" s="2">
        <v>560</v>
      </c>
      <c r="E8170" s="2">
        <v>0</v>
      </c>
      <c r="F8170" s="2">
        <v>0</v>
      </c>
      <c r="G8170" s="2">
        <f t="shared" si="127"/>
        <v>29742.4868864583</v>
      </c>
    </row>
    <row r="8171" spans="1:7" x14ac:dyDescent="0.25">
      <c r="A8171" s="1">
        <v>44171.395833333336</v>
      </c>
      <c r="B8171" s="2">
        <v>27558.318582229804</v>
      </c>
      <c r="C8171" s="2">
        <v>2585</v>
      </c>
      <c r="D8171" s="2">
        <v>562</v>
      </c>
      <c r="E8171" s="2">
        <v>0</v>
      </c>
      <c r="F8171" s="2">
        <v>0</v>
      </c>
      <c r="G8171" s="2">
        <f t="shared" si="127"/>
        <v>30705.318582229804</v>
      </c>
    </row>
    <row r="8172" spans="1:7" x14ac:dyDescent="0.25">
      <c r="A8172" s="1">
        <v>44171.4375</v>
      </c>
      <c r="B8172" s="2">
        <v>27766.550286067602</v>
      </c>
      <c r="C8172" s="2">
        <v>2532</v>
      </c>
      <c r="D8172" s="2">
        <v>560</v>
      </c>
      <c r="E8172" s="2">
        <v>0</v>
      </c>
      <c r="F8172" s="2">
        <v>0</v>
      </c>
      <c r="G8172" s="2">
        <f t="shared" si="127"/>
        <v>30858.550286067602</v>
      </c>
    </row>
    <row r="8173" spans="1:7" x14ac:dyDescent="0.25">
      <c r="A8173" s="1">
        <v>44171.479166666664</v>
      </c>
      <c r="B8173" s="2">
        <v>27800.876650175393</v>
      </c>
      <c r="C8173" s="2">
        <v>2500</v>
      </c>
      <c r="D8173" s="2">
        <v>557</v>
      </c>
      <c r="E8173" s="2">
        <v>0</v>
      </c>
      <c r="F8173" s="2">
        <v>0</v>
      </c>
      <c r="G8173" s="2">
        <f t="shared" si="127"/>
        <v>30857.876650175393</v>
      </c>
    </row>
    <row r="8174" spans="1:7" x14ac:dyDescent="0.25">
      <c r="A8174" s="1">
        <v>44171.520833333336</v>
      </c>
      <c r="B8174" s="2">
        <v>28696.374492049803</v>
      </c>
      <c r="C8174" s="2">
        <v>2327</v>
      </c>
      <c r="D8174" s="2">
        <v>562</v>
      </c>
      <c r="E8174" s="2">
        <v>0</v>
      </c>
      <c r="F8174" s="2">
        <v>0</v>
      </c>
      <c r="G8174" s="2">
        <f t="shared" si="127"/>
        <v>31585.374492049803</v>
      </c>
    </row>
    <row r="8175" spans="1:7" x14ac:dyDescent="0.25">
      <c r="A8175" s="1">
        <v>44171.5625</v>
      </c>
      <c r="B8175" s="2">
        <v>28316.371887539404</v>
      </c>
      <c r="C8175" s="2">
        <v>2188</v>
      </c>
      <c r="D8175" s="2">
        <v>562</v>
      </c>
      <c r="E8175" s="2">
        <v>0</v>
      </c>
      <c r="F8175" s="2">
        <v>0</v>
      </c>
      <c r="G8175" s="2">
        <f t="shared" si="127"/>
        <v>31066.371887539404</v>
      </c>
    </row>
    <row r="8176" spans="1:7" x14ac:dyDescent="0.25">
      <c r="A8176" s="1">
        <v>44171.604166666664</v>
      </c>
      <c r="B8176" s="2">
        <v>28098.113201194403</v>
      </c>
      <c r="C8176" s="2">
        <v>2087</v>
      </c>
      <c r="D8176" s="2">
        <v>560</v>
      </c>
      <c r="E8176" s="2">
        <v>0</v>
      </c>
      <c r="F8176" s="2">
        <v>0</v>
      </c>
      <c r="G8176" s="2">
        <f t="shared" si="127"/>
        <v>30745.113201194403</v>
      </c>
    </row>
    <row r="8177" spans="1:7" x14ac:dyDescent="0.25">
      <c r="A8177" s="1">
        <v>44171.645833333336</v>
      </c>
      <c r="B8177" s="2">
        <v>28954.191182467199</v>
      </c>
      <c r="C8177" s="2">
        <v>1990</v>
      </c>
      <c r="D8177" s="2">
        <v>558</v>
      </c>
      <c r="E8177" s="2">
        <v>0</v>
      </c>
      <c r="F8177" s="2">
        <v>0</v>
      </c>
      <c r="G8177" s="2">
        <f t="shared" si="127"/>
        <v>31502.191182467199</v>
      </c>
    </row>
    <row r="8178" spans="1:7" x14ac:dyDescent="0.25">
      <c r="A8178" s="1">
        <v>44171.6875</v>
      </c>
      <c r="B8178" s="2">
        <v>30269.912910961506</v>
      </c>
      <c r="C8178" s="2">
        <v>2000</v>
      </c>
      <c r="D8178" s="2">
        <v>560</v>
      </c>
      <c r="E8178" s="2">
        <v>0</v>
      </c>
      <c r="F8178" s="2">
        <v>0</v>
      </c>
      <c r="G8178" s="2">
        <f t="shared" si="127"/>
        <v>32829.912910961502</v>
      </c>
    </row>
    <row r="8179" spans="1:7" x14ac:dyDescent="0.25">
      <c r="A8179" s="1">
        <v>44171.729166666664</v>
      </c>
      <c r="B8179" s="2">
        <v>31046.402296384891</v>
      </c>
      <c r="C8179" s="2">
        <v>1978</v>
      </c>
      <c r="D8179" s="2">
        <v>560</v>
      </c>
      <c r="E8179" s="2">
        <v>0</v>
      </c>
      <c r="F8179" s="2">
        <v>0</v>
      </c>
      <c r="G8179" s="2">
        <f t="shared" si="127"/>
        <v>33584.402296384891</v>
      </c>
    </row>
    <row r="8180" spans="1:7" x14ac:dyDescent="0.25">
      <c r="A8180" s="1">
        <v>44171.770833333336</v>
      </c>
      <c r="B8180" s="2">
        <v>30339.957470385601</v>
      </c>
      <c r="C8180" s="2">
        <v>2013</v>
      </c>
      <c r="D8180" s="2">
        <v>560</v>
      </c>
      <c r="E8180" s="2">
        <v>0</v>
      </c>
      <c r="F8180" s="2">
        <v>0</v>
      </c>
      <c r="G8180" s="2">
        <f t="shared" si="127"/>
        <v>32912.957470385605</v>
      </c>
    </row>
    <row r="8181" spans="1:7" x14ac:dyDescent="0.25">
      <c r="A8181" s="1">
        <v>44171.8125</v>
      </c>
      <c r="B8181" s="2">
        <v>29744.236121045902</v>
      </c>
      <c r="C8181" s="2">
        <v>2035</v>
      </c>
      <c r="D8181" s="2">
        <v>562</v>
      </c>
      <c r="E8181" s="2">
        <v>0</v>
      </c>
      <c r="F8181" s="2">
        <v>0</v>
      </c>
      <c r="G8181" s="2">
        <f t="shared" si="127"/>
        <v>32341.236121045902</v>
      </c>
    </row>
    <row r="8182" spans="1:7" x14ac:dyDescent="0.25">
      <c r="A8182" s="1">
        <v>44171.854166666664</v>
      </c>
      <c r="B8182" s="2">
        <v>29125.247516300198</v>
      </c>
      <c r="C8182" s="2">
        <v>2008</v>
      </c>
      <c r="D8182" s="2">
        <v>561</v>
      </c>
      <c r="E8182" s="2">
        <v>0</v>
      </c>
      <c r="F8182" s="2">
        <v>0</v>
      </c>
      <c r="G8182" s="2">
        <f t="shared" si="127"/>
        <v>31694.247516300198</v>
      </c>
    </row>
    <row r="8183" spans="1:7" x14ac:dyDescent="0.25">
      <c r="A8183" s="1">
        <v>44171.895833333336</v>
      </c>
      <c r="B8183" s="2">
        <v>28232.075114884305</v>
      </c>
      <c r="C8183" s="2">
        <v>1921</v>
      </c>
      <c r="D8183" s="2">
        <v>557</v>
      </c>
      <c r="E8183" s="2">
        <v>0</v>
      </c>
      <c r="F8183" s="2">
        <v>0</v>
      </c>
      <c r="G8183" s="2">
        <f t="shared" si="127"/>
        <v>30710.075114884305</v>
      </c>
    </row>
    <row r="8184" spans="1:7" x14ac:dyDescent="0.25">
      <c r="A8184" s="1">
        <v>44171.9375</v>
      </c>
      <c r="B8184" s="2">
        <v>26957.667747740208</v>
      </c>
      <c r="C8184" s="2">
        <v>1819</v>
      </c>
      <c r="D8184" s="2">
        <v>559</v>
      </c>
      <c r="E8184" s="2">
        <v>0</v>
      </c>
      <c r="F8184" s="2">
        <v>0</v>
      </c>
      <c r="G8184" s="2">
        <f t="shared" si="127"/>
        <v>29335.667747740208</v>
      </c>
    </row>
    <row r="8185" spans="1:7" x14ac:dyDescent="0.25">
      <c r="A8185" s="1">
        <v>44171.979166666664</v>
      </c>
      <c r="B8185" s="2">
        <v>26229.143389656296</v>
      </c>
      <c r="C8185" s="2">
        <v>1655</v>
      </c>
      <c r="D8185" s="2">
        <v>561</v>
      </c>
      <c r="E8185" s="2">
        <v>0</v>
      </c>
      <c r="F8185" s="2">
        <v>0</v>
      </c>
      <c r="G8185" s="2">
        <f t="shared" si="127"/>
        <v>28445.143389656296</v>
      </c>
    </row>
    <row r="8186" spans="1:7" x14ac:dyDescent="0.25">
      <c r="A8186" s="1">
        <v>44172.020833333336</v>
      </c>
      <c r="B8186" s="2">
        <v>25816.211621414997</v>
      </c>
      <c r="C8186" s="2">
        <v>1592</v>
      </c>
      <c r="D8186" s="2">
        <v>560</v>
      </c>
      <c r="E8186" s="2">
        <v>0</v>
      </c>
      <c r="F8186" s="2">
        <v>0</v>
      </c>
      <c r="G8186" s="2">
        <f t="shared" si="127"/>
        <v>27968.211621414997</v>
      </c>
    </row>
    <row r="8187" spans="1:7" x14ac:dyDescent="0.25">
      <c r="A8187" s="1">
        <v>44172.0625</v>
      </c>
      <c r="B8187" s="2">
        <v>25903.930587977902</v>
      </c>
      <c r="C8187" s="2">
        <v>1466</v>
      </c>
      <c r="D8187" s="2">
        <v>561</v>
      </c>
      <c r="E8187" s="2">
        <v>0</v>
      </c>
      <c r="F8187" s="2">
        <v>0</v>
      </c>
      <c r="G8187" s="2">
        <f t="shared" si="127"/>
        <v>27930.930587977902</v>
      </c>
    </row>
    <row r="8188" spans="1:7" x14ac:dyDescent="0.25">
      <c r="A8188" s="1">
        <v>44172.104166666664</v>
      </c>
      <c r="B8188" s="2">
        <v>25330.984242158302</v>
      </c>
      <c r="C8188" s="2">
        <v>1270</v>
      </c>
      <c r="D8188" s="2">
        <v>561</v>
      </c>
      <c r="E8188" s="2">
        <v>0</v>
      </c>
      <c r="F8188" s="2">
        <v>0</v>
      </c>
      <c r="G8188" s="2">
        <f t="shared" si="127"/>
        <v>27161.984242158302</v>
      </c>
    </row>
    <row r="8189" spans="1:7" x14ac:dyDescent="0.25">
      <c r="A8189" s="1">
        <v>44172.145833333336</v>
      </c>
      <c r="B8189" s="2">
        <v>25355.042492411209</v>
      </c>
      <c r="C8189" s="2">
        <v>1230</v>
      </c>
      <c r="D8189" s="2">
        <v>560</v>
      </c>
      <c r="E8189" s="2">
        <v>0</v>
      </c>
      <c r="F8189" s="2">
        <v>0</v>
      </c>
      <c r="G8189" s="2">
        <f t="shared" si="127"/>
        <v>27145.042492411209</v>
      </c>
    </row>
    <row r="8190" spans="1:7" x14ac:dyDescent="0.25">
      <c r="A8190" s="1">
        <v>44172.1875</v>
      </c>
      <c r="B8190" s="2">
        <v>25224.397786160196</v>
      </c>
      <c r="C8190" s="2">
        <v>1131</v>
      </c>
      <c r="D8190" s="2">
        <v>558</v>
      </c>
      <c r="E8190" s="2">
        <v>0</v>
      </c>
      <c r="F8190" s="2">
        <v>0</v>
      </c>
      <c r="G8190" s="2">
        <f t="shared" si="127"/>
        <v>26913.397786160196</v>
      </c>
    </row>
    <row r="8191" spans="1:7" x14ac:dyDescent="0.25">
      <c r="A8191" s="1">
        <v>44172.229166666664</v>
      </c>
      <c r="B8191" s="2">
        <v>27345.651031073201</v>
      </c>
      <c r="C8191" s="2">
        <v>1035</v>
      </c>
      <c r="D8191" s="2">
        <v>556</v>
      </c>
      <c r="E8191" s="2">
        <v>0</v>
      </c>
      <c r="F8191" s="2">
        <v>0</v>
      </c>
      <c r="G8191" s="2">
        <f t="shared" si="127"/>
        <v>28936.651031073201</v>
      </c>
    </row>
    <row r="8192" spans="1:7" x14ac:dyDescent="0.25">
      <c r="A8192" s="1">
        <v>44172.270833333336</v>
      </c>
      <c r="B8192" s="2">
        <v>30245.995988586703</v>
      </c>
      <c r="C8192" s="2">
        <v>850</v>
      </c>
      <c r="D8192" s="2">
        <v>558</v>
      </c>
      <c r="E8192" s="2">
        <v>0</v>
      </c>
      <c r="F8192" s="2">
        <v>0</v>
      </c>
      <c r="G8192" s="2">
        <f t="shared" si="127"/>
        <v>31653.995988586703</v>
      </c>
    </row>
    <row r="8193" spans="1:7" x14ac:dyDescent="0.25">
      <c r="A8193" s="1">
        <v>44172.3125</v>
      </c>
      <c r="B8193" s="2">
        <v>32386.695537713305</v>
      </c>
      <c r="C8193" s="2">
        <v>673</v>
      </c>
      <c r="D8193" s="2">
        <v>560</v>
      </c>
      <c r="E8193" s="2">
        <v>0</v>
      </c>
      <c r="F8193" s="2">
        <v>0</v>
      </c>
      <c r="G8193" s="2">
        <f t="shared" si="127"/>
        <v>33619.695537713305</v>
      </c>
    </row>
    <row r="8194" spans="1:7" x14ac:dyDescent="0.25">
      <c r="A8194" s="1">
        <v>44172.354166666664</v>
      </c>
      <c r="B8194" s="2">
        <v>32867.587684640508</v>
      </c>
      <c r="C8194" s="2">
        <v>513</v>
      </c>
      <c r="D8194" s="2">
        <v>561</v>
      </c>
      <c r="E8194" s="2">
        <v>0</v>
      </c>
      <c r="F8194" s="2">
        <v>0</v>
      </c>
      <c r="G8194" s="2">
        <f t="shared" ref="G8194:G8257" si="128">SUM(B8194:F8194)</f>
        <v>33941.587684640508</v>
      </c>
    </row>
    <row r="8195" spans="1:7" x14ac:dyDescent="0.25">
      <c r="A8195" s="1">
        <v>44172.395833333336</v>
      </c>
      <c r="B8195" s="2">
        <v>32539.974788867708</v>
      </c>
      <c r="C8195" s="2">
        <v>406</v>
      </c>
      <c r="D8195" s="2">
        <v>561</v>
      </c>
      <c r="E8195" s="2">
        <v>0</v>
      </c>
      <c r="F8195" s="2">
        <v>0</v>
      </c>
      <c r="G8195" s="2">
        <f t="shared" si="128"/>
        <v>33506.974788867708</v>
      </c>
    </row>
    <row r="8196" spans="1:7" x14ac:dyDescent="0.25">
      <c r="A8196" s="1">
        <v>44172.4375</v>
      </c>
      <c r="B8196" s="2">
        <v>32453.388595889905</v>
      </c>
      <c r="C8196" s="2">
        <v>329</v>
      </c>
      <c r="D8196" s="2">
        <v>559</v>
      </c>
      <c r="E8196" s="2">
        <v>0</v>
      </c>
      <c r="F8196" s="2">
        <v>0</v>
      </c>
      <c r="G8196" s="2">
        <f t="shared" si="128"/>
        <v>33341.388595889905</v>
      </c>
    </row>
    <row r="8197" spans="1:7" x14ac:dyDescent="0.25">
      <c r="A8197" s="1">
        <v>44172.479166666664</v>
      </c>
      <c r="B8197" s="2">
        <v>31950.080207613701</v>
      </c>
      <c r="C8197" s="2">
        <v>278</v>
      </c>
      <c r="D8197" s="2">
        <v>559</v>
      </c>
      <c r="E8197" s="2">
        <v>0</v>
      </c>
      <c r="F8197" s="2">
        <v>0</v>
      </c>
      <c r="G8197" s="2">
        <f t="shared" si="128"/>
        <v>32787.080207613704</v>
      </c>
    </row>
    <row r="8198" spans="1:7" x14ac:dyDescent="0.25">
      <c r="A8198" s="1">
        <v>44172.520833333336</v>
      </c>
      <c r="B8198" s="2">
        <v>31828.862410671696</v>
      </c>
      <c r="C8198" s="2">
        <v>285</v>
      </c>
      <c r="D8198" s="2">
        <v>562</v>
      </c>
      <c r="E8198" s="2">
        <v>0</v>
      </c>
      <c r="F8198" s="2">
        <v>0</v>
      </c>
      <c r="G8198" s="2">
        <f t="shared" si="128"/>
        <v>32675.862410671696</v>
      </c>
    </row>
    <row r="8199" spans="1:7" x14ac:dyDescent="0.25">
      <c r="A8199" s="1">
        <v>44172.5625</v>
      </c>
      <c r="B8199" s="2">
        <v>31593.914845740692</v>
      </c>
      <c r="C8199" s="2">
        <v>294</v>
      </c>
      <c r="D8199" s="2">
        <v>561</v>
      </c>
      <c r="E8199" s="2">
        <v>0</v>
      </c>
      <c r="F8199" s="2">
        <v>0</v>
      </c>
      <c r="G8199" s="2">
        <f t="shared" si="128"/>
        <v>32448.914845740692</v>
      </c>
    </row>
    <row r="8200" spans="1:7" x14ac:dyDescent="0.25">
      <c r="A8200" s="1">
        <v>44172.604166666664</v>
      </c>
      <c r="B8200" s="2">
        <v>31131.974428642301</v>
      </c>
      <c r="C8200" s="2">
        <v>286</v>
      </c>
      <c r="D8200" s="2">
        <v>561</v>
      </c>
      <c r="E8200" s="2">
        <v>0</v>
      </c>
      <c r="F8200" s="2">
        <v>0</v>
      </c>
      <c r="G8200" s="2">
        <f t="shared" si="128"/>
        <v>31978.974428642301</v>
      </c>
    </row>
    <row r="8201" spans="1:7" x14ac:dyDescent="0.25">
      <c r="A8201" s="1">
        <v>44172.645833333336</v>
      </c>
      <c r="B8201" s="2">
        <v>31903.423249703497</v>
      </c>
      <c r="C8201" s="2">
        <v>240</v>
      </c>
      <c r="D8201" s="2">
        <v>560</v>
      </c>
      <c r="E8201" s="2">
        <v>0</v>
      </c>
      <c r="F8201" s="2">
        <v>0</v>
      </c>
      <c r="G8201" s="2">
        <f t="shared" si="128"/>
        <v>32703.423249703497</v>
      </c>
    </row>
    <row r="8202" spans="1:7" x14ac:dyDescent="0.25">
      <c r="A8202" s="1">
        <v>44172.6875</v>
      </c>
      <c r="B8202" s="2">
        <v>33629.355360794696</v>
      </c>
      <c r="C8202" s="2">
        <v>180</v>
      </c>
      <c r="D8202" s="2">
        <v>563</v>
      </c>
      <c r="E8202" s="2">
        <v>0</v>
      </c>
      <c r="F8202" s="2">
        <v>0</v>
      </c>
      <c r="G8202" s="2">
        <f t="shared" si="128"/>
        <v>34372.355360794696</v>
      </c>
    </row>
    <row r="8203" spans="1:7" x14ac:dyDescent="0.25">
      <c r="A8203" s="1">
        <v>44172.729166666664</v>
      </c>
      <c r="B8203" s="2">
        <v>34240.307599354303</v>
      </c>
      <c r="C8203" s="2">
        <v>106</v>
      </c>
      <c r="D8203" s="2">
        <v>562</v>
      </c>
      <c r="E8203" s="2">
        <v>0</v>
      </c>
      <c r="F8203" s="2">
        <v>0</v>
      </c>
      <c r="G8203" s="2">
        <f t="shared" si="128"/>
        <v>34908.307599354303</v>
      </c>
    </row>
    <row r="8204" spans="1:7" x14ac:dyDescent="0.25">
      <c r="A8204" s="1">
        <v>44172.770833333336</v>
      </c>
      <c r="B8204" s="2">
        <v>33726.674956372997</v>
      </c>
      <c r="C8204" s="2">
        <v>74</v>
      </c>
      <c r="D8204" s="2">
        <v>562</v>
      </c>
      <c r="E8204" s="2">
        <v>0</v>
      </c>
      <c r="F8204" s="2">
        <v>0</v>
      </c>
      <c r="G8204" s="2">
        <f t="shared" si="128"/>
        <v>34362.674956372997</v>
      </c>
    </row>
    <row r="8205" spans="1:7" x14ac:dyDescent="0.25">
      <c r="A8205" s="1">
        <v>44172.8125</v>
      </c>
      <c r="B8205" s="2">
        <v>33126.929603712109</v>
      </c>
      <c r="C8205" s="2">
        <v>46</v>
      </c>
      <c r="D8205" s="2">
        <v>564</v>
      </c>
      <c r="E8205" s="2">
        <v>0</v>
      </c>
      <c r="F8205" s="2">
        <v>0</v>
      </c>
      <c r="G8205" s="2">
        <f t="shared" si="128"/>
        <v>33736.929603712109</v>
      </c>
    </row>
    <row r="8206" spans="1:7" x14ac:dyDescent="0.25">
      <c r="A8206" s="1">
        <v>44172.854166666664</v>
      </c>
      <c r="B8206" s="2">
        <v>32320.492673019606</v>
      </c>
      <c r="C8206" s="2">
        <v>45</v>
      </c>
      <c r="D8206" s="2">
        <v>563</v>
      </c>
      <c r="E8206" s="2">
        <v>0</v>
      </c>
      <c r="F8206" s="2">
        <v>0</v>
      </c>
      <c r="G8206" s="2">
        <f t="shared" si="128"/>
        <v>32928.492673019602</v>
      </c>
    </row>
    <row r="8207" spans="1:7" x14ac:dyDescent="0.25">
      <c r="A8207" s="1">
        <v>44172.895833333336</v>
      </c>
      <c r="B8207" s="2">
        <v>31235.449134534701</v>
      </c>
      <c r="C8207" s="2">
        <v>37</v>
      </c>
      <c r="D8207" s="2">
        <v>559</v>
      </c>
      <c r="E8207" s="2">
        <v>0</v>
      </c>
      <c r="F8207" s="2">
        <v>0</v>
      </c>
      <c r="G8207" s="2">
        <f t="shared" si="128"/>
        <v>31831.449134534701</v>
      </c>
    </row>
    <row r="8208" spans="1:7" x14ac:dyDescent="0.25">
      <c r="A8208" s="1">
        <v>44172.9375</v>
      </c>
      <c r="B8208" s="2">
        <v>30092.809230454295</v>
      </c>
      <c r="C8208" s="2">
        <v>19</v>
      </c>
      <c r="D8208" s="2">
        <v>561</v>
      </c>
      <c r="E8208" s="2">
        <v>0</v>
      </c>
      <c r="F8208" s="2">
        <v>0</v>
      </c>
      <c r="G8208" s="2">
        <f t="shared" si="128"/>
        <v>30672.809230454295</v>
      </c>
    </row>
    <row r="8209" spans="1:7" x14ac:dyDescent="0.25">
      <c r="A8209" s="1">
        <v>44172.979166666664</v>
      </c>
      <c r="B8209" s="2">
        <v>28639.987494333895</v>
      </c>
      <c r="C8209" s="2">
        <v>6</v>
      </c>
      <c r="D8209" s="2">
        <v>563</v>
      </c>
      <c r="E8209" s="2">
        <v>0</v>
      </c>
      <c r="F8209" s="2">
        <v>0</v>
      </c>
      <c r="G8209" s="2">
        <f t="shared" si="128"/>
        <v>29208.987494333895</v>
      </c>
    </row>
    <row r="8210" spans="1:7" x14ac:dyDescent="0.25">
      <c r="A8210" s="1">
        <v>44173.020833333336</v>
      </c>
      <c r="B8210" s="2">
        <v>27923.330903527498</v>
      </c>
      <c r="C8210" s="2">
        <v>23</v>
      </c>
      <c r="D8210" s="2">
        <v>562</v>
      </c>
      <c r="E8210" s="2">
        <v>0</v>
      </c>
      <c r="F8210" s="2">
        <v>0</v>
      </c>
      <c r="G8210" s="2">
        <f t="shared" si="128"/>
        <v>28508.330903527498</v>
      </c>
    </row>
    <row r="8211" spans="1:7" x14ac:dyDescent="0.25">
      <c r="A8211" s="1">
        <v>44173.0625</v>
      </c>
      <c r="B8211" s="2">
        <v>27344.738172451798</v>
      </c>
      <c r="C8211" s="2">
        <v>31</v>
      </c>
      <c r="D8211" s="2">
        <v>563</v>
      </c>
      <c r="E8211" s="2">
        <v>0</v>
      </c>
      <c r="F8211" s="2">
        <v>0</v>
      </c>
      <c r="G8211" s="2">
        <f t="shared" si="128"/>
        <v>27938.738172451798</v>
      </c>
    </row>
    <row r="8212" spans="1:7" x14ac:dyDescent="0.25">
      <c r="A8212" s="1">
        <v>44173.104166666664</v>
      </c>
      <c r="B8212" s="2">
        <v>27319.179945535107</v>
      </c>
      <c r="C8212" s="2">
        <v>43</v>
      </c>
      <c r="D8212" s="2">
        <v>563</v>
      </c>
      <c r="E8212" s="2">
        <v>0</v>
      </c>
      <c r="F8212" s="2">
        <v>0</v>
      </c>
      <c r="G8212" s="2">
        <f t="shared" si="128"/>
        <v>27925.179945535107</v>
      </c>
    </row>
    <row r="8213" spans="1:7" x14ac:dyDescent="0.25">
      <c r="A8213" s="1">
        <v>44173.145833333336</v>
      </c>
      <c r="B8213" s="2">
        <v>27736.558651887099</v>
      </c>
      <c r="C8213" s="2">
        <v>5</v>
      </c>
      <c r="D8213" s="2">
        <v>562</v>
      </c>
      <c r="E8213" s="2">
        <v>0</v>
      </c>
      <c r="F8213" s="2">
        <v>0</v>
      </c>
      <c r="G8213" s="2">
        <f t="shared" si="128"/>
        <v>28303.558651887099</v>
      </c>
    </row>
    <row r="8214" spans="1:7" x14ac:dyDescent="0.25">
      <c r="A8214" s="1">
        <v>44173.1875</v>
      </c>
      <c r="B8214" s="2">
        <v>27899.359132238493</v>
      </c>
      <c r="C8214" s="2">
        <v>5</v>
      </c>
      <c r="D8214" s="2">
        <v>560</v>
      </c>
      <c r="E8214" s="2">
        <v>0</v>
      </c>
      <c r="F8214" s="2">
        <v>0</v>
      </c>
      <c r="G8214" s="2">
        <f t="shared" si="128"/>
        <v>28464.359132238493</v>
      </c>
    </row>
    <row r="8215" spans="1:7" x14ac:dyDescent="0.25">
      <c r="A8215" s="1">
        <v>44173.229166666664</v>
      </c>
      <c r="B8215" s="2">
        <v>28910.190995017099</v>
      </c>
      <c r="C8215" s="2">
        <v>33</v>
      </c>
      <c r="D8215" s="2">
        <v>558</v>
      </c>
      <c r="E8215" s="2">
        <v>0</v>
      </c>
      <c r="F8215" s="2">
        <v>0</v>
      </c>
      <c r="G8215" s="2">
        <f t="shared" si="128"/>
        <v>29501.190995017099</v>
      </c>
    </row>
    <row r="8216" spans="1:7" x14ac:dyDescent="0.25">
      <c r="A8216" s="1">
        <v>44173.270833333336</v>
      </c>
      <c r="B8216" s="2">
        <v>31469.697185847603</v>
      </c>
      <c r="C8216" s="2">
        <v>67</v>
      </c>
      <c r="D8216" s="2">
        <v>560</v>
      </c>
      <c r="E8216" s="2">
        <v>0</v>
      </c>
      <c r="F8216" s="2">
        <v>0</v>
      </c>
      <c r="G8216" s="2">
        <f t="shared" si="128"/>
        <v>32096.697185847603</v>
      </c>
    </row>
    <row r="8217" spans="1:7" x14ac:dyDescent="0.25">
      <c r="A8217" s="1">
        <v>44173.3125</v>
      </c>
      <c r="B8217" s="2">
        <v>33302.58837836609</v>
      </c>
      <c r="C8217" s="2">
        <v>44</v>
      </c>
      <c r="D8217" s="2">
        <v>562</v>
      </c>
      <c r="E8217" s="2">
        <v>0</v>
      </c>
      <c r="F8217" s="2">
        <v>0</v>
      </c>
      <c r="G8217" s="2">
        <f t="shared" si="128"/>
        <v>33908.58837836609</v>
      </c>
    </row>
    <row r="8218" spans="1:7" x14ac:dyDescent="0.25">
      <c r="A8218" s="1">
        <v>44173.354166666664</v>
      </c>
      <c r="B8218" s="2">
        <v>33576.868273832108</v>
      </c>
      <c r="C8218" s="2">
        <v>53</v>
      </c>
      <c r="D8218" s="2">
        <v>563</v>
      </c>
      <c r="E8218" s="2">
        <v>0</v>
      </c>
      <c r="F8218" s="2">
        <v>0</v>
      </c>
      <c r="G8218" s="2">
        <f t="shared" si="128"/>
        <v>34192.868273832108</v>
      </c>
    </row>
    <row r="8219" spans="1:7" x14ac:dyDescent="0.25">
      <c r="A8219" s="1">
        <v>44173.395833333336</v>
      </c>
      <c r="B8219" s="2">
        <v>33127.223202177294</v>
      </c>
      <c r="C8219" s="2">
        <v>34</v>
      </c>
      <c r="D8219" s="2">
        <v>563</v>
      </c>
      <c r="E8219" s="2">
        <v>0</v>
      </c>
      <c r="F8219" s="2">
        <v>0</v>
      </c>
      <c r="G8219" s="2">
        <f t="shared" si="128"/>
        <v>33724.223202177294</v>
      </c>
    </row>
    <row r="8220" spans="1:7" x14ac:dyDescent="0.25">
      <c r="A8220" s="1">
        <v>44173.4375</v>
      </c>
      <c r="B8220" s="2">
        <v>32854.688612074213</v>
      </c>
      <c r="C8220" s="2">
        <v>29</v>
      </c>
      <c r="D8220" s="2">
        <v>561</v>
      </c>
      <c r="E8220" s="2">
        <v>0</v>
      </c>
      <c r="F8220" s="2">
        <v>0</v>
      </c>
      <c r="G8220" s="2">
        <f t="shared" si="128"/>
        <v>33444.688612074213</v>
      </c>
    </row>
    <row r="8221" spans="1:7" x14ac:dyDescent="0.25">
      <c r="A8221" s="1">
        <v>44173.479166666664</v>
      </c>
      <c r="B8221" s="2">
        <v>32623.334022037598</v>
      </c>
      <c r="C8221" s="2">
        <v>43</v>
      </c>
      <c r="D8221" s="2">
        <v>561</v>
      </c>
      <c r="E8221" s="2">
        <v>0</v>
      </c>
      <c r="F8221" s="2">
        <v>0</v>
      </c>
      <c r="G8221" s="2">
        <f t="shared" si="128"/>
        <v>33227.334022037598</v>
      </c>
    </row>
    <row r="8222" spans="1:7" x14ac:dyDescent="0.25">
      <c r="A8222" s="1">
        <v>44173.520833333336</v>
      </c>
      <c r="B8222" s="2">
        <v>32413.855877238999</v>
      </c>
      <c r="C8222" s="2">
        <v>25</v>
      </c>
      <c r="D8222" s="2">
        <v>563</v>
      </c>
      <c r="E8222" s="2">
        <v>0</v>
      </c>
      <c r="F8222" s="2">
        <v>0</v>
      </c>
      <c r="G8222" s="2">
        <f t="shared" si="128"/>
        <v>33001.855877238995</v>
      </c>
    </row>
    <row r="8223" spans="1:7" x14ac:dyDescent="0.25">
      <c r="A8223" s="1">
        <v>44173.5625</v>
      </c>
      <c r="B8223" s="2">
        <v>32085.9895308214</v>
      </c>
      <c r="C8223" s="2">
        <v>15</v>
      </c>
      <c r="D8223" s="2">
        <v>563</v>
      </c>
      <c r="E8223" s="2">
        <v>0</v>
      </c>
      <c r="F8223" s="2">
        <v>0</v>
      </c>
      <c r="G8223" s="2">
        <f t="shared" si="128"/>
        <v>32663.9895308214</v>
      </c>
    </row>
    <row r="8224" spans="1:7" x14ac:dyDescent="0.25">
      <c r="A8224" s="1">
        <v>44173.604166666664</v>
      </c>
      <c r="B8224" s="2">
        <v>32024.3547403271</v>
      </c>
      <c r="C8224" s="2">
        <v>20</v>
      </c>
      <c r="D8224" s="2">
        <v>561</v>
      </c>
      <c r="E8224" s="2">
        <v>0</v>
      </c>
      <c r="F8224" s="2">
        <v>0</v>
      </c>
      <c r="G8224" s="2">
        <f t="shared" si="128"/>
        <v>32605.3547403271</v>
      </c>
    </row>
    <row r="8225" spans="1:7" x14ac:dyDescent="0.25">
      <c r="A8225" s="1">
        <v>44173.645833333336</v>
      </c>
      <c r="B8225" s="2">
        <v>32506.396541301601</v>
      </c>
      <c r="C8225" s="2">
        <v>48</v>
      </c>
      <c r="D8225" s="2">
        <v>559</v>
      </c>
      <c r="E8225" s="2">
        <v>0</v>
      </c>
      <c r="F8225" s="2">
        <v>0</v>
      </c>
      <c r="G8225" s="2">
        <f t="shared" si="128"/>
        <v>33113.396541301598</v>
      </c>
    </row>
    <row r="8226" spans="1:7" x14ac:dyDescent="0.25">
      <c r="A8226" s="1">
        <v>44173.6875</v>
      </c>
      <c r="B8226" s="2">
        <v>33846.145649280894</v>
      </c>
      <c r="C8226" s="2">
        <v>36</v>
      </c>
      <c r="D8226" s="2">
        <v>562</v>
      </c>
      <c r="E8226" s="2">
        <v>0</v>
      </c>
      <c r="F8226" s="2">
        <v>0</v>
      </c>
      <c r="G8226" s="2">
        <f t="shared" si="128"/>
        <v>34444.145649280894</v>
      </c>
    </row>
    <row r="8227" spans="1:7" x14ac:dyDescent="0.25">
      <c r="A8227" s="1">
        <v>44173.729166666664</v>
      </c>
      <c r="B8227" s="2">
        <v>34347.933338508999</v>
      </c>
      <c r="C8227" s="2">
        <v>77</v>
      </c>
      <c r="D8227" s="2">
        <v>561</v>
      </c>
      <c r="E8227" s="2">
        <v>0</v>
      </c>
      <c r="F8227" s="2">
        <v>0</v>
      </c>
      <c r="G8227" s="2">
        <f t="shared" si="128"/>
        <v>34985.933338508999</v>
      </c>
    </row>
    <row r="8228" spans="1:7" x14ac:dyDescent="0.25">
      <c r="A8228" s="1">
        <v>44173.770833333336</v>
      </c>
      <c r="B8228" s="2">
        <v>33653.064244630601</v>
      </c>
      <c r="C8228" s="2">
        <v>147</v>
      </c>
      <c r="D8228" s="2">
        <v>561</v>
      </c>
      <c r="E8228" s="2">
        <v>0</v>
      </c>
      <c r="F8228" s="2">
        <v>0</v>
      </c>
      <c r="G8228" s="2">
        <f t="shared" si="128"/>
        <v>34361.064244630601</v>
      </c>
    </row>
    <row r="8229" spans="1:7" x14ac:dyDescent="0.25">
      <c r="A8229" s="1">
        <v>44173.8125</v>
      </c>
      <c r="B8229" s="2">
        <v>33533.001531588998</v>
      </c>
      <c r="C8229" s="2">
        <v>205</v>
      </c>
      <c r="D8229" s="2">
        <v>563</v>
      </c>
      <c r="E8229" s="2">
        <v>0</v>
      </c>
      <c r="F8229" s="2">
        <v>0</v>
      </c>
      <c r="G8229" s="2">
        <f t="shared" si="128"/>
        <v>34301.001531588998</v>
      </c>
    </row>
    <row r="8230" spans="1:7" x14ac:dyDescent="0.25">
      <c r="A8230" s="1">
        <v>44173.854166666664</v>
      </c>
      <c r="B8230" s="2">
        <v>32874.326894627695</v>
      </c>
      <c r="C8230" s="2">
        <v>206</v>
      </c>
      <c r="D8230" s="2">
        <v>562</v>
      </c>
      <c r="E8230" s="2">
        <v>0</v>
      </c>
      <c r="F8230" s="2">
        <v>0</v>
      </c>
      <c r="G8230" s="2">
        <f t="shared" si="128"/>
        <v>33642.326894627695</v>
      </c>
    </row>
    <row r="8231" spans="1:7" x14ac:dyDescent="0.25">
      <c r="A8231" s="1">
        <v>44173.895833333336</v>
      </c>
      <c r="B8231" s="2">
        <v>31820.740055252605</v>
      </c>
      <c r="C8231" s="2">
        <v>200</v>
      </c>
      <c r="D8231" s="2">
        <v>557</v>
      </c>
      <c r="E8231" s="2">
        <v>0</v>
      </c>
      <c r="F8231" s="2">
        <v>0</v>
      </c>
      <c r="G8231" s="2">
        <f t="shared" si="128"/>
        <v>32577.740055252605</v>
      </c>
    </row>
    <row r="8232" spans="1:7" x14ac:dyDescent="0.25">
      <c r="A8232" s="1">
        <v>44173.9375</v>
      </c>
      <c r="B8232" s="2">
        <v>30394.79936306259</v>
      </c>
      <c r="C8232" s="2">
        <v>182</v>
      </c>
      <c r="D8232" s="2">
        <v>558</v>
      </c>
      <c r="E8232" s="2">
        <v>0</v>
      </c>
      <c r="F8232" s="2">
        <v>0</v>
      </c>
      <c r="G8232" s="2">
        <f t="shared" si="128"/>
        <v>31134.79936306259</v>
      </c>
    </row>
    <row r="8233" spans="1:7" x14ac:dyDescent="0.25">
      <c r="A8233" s="1">
        <v>44173.979166666664</v>
      </c>
      <c r="B8233" s="2">
        <v>28359.879738661701</v>
      </c>
      <c r="C8233" s="2">
        <v>197</v>
      </c>
      <c r="D8233" s="2">
        <v>560</v>
      </c>
      <c r="E8233" s="2">
        <v>0</v>
      </c>
      <c r="F8233" s="2">
        <v>0</v>
      </c>
      <c r="G8233" s="2">
        <f t="shared" si="128"/>
        <v>29116.879738661701</v>
      </c>
    </row>
    <row r="8234" spans="1:7" x14ac:dyDescent="0.25">
      <c r="A8234" s="1">
        <v>44174.020833333336</v>
      </c>
      <c r="B8234" s="2">
        <v>27197.445727494003</v>
      </c>
      <c r="C8234" s="2">
        <v>258</v>
      </c>
      <c r="D8234" s="2">
        <v>561</v>
      </c>
      <c r="E8234" s="2">
        <v>0</v>
      </c>
      <c r="F8234" s="2">
        <v>0</v>
      </c>
      <c r="G8234" s="2">
        <f t="shared" si="128"/>
        <v>28016.445727494003</v>
      </c>
    </row>
    <row r="8235" spans="1:7" x14ac:dyDescent="0.25">
      <c r="A8235" s="1">
        <v>44174.0625</v>
      </c>
      <c r="B8235" s="2">
        <v>26286.883391609801</v>
      </c>
      <c r="C8235" s="2">
        <v>238</v>
      </c>
      <c r="D8235" s="2">
        <v>562</v>
      </c>
      <c r="E8235" s="2">
        <v>0</v>
      </c>
      <c r="F8235" s="2">
        <v>0</v>
      </c>
      <c r="G8235" s="2">
        <f t="shared" si="128"/>
        <v>27086.883391609801</v>
      </c>
    </row>
    <row r="8236" spans="1:7" x14ac:dyDescent="0.25">
      <c r="A8236" s="1">
        <v>44174.104166666664</v>
      </c>
      <c r="B8236" s="2">
        <v>26239.168169623597</v>
      </c>
      <c r="C8236" s="2">
        <v>259</v>
      </c>
      <c r="D8236" s="2">
        <v>562</v>
      </c>
      <c r="E8236" s="2">
        <v>0</v>
      </c>
      <c r="F8236" s="2">
        <v>0</v>
      </c>
      <c r="G8236" s="2">
        <f t="shared" si="128"/>
        <v>27060.168169623597</v>
      </c>
    </row>
    <row r="8237" spans="1:7" x14ac:dyDescent="0.25">
      <c r="A8237" s="1">
        <v>44174.145833333336</v>
      </c>
      <c r="B8237" s="2">
        <v>26342.959650580706</v>
      </c>
      <c r="C8237" s="2">
        <v>260</v>
      </c>
      <c r="D8237" s="2">
        <v>561</v>
      </c>
      <c r="E8237" s="2">
        <v>0</v>
      </c>
      <c r="F8237" s="2">
        <v>0</v>
      </c>
      <c r="G8237" s="2">
        <f t="shared" si="128"/>
        <v>27163.959650580706</v>
      </c>
    </row>
    <row r="8238" spans="1:7" x14ac:dyDescent="0.25">
      <c r="A8238" s="1">
        <v>44174.1875</v>
      </c>
      <c r="B8238" s="2">
        <v>27027.260282035997</v>
      </c>
      <c r="C8238" s="2">
        <v>208</v>
      </c>
      <c r="D8238" s="2">
        <v>559</v>
      </c>
      <c r="E8238" s="2">
        <v>0</v>
      </c>
      <c r="F8238" s="2">
        <v>0</v>
      </c>
      <c r="G8238" s="2">
        <f t="shared" si="128"/>
        <v>27794.260282035997</v>
      </c>
    </row>
    <row r="8239" spans="1:7" x14ac:dyDescent="0.25">
      <c r="A8239" s="1">
        <v>44174.229166666664</v>
      </c>
      <c r="B8239" s="2">
        <v>28696.858190865998</v>
      </c>
      <c r="C8239" s="2">
        <v>244</v>
      </c>
      <c r="D8239" s="2">
        <v>557</v>
      </c>
      <c r="E8239" s="2">
        <v>0</v>
      </c>
      <c r="F8239" s="2">
        <v>0</v>
      </c>
      <c r="G8239" s="2">
        <f t="shared" si="128"/>
        <v>29497.858190865998</v>
      </c>
    </row>
    <row r="8240" spans="1:7" x14ac:dyDescent="0.25">
      <c r="A8240" s="1">
        <v>44174.270833333336</v>
      </c>
      <c r="B8240" s="2">
        <v>31331.787176260495</v>
      </c>
      <c r="C8240" s="2">
        <v>235</v>
      </c>
      <c r="D8240" s="2">
        <v>559</v>
      </c>
      <c r="E8240" s="2">
        <v>0</v>
      </c>
      <c r="F8240" s="2">
        <v>0</v>
      </c>
      <c r="G8240" s="2">
        <f t="shared" si="128"/>
        <v>32125.787176260495</v>
      </c>
    </row>
    <row r="8241" spans="1:7" x14ac:dyDescent="0.25">
      <c r="A8241" s="1">
        <v>44174.3125</v>
      </c>
      <c r="B8241" s="2">
        <v>33459.868211818801</v>
      </c>
      <c r="C8241" s="2">
        <v>205</v>
      </c>
      <c r="D8241" s="2">
        <v>561</v>
      </c>
      <c r="E8241" s="2">
        <v>0</v>
      </c>
      <c r="F8241" s="2">
        <v>0</v>
      </c>
      <c r="G8241" s="2">
        <f t="shared" si="128"/>
        <v>34225.868211818801</v>
      </c>
    </row>
    <row r="8242" spans="1:7" x14ac:dyDescent="0.25">
      <c r="A8242" s="1">
        <v>44174.354166666664</v>
      </c>
      <c r="B8242" s="2">
        <v>33536.806017584502</v>
      </c>
      <c r="C8242" s="2">
        <v>202</v>
      </c>
      <c r="D8242" s="2">
        <v>562</v>
      </c>
      <c r="E8242" s="2">
        <v>0</v>
      </c>
      <c r="F8242" s="2">
        <v>0</v>
      </c>
      <c r="G8242" s="2">
        <f t="shared" si="128"/>
        <v>34300.806017584502</v>
      </c>
    </row>
    <row r="8243" spans="1:7" x14ac:dyDescent="0.25">
      <c r="A8243" s="1">
        <v>44174.395833333336</v>
      </c>
      <c r="B8243" s="2">
        <v>33036.538379629601</v>
      </c>
      <c r="C8243" s="2">
        <v>170</v>
      </c>
      <c r="D8243" s="2">
        <v>564</v>
      </c>
      <c r="E8243" s="2">
        <v>0</v>
      </c>
      <c r="F8243" s="2">
        <v>0</v>
      </c>
      <c r="G8243" s="2">
        <f t="shared" si="128"/>
        <v>33770.538379629601</v>
      </c>
    </row>
    <row r="8244" spans="1:7" x14ac:dyDescent="0.25">
      <c r="A8244" s="1">
        <v>44174.4375</v>
      </c>
      <c r="B8244" s="2">
        <v>32516.945099852703</v>
      </c>
      <c r="C8244" s="2">
        <v>114</v>
      </c>
      <c r="D8244" s="2">
        <v>562</v>
      </c>
      <c r="E8244" s="2">
        <v>0</v>
      </c>
      <c r="F8244" s="2">
        <v>0</v>
      </c>
      <c r="G8244" s="2">
        <f t="shared" si="128"/>
        <v>33192.945099852703</v>
      </c>
    </row>
    <row r="8245" spans="1:7" x14ac:dyDescent="0.25">
      <c r="A8245" s="1">
        <v>44174.479166666664</v>
      </c>
      <c r="B8245" s="2">
        <v>31826.052117467596</v>
      </c>
      <c r="C8245" s="2">
        <v>103</v>
      </c>
      <c r="D8245" s="2">
        <v>560</v>
      </c>
      <c r="E8245" s="2">
        <v>0</v>
      </c>
      <c r="F8245" s="2">
        <v>0</v>
      </c>
      <c r="G8245" s="2">
        <f t="shared" si="128"/>
        <v>32489.052117467596</v>
      </c>
    </row>
    <row r="8246" spans="1:7" x14ac:dyDescent="0.25">
      <c r="A8246" s="1">
        <v>44174.520833333336</v>
      </c>
      <c r="B8246" s="2">
        <v>31973.701596028695</v>
      </c>
      <c r="C8246" s="2">
        <v>67</v>
      </c>
      <c r="D8246" s="2">
        <v>563</v>
      </c>
      <c r="E8246" s="2">
        <v>0</v>
      </c>
      <c r="F8246" s="2">
        <v>0</v>
      </c>
      <c r="G8246" s="2">
        <f t="shared" si="128"/>
        <v>32603.701596028695</v>
      </c>
    </row>
    <row r="8247" spans="1:7" x14ac:dyDescent="0.25">
      <c r="A8247" s="1">
        <v>44174.5625</v>
      </c>
      <c r="B8247" s="2">
        <v>31879.877849056502</v>
      </c>
      <c r="C8247" s="2">
        <v>30</v>
      </c>
      <c r="D8247" s="2">
        <v>563</v>
      </c>
      <c r="E8247" s="2">
        <v>0</v>
      </c>
      <c r="F8247" s="2">
        <v>0</v>
      </c>
      <c r="G8247" s="2">
        <f t="shared" si="128"/>
        <v>32472.877849056502</v>
      </c>
    </row>
    <row r="8248" spans="1:7" x14ac:dyDescent="0.25">
      <c r="A8248" s="1">
        <v>44174.604166666664</v>
      </c>
      <c r="B8248" s="2">
        <v>31754.877320929401</v>
      </c>
      <c r="C8248" s="2">
        <v>39</v>
      </c>
      <c r="D8248" s="2">
        <v>561</v>
      </c>
      <c r="E8248" s="2">
        <v>0</v>
      </c>
      <c r="F8248" s="2">
        <v>0</v>
      </c>
      <c r="G8248" s="2">
        <f t="shared" si="128"/>
        <v>32354.877320929401</v>
      </c>
    </row>
    <row r="8249" spans="1:7" x14ac:dyDescent="0.25">
      <c r="A8249" s="1">
        <v>44174.645833333336</v>
      </c>
      <c r="B8249" s="2">
        <v>32028.977002942105</v>
      </c>
      <c r="C8249" s="2">
        <v>47</v>
      </c>
      <c r="D8249" s="2">
        <v>559</v>
      </c>
      <c r="E8249" s="2">
        <v>0</v>
      </c>
      <c r="F8249" s="2">
        <v>0</v>
      </c>
      <c r="G8249" s="2">
        <f t="shared" si="128"/>
        <v>32634.977002942105</v>
      </c>
    </row>
    <row r="8250" spans="1:7" x14ac:dyDescent="0.25">
      <c r="A8250" s="1">
        <v>44174.6875</v>
      </c>
      <c r="B8250" s="2">
        <v>33267.959059909903</v>
      </c>
      <c r="C8250" s="2">
        <v>49</v>
      </c>
      <c r="D8250" s="2">
        <v>562</v>
      </c>
      <c r="E8250" s="2">
        <v>0</v>
      </c>
      <c r="F8250" s="2">
        <v>0</v>
      </c>
      <c r="G8250" s="2">
        <f t="shared" si="128"/>
        <v>33878.959059909903</v>
      </c>
    </row>
    <row r="8251" spans="1:7" x14ac:dyDescent="0.25">
      <c r="A8251" s="1">
        <v>44174.729166666664</v>
      </c>
      <c r="B8251" s="2">
        <v>33737.531688944291</v>
      </c>
      <c r="C8251" s="2">
        <v>70</v>
      </c>
      <c r="D8251" s="2">
        <v>561</v>
      </c>
      <c r="E8251" s="2">
        <v>0</v>
      </c>
      <c r="F8251" s="2">
        <v>0</v>
      </c>
      <c r="G8251" s="2">
        <f t="shared" si="128"/>
        <v>34368.531688944291</v>
      </c>
    </row>
    <row r="8252" spans="1:7" x14ac:dyDescent="0.25">
      <c r="A8252" s="1">
        <v>44174.770833333336</v>
      </c>
      <c r="B8252" s="2">
        <v>33315.089704830403</v>
      </c>
      <c r="C8252" s="2">
        <v>72</v>
      </c>
      <c r="D8252" s="2">
        <v>561</v>
      </c>
      <c r="E8252" s="2">
        <v>0</v>
      </c>
      <c r="F8252" s="2">
        <v>0</v>
      </c>
      <c r="G8252" s="2">
        <f t="shared" si="128"/>
        <v>33948.089704830403</v>
      </c>
    </row>
    <row r="8253" spans="1:7" x14ac:dyDescent="0.25">
      <c r="A8253" s="1">
        <v>44174.8125</v>
      </c>
      <c r="B8253" s="2">
        <v>32568.439321085003</v>
      </c>
      <c r="C8253" s="2">
        <v>78</v>
      </c>
      <c r="D8253" s="2">
        <v>563</v>
      </c>
      <c r="E8253" s="2">
        <v>0</v>
      </c>
      <c r="F8253" s="2">
        <v>0</v>
      </c>
      <c r="G8253" s="2">
        <f t="shared" si="128"/>
        <v>33209.439321085003</v>
      </c>
    </row>
    <row r="8254" spans="1:7" x14ac:dyDescent="0.25">
      <c r="A8254" s="1">
        <v>44174.854166666664</v>
      </c>
      <c r="B8254" s="2">
        <v>31679.706031292899</v>
      </c>
      <c r="C8254" s="2">
        <v>72</v>
      </c>
      <c r="D8254" s="2">
        <v>562</v>
      </c>
      <c r="E8254" s="2">
        <v>0</v>
      </c>
      <c r="F8254" s="2">
        <v>0</v>
      </c>
      <c r="G8254" s="2">
        <f t="shared" si="128"/>
        <v>32313.706031292899</v>
      </c>
    </row>
    <row r="8255" spans="1:7" x14ac:dyDescent="0.25">
      <c r="A8255" s="1">
        <v>44174.895833333336</v>
      </c>
      <c r="B8255" s="2">
        <v>30613.339900805295</v>
      </c>
      <c r="C8255" s="2">
        <v>61</v>
      </c>
      <c r="D8255" s="2">
        <v>558</v>
      </c>
      <c r="E8255" s="2">
        <v>0</v>
      </c>
      <c r="F8255" s="2">
        <v>0</v>
      </c>
      <c r="G8255" s="2">
        <f t="shared" si="128"/>
        <v>31232.339900805295</v>
      </c>
    </row>
    <row r="8256" spans="1:7" x14ac:dyDescent="0.25">
      <c r="A8256" s="1">
        <v>44174.9375</v>
      </c>
      <c r="B8256" s="2">
        <v>29192.452458858203</v>
      </c>
      <c r="C8256" s="2">
        <v>69</v>
      </c>
      <c r="D8256" s="2">
        <v>560</v>
      </c>
      <c r="E8256" s="2">
        <v>0</v>
      </c>
      <c r="F8256" s="2">
        <v>0</v>
      </c>
      <c r="G8256" s="2">
        <f t="shared" si="128"/>
        <v>29821.452458858203</v>
      </c>
    </row>
    <row r="8257" spans="1:7" x14ac:dyDescent="0.25">
      <c r="A8257" s="1">
        <v>44174.979166666664</v>
      </c>
      <c r="B8257" s="2">
        <v>28100.574688339595</v>
      </c>
      <c r="C8257" s="2">
        <v>65</v>
      </c>
      <c r="D8257" s="2">
        <v>562</v>
      </c>
      <c r="E8257" s="2">
        <v>0</v>
      </c>
      <c r="F8257" s="2">
        <v>0</v>
      </c>
      <c r="G8257" s="2">
        <f t="shared" si="128"/>
        <v>28727.574688339595</v>
      </c>
    </row>
    <row r="8258" spans="1:7" x14ac:dyDescent="0.25">
      <c r="A8258" s="1">
        <v>44175.020833333336</v>
      </c>
      <c r="B8258" s="2">
        <v>27546.787100427598</v>
      </c>
      <c r="C8258" s="2">
        <v>41</v>
      </c>
      <c r="D8258" s="2">
        <v>561</v>
      </c>
      <c r="E8258" s="2">
        <v>0</v>
      </c>
      <c r="F8258" s="2">
        <v>0</v>
      </c>
      <c r="G8258" s="2">
        <f t="shared" ref="G8258:G8321" si="129">SUM(B8258:F8258)</f>
        <v>28148.787100427598</v>
      </c>
    </row>
    <row r="8259" spans="1:7" x14ac:dyDescent="0.25">
      <c r="A8259" s="1">
        <v>44175.0625</v>
      </c>
      <c r="B8259" s="2">
        <v>27117.263298487098</v>
      </c>
      <c r="C8259" s="2">
        <v>33</v>
      </c>
      <c r="D8259" s="2">
        <v>562</v>
      </c>
      <c r="E8259" s="2">
        <v>0</v>
      </c>
      <c r="F8259" s="2">
        <v>0</v>
      </c>
      <c r="G8259" s="2">
        <f t="shared" si="129"/>
        <v>27712.263298487098</v>
      </c>
    </row>
    <row r="8260" spans="1:7" x14ac:dyDescent="0.25">
      <c r="A8260" s="1">
        <v>44175.104166666664</v>
      </c>
      <c r="B8260" s="2">
        <v>26000.920744292704</v>
      </c>
      <c r="C8260" s="2">
        <v>36</v>
      </c>
      <c r="D8260" s="2">
        <v>562</v>
      </c>
      <c r="E8260" s="2">
        <v>0</v>
      </c>
      <c r="F8260" s="2">
        <v>0</v>
      </c>
      <c r="G8260" s="2">
        <f t="shared" si="129"/>
        <v>26598.920744292704</v>
      </c>
    </row>
    <row r="8261" spans="1:7" x14ac:dyDescent="0.25">
      <c r="A8261" s="1">
        <v>44175.145833333336</v>
      </c>
      <c r="B8261" s="2">
        <v>26122.8674799379</v>
      </c>
      <c r="C8261" s="2">
        <v>54</v>
      </c>
      <c r="D8261" s="2">
        <v>561</v>
      </c>
      <c r="E8261" s="2">
        <v>0</v>
      </c>
      <c r="F8261" s="2">
        <v>0</v>
      </c>
      <c r="G8261" s="2">
        <f t="shared" si="129"/>
        <v>26737.8674799379</v>
      </c>
    </row>
    <row r="8262" spans="1:7" x14ac:dyDescent="0.25">
      <c r="A8262" s="1">
        <v>44175.1875</v>
      </c>
      <c r="B8262" s="2">
        <v>26587.191133696098</v>
      </c>
      <c r="C8262" s="2">
        <v>94</v>
      </c>
      <c r="D8262" s="2">
        <v>559</v>
      </c>
      <c r="E8262" s="2">
        <v>0</v>
      </c>
      <c r="F8262" s="2">
        <v>0</v>
      </c>
      <c r="G8262" s="2">
        <f t="shared" si="129"/>
        <v>27240.191133696098</v>
      </c>
    </row>
    <row r="8263" spans="1:7" x14ac:dyDescent="0.25">
      <c r="A8263" s="1">
        <v>44175.229166666664</v>
      </c>
      <c r="B8263" s="2">
        <v>28361.9776001356</v>
      </c>
      <c r="C8263" s="2">
        <v>106</v>
      </c>
      <c r="D8263" s="2">
        <v>557</v>
      </c>
      <c r="E8263" s="2">
        <v>0</v>
      </c>
      <c r="F8263" s="2">
        <v>0</v>
      </c>
      <c r="G8263" s="2">
        <f t="shared" si="129"/>
        <v>29024.9776001356</v>
      </c>
    </row>
    <row r="8264" spans="1:7" x14ac:dyDescent="0.25">
      <c r="A8264" s="1">
        <v>44175.270833333336</v>
      </c>
      <c r="B8264" s="2">
        <v>30444.293318799602</v>
      </c>
      <c r="C8264" s="2">
        <v>90</v>
      </c>
      <c r="D8264" s="2">
        <v>559</v>
      </c>
      <c r="E8264" s="2">
        <v>0</v>
      </c>
      <c r="F8264" s="2">
        <v>0</v>
      </c>
      <c r="G8264" s="2">
        <f t="shared" si="129"/>
        <v>31093.293318799602</v>
      </c>
    </row>
    <row r="8265" spans="1:7" x14ac:dyDescent="0.25">
      <c r="A8265" s="1">
        <v>44175.3125</v>
      </c>
      <c r="B8265" s="2">
        <v>31676.801748968304</v>
      </c>
      <c r="C8265" s="2">
        <v>89</v>
      </c>
      <c r="D8265" s="2">
        <v>561</v>
      </c>
      <c r="E8265" s="2">
        <v>0</v>
      </c>
      <c r="F8265" s="2">
        <v>0</v>
      </c>
      <c r="G8265" s="2">
        <f t="shared" si="129"/>
        <v>32326.801748968304</v>
      </c>
    </row>
    <row r="8266" spans="1:7" x14ac:dyDescent="0.25">
      <c r="A8266" s="1">
        <v>44175.354166666664</v>
      </c>
      <c r="B8266" s="2">
        <v>30725.297252640201</v>
      </c>
      <c r="C8266" s="2">
        <v>138</v>
      </c>
      <c r="D8266" s="2">
        <v>562</v>
      </c>
      <c r="E8266" s="2">
        <v>0</v>
      </c>
      <c r="F8266" s="2">
        <v>0</v>
      </c>
      <c r="G8266" s="2">
        <f t="shared" si="129"/>
        <v>31425.297252640201</v>
      </c>
    </row>
    <row r="8267" spans="1:7" x14ac:dyDescent="0.25">
      <c r="A8267" s="1">
        <v>44175.395833333336</v>
      </c>
      <c r="B8267" s="2">
        <v>30111.745317389403</v>
      </c>
      <c r="C8267" s="2">
        <v>176</v>
      </c>
      <c r="D8267" s="2">
        <v>564</v>
      </c>
      <c r="E8267" s="2">
        <v>0</v>
      </c>
      <c r="F8267" s="2">
        <v>0</v>
      </c>
      <c r="G8267" s="2">
        <f t="shared" si="129"/>
        <v>30851.745317389403</v>
      </c>
    </row>
    <row r="8268" spans="1:7" x14ac:dyDescent="0.25">
      <c r="A8268" s="1">
        <v>44175.4375</v>
      </c>
      <c r="B8268" s="2">
        <v>29664.937565144897</v>
      </c>
      <c r="C8268" s="2">
        <v>165</v>
      </c>
      <c r="D8268" s="2">
        <v>562</v>
      </c>
      <c r="E8268" s="2">
        <v>0</v>
      </c>
      <c r="F8268" s="2">
        <v>0</v>
      </c>
      <c r="G8268" s="2">
        <f t="shared" si="129"/>
        <v>30391.937565144897</v>
      </c>
    </row>
    <row r="8269" spans="1:7" x14ac:dyDescent="0.25">
      <c r="A8269" s="1">
        <v>44175.479166666664</v>
      </c>
      <c r="B8269" s="2">
        <v>29377.377750078707</v>
      </c>
      <c r="C8269" s="2">
        <v>269</v>
      </c>
      <c r="D8269" s="2">
        <v>560</v>
      </c>
      <c r="E8269" s="2">
        <v>0</v>
      </c>
      <c r="F8269" s="2">
        <v>0</v>
      </c>
      <c r="G8269" s="2">
        <f t="shared" si="129"/>
        <v>30206.377750078707</v>
      </c>
    </row>
    <row r="8270" spans="1:7" x14ac:dyDescent="0.25">
      <c r="A8270" s="1">
        <v>44175.520833333336</v>
      </c>
      <c r="B8270" s="2">
        <v>29222.782259348296</v>
      </c>
      <c r="C8270" s="2">
        <v>285</v>
      </c>
      <c r="D8270" s="2">
        <v>559</v>
      </c>
      <c r="E8270" s="2">
        <v>0</v>
      </c>
      <c r="F8270" s="2">
        <v>0</v>
      </c>
      <c r="G8270" s="2">
        <f t="shared" si="129"/>
        <v>30066.782259348296</v>
      </c>
    </row>
    <row r="8271" spans="1:7" x14ac:dyDescent="0.25">
      <c r="A8271" s="1">
        <v>44175.5625</v>
      </c>
      <c r="B8271" s="2">
        <v>29631.370846646594</v>
      </c>
      <c r="C8271" s="2">
        <v>333</v>
      </c>
      <c r="D8271" s="2">
        <v>561</v>
      </c>
      <c r="E8271" s="2">
        <v>0</v>
      </c>
      <c r="F8271" s="2">
        <v>0</v>
      </c>
      <c r="G8271" s="2">
        <f t="shared" si="129"/>
        <v>30525.370846646594</v>
      </c>
    </row>
    <row r="8272" spans="1:7" x14ac:dyDescent="0.25">
      <c r="A8272" s="1">
        <v>44175.604166666664</v>
      </c>
      <c r="B8272" s="2">
        <v>29542.514148476599</v>
      </c>
      <c r="C8272" s="2">
        <v>377</v>
      </c>
      <c r="D8272" s="2">
        <v>560</v>
      </c>
      <c r="E8272" s="2">
        <v>0</v>
      </c>
      <c r="F8272" s="2">
        <v>0</v>
      </c>
      <c r="G8272" s="2">
        <f t="shared" si="129"/>
        <v>30479.514148476599</v>
      </c>
    </row>
    <row r="8273" spans="1:7" x14ac:dyDescent="0.25">
      <c r="A8273" s="1">
        <v>44175.645833333336</v>
      </c>
      <c r="B8273" s="2">
        <v>29767.432009835309</v>
      </c>
      <c r="C8273" s="2">
        <v>398</v>
      </c>
      <c r="D8273" s="2">
        <v>559</v>
      </c>
      <c r="E8273" s="2">
        <v>0</v>
      </c>
      <c r="F8273" s="2">
        <v>0</v>
      </c>
      <c r="G8273" s="2">
        <f t="shared" si="129"/>
        <v>30724.432009835309</v>
      </c>
    </row>
    <row r="8274" spans="1:7" x14ac:dyDescent="0.25">
      <c r="A8274" s="1">
        <v>44175.6875</v>
      </c>
      <c r="B8274" s="2">
        <v>31226.338744942997</v>
      </c>
      <c r="C8274" s="2">
        <v>390</v>
      </c>
      <c r="D8274" s="2">
        <v>562</v>
      </c>
      <c r="E8274" s="2">
        <v>0</v>
      </c>
      <c r="F8274" s="2">
        <v>0</v>
      </c>
      <c r="G8274" s="2">
        <f t="shared" si="129"/>
        <v>32178.338744942997</v>
      </c>
    </row>
    <row r="8275" spans="1:7" x14ac:dyDescent="0.25">
      <c r="A8275" s="1">
        <v>44175.729166666664</v>
      </c>
      <c r="B8275" s="2">
        <v>32255.273680672795</v>
      </c>
      <c r="C8275" s="2">
        <v>350</v>
      </c>
      <c r="D8275" s="2">
        <v>561</v>
      </c>
      <c r="E8275" s="2">
        <v>0</v>
      </c>
      <c r="F8275" s="2">
        <v>0</v>
      </c>
      <c r="G8275" s="2">
        <f t="shared" si="129"/>
        <v>33166.273680672792</v>
      </c>
    </row>
    <row r="8276" spans="1:7" x14ac:dyDescent="0.25">
      <c r="A8276" s="1">
        <v>44175.770833333336</v>
      </c>
      <c r="B8276" s="2">
        <v>32031.7618917783</v>
      </c>
      <c r="C8276" s="2">
        <v>503</v>
      </c>
      <c r="D8276" s="2">
        <v>560</v>
      </c>
      <c r="E8276" s="2">
        <v>0</v>
      </c>
      <c r="F8276" s="2">
        <v>0</v>
      </c>
      <c r="G8276" s="2">
        <f t="shared" si="129"/>
        <v>33094.761891778297</v>
      </c>
    </row>
    <row r="8277" spans="1:7" x14ac:dyDescent="0.25">
      <c r="A8277" s="1">
        <v>44175.8125</v>
      </c>
      <c r="B8277" s="2">
        <v>31195.363470504803</v>
      </c>
      <c r="C8277" s="2">
        <v>511</v>
      </c>
      <c r="D8277" s="2">
        <v>561</v>
      </c>
      <c r="E8277" s="2">
        <v>0</v>
      </c>
      <c r="F8277" s="2">
        <v>0</v>
      </c>
      <c r="G8277" s="2">
        <f t="shared" si="129"/>
        <v>32267.363470504803</v>
      </c>
    </row>
    <row r="8278" spans="1:7" x14ac:dyDescent="0.25">
      <c r="A8278" s="1">
        <v>44175.854166666664</v>
      </c>
      <c r="B8278" s="2">
        <v>30532.7463477007</v>
      </c>
      <c r="C8278" s="2">
        <v>513</v>
      </c>
      <c r="D8278" s="2">
        <v>560</v>
      </c>
      <c r="E8278" s="2">
        <v>0</v>
      </c>
      <c r="F8278" s="2">
        <v>0</v>
      </c>
      <c r="G8278" s="2">
        <f t="shared" si="129"/>
        <v>31605.7463477007</v>
      </c>
    </row>
    <row r="8279" spans="1:7" x14ac:dyDescent="0.25">
      <c r="A8279" s="1">
        <v>44175.895833333336</v>
      </c>
      <c r="B8279" s="2">
        <v>29549.0633350022</v>
      </c>
      <c r="C8279" s="2">
        <v>470</v>
      </c>
      <c r="D8279" s="2">
        <v>557</v>
      </c>
      <c r="E8279" s="2">
        <v>0</v>
      </c>
      <c r="F8279" s="2">
        <v>0</v>
      </c>
      <c r="G8279" s="2">
        <f t="shared" si="129"/>
        <v>30576.0633350022</v>
      </c>
    </row>
    <row r="8280" spans="1:7" x14ac:dyDescent="0.25">
      <c r="A8280" s="1">
        <v>44175.9375</v>
      </c>
      <c r="B8280" s="2">
        <v>28246.612355001995</v>
      </c>
      <c r="C8280" s="2">
        <v>488</v>
      </c>
      <c r="D8280" s="2">
        <v>558</v>
      </c>
      <c r="E8280" s="2">
        <v>0</v>
      </c>
      <c r="F8280" s="2">
        <v>0</v>
      </c>
      <c r="G8280" s="2">
        <f t="shared" si="129"/>
        <v>29292.612355001995</v>
      </c>
    </row>
    <row r="8281" spans="1:7" x14ac:dyDescent="0.25">
      <c r="A8281" s="1">
        <v>44175.979166666664</v>
      </c>
      <c r="B8281" s="2">
        <v>27147.964195150795</v>
      </c>
      <c r="C8281" s="2">
        <v>526</v>
      </c>
      <c r="D8281" s="2">
        <v>560</v>
      </c>
      <c r="E8281" s="2">
        <v>0</v>
      </c>
      <c r="F8281" s="2">
        <v>0</v>
      </c>
      <c r="G8281" s="2">
        <f t="shared" si="129"/>
        <v>28233.964195150795</v>
      </c>
    </row>
    <row r="8282" spans="1:7" x14ac:dyDescent="0.25">
      <c r="A8282" s="1">
        <v>44176.020833333336</v>
      </c>
      <c r="B8282" s="2">
        <v>25917.432638088696</v>
      </c>
      <c r="C8282" s="2">
        <v>480</v>
      </c>
      <c r="D8282" s="2">
        <v>559</v>
      </c>
      <c r="E8282" s="2">
        <v>0</v>
      </c>
      <c r="F8282" s="2">
        <v>0</v>
      </c>
      <c r="G8282" s="2">
        <f t="shared" si="129"/>
        <v>26956.432638088696</v>
      </c>
    </row>
    <row r="8283" spans="1:7" x14ac:dyDescent="0.25">
      <c r="A8283" s="1">
        <v>44176.0625</v>
      </c>
      <c r="B8283" s="2">
        <v>25737.359916322399</v>
      </c>
      <c r="C8283" s="2">
        <v>500</v>
      </c>
      <c r="D8283" s="2">
        <v>560</v>
      </c>
      <c r="E8283" s="2">
        <v>0</v>
      </c>
      <c r="F8283" s="2">
        <v>0</v>
      </c>
      <c r="G8283" s="2">
        <f t="shared" si="129"/>
        <v>26797.359916322399</v>
      </c>
    </row>
    <row r="8284" spans="1:7" x14ac:dyDescent="0.25">
      <c r="A8284" s="1">
        <v>44176.104166666664</v>
      </c>
      <c r="B8284" s="2">
        <v>24921.660670018304</v>
      </c>
      <c r="C8284" s="2">
        <v>525</v>
      </c>
      <c r="D8284" s="2">
        <v>560</v>
      </c>
      <c r="E8284" s="2">
        <v>0</v>
      </c>
      <c r="F8284" s="2">
        <v>0</v>
      </c>
      <c r="G8284" s="2">
        <f t="shared" si="129"/>
        <v>26006.660670018304</v>
      </c>
    </row>
    <row r="8285" spans="1:7" x14ac:dyDescent="0.25">
      <c r="A8285" s="1">
        <v>44176.145833333336</v>
      </c>
      <c r="B8285" s="2">
        <v>25087.014536606704</v>
      </c>
      <c r="C8285" s="2">
        <v>621</v>
      </c>
      <c r="D8285" s="2">
        <v>559</v>
      </c>
      <c r="E8285" s="2">
        <v>0</v>
      </c>
      <c r="F8285" s="2">
        <v>0</v>
      </c>
      <c r="G8285" s="2">
        <f t="shared" si="129"/>
        <v>26267.014536606704</v>
      </c>
    </row>
    <row r="8286" spans="1:7" x14ac:dyDescent="0.25">
      <c r="A8286" s="1">
        <v>44176.1875</v>
      </c>
      <c r="B8286" s="2">
        <v>25089.896982701201</v>
      </c>
      <c r="C8286" s="2">
        <v>633</v>
      </c>
      <c r="D8286" s="2">
        <v>556</v>
      </c>
      <c r="E8286" s="2">
        <v>0</v>
      </c>
      <c r="F8286" s="2">
        <v>0</v>
      </c>
      <c r="G8286" s="2">
        <f t="shared" si="129"/>
        <v>26278.896982701201</v>
      </c>
    </row>
    <row r="8287" spans="1:7" x14ac:dyDescent="0.25">
      <c r="A8287" s="1">
        <v>44176.229166666664</v>
      </c>
      <c r="B8287" s="2">
        <v>26567.3969270122</v>
      </c>
      <c r="C8287" s="2">
        <v>669</v>
      </c>
      <c r="D8287" s="2">
        <v>556</v>
      </c>
      <c r="E8287" s="2">
        <v>0</v>
      </c>
      <c r="F8287" s="2">
        <v>0</v>
      </c>
      <c r="G8287" s="2">
        <f t="shared" si="129"/>
        <v>27792.3969270122</v>
      </c>
    </row>
    <row r="8288" spans="1:7" x14ac:dyDescent="0.25">
      <c r="A8288" s="1">
        <v>44176.270833333336</v>
      </c>
      <c r="B8288" s="2">
        <v>29171.217538176195</v>
      </c>
      <c r="C8288" s="2">
        <v>716</v>
      </c>
      <c r="D8288" s="2">
        <v>557</v>
      </c>
      <c r="E8288" s="2">
        <v>0</v>
      </c>
      <c r="F8288" s="2">
        <v>0</v>
      </c>
      <c r="G8288" s="2">
        <f t="shared" si="129"/>
        <v>30444.217538176195</v>
      </c>
    </row>
    <row r="8289" spans="1:7" x14ac:dyDescent="0.25">
      <c r="A8289" s="1">
        <v>44176.3125</v>
      </c>
      <c r="B8289" s="2">
        <v>30847.012725046996</v>
      </c>
      <c r="C8289" s="2">
        <v>651</v>
      </c>
      <c r="D8289" s="2">
        <v>559</v>
      </c>
      <c r="E8289" s="2">
        <v>0</v>
      </c>
      <c r="F8289" s="2">
        <v>0</v>
      </c>
      <c r="G8289" s="2">
        <f t="shared" si="129"/>
        <v>32057.012725046996</v>
      </c>
    </row>
    <row r="8290" spans="1:7" x14ac:dyDescent="0.25">
      <c r="A8290" s="1">
        <v>44176.354166666664</v>
      </c>
      <c r="B8290" s="2">
        <v>31258.164779042494</v>
      </c>
      <c r="C8290" s="2">
        <v>592</v>
      </c>
      <c r="D8290" s="2">
        <v>560</v>
      </c>
      <c r="E8290" s="2">
        <v>0</v>
      </c>
      <c r="F8290" s="2">
        <v>0</v>
      </c>
      <c r="G8290" s="2">
        <f t="shared" si="129"/>
        <v>32410.164779042494</v>
      </c>
    </row>
    <row r="8291" spans="1:7" x14ac:dyDescent="0.25">
      <c r="A8291" s="1">
        <v>44176.395833333336</v>
      </c>
      <c r="B8291" s="2">
        <v>30734.749554021593</v>
      </c>
      <c r="C8291" s="2">
        <v>539</v>
      </c>
      <c r="D8291" s="2">
        <v>562</v>
      </c>
      <c r="E8291" s="2">
        <v>0</v>
      </c>
      <c r="F8291" s="2">
        <v>0</v>
      </c>
      <c r="G8291" s="2">
        <f t="shared" si="129"/>
        <v>31835.749554021593</v>
      </c>
    </row>
    <row r="8292" spans="1:7" x14ac:dyDescent="0.25">
      <c r="A8292" s="1">
        <v>44176.4375</v>
      </c>
      <c r="B8292" s="2">
        <v>30538.096364685505</v>
      </c>
      <c r="C8292" s="2">
        <v>395</v>
      </c>
      <c r="D8292" s="2">
        <v>557</v>
      </c>
      <c r="E8292" s="2">
        <v>0</v>
      </c>
      <c r="F8292" s="2">
        <v>0</v>
      </c>
      <c r="G8292" s="2">
        <f t="shared" si="129"/>
        <v>31490.096364685505</v>
      </c>
    </row>
    <row r="8293" spans="1:7" x14ac:dyDescent="0.25">
      <c r="A8293" s="1">
        <v>44176.479166666664</v>
      </c>
      <c r="B8293" s="2">
        <v>30197.850430858711</v>
      </c>
      <c r="C8293" s="2">
        <v>316</v>
      </c>
      <c r="D8293" s="2">
        <v>557</v>
      </c>
      <c r="E8293" s="2">
        <v>0</v>
      </c>
      <c r="F8293" s="2">
        <v>0</v>
      </c>
      <c r="G8293" s="2">
        <f t="shared" si="129"/>
        <v>31070.850430858711</v>
      </c>
    </row>
    <row r="8294" spans="1:7" x14ac:dyDescent="0.25">
      <c r="A8294" s="1">
        <v>44176.520833333336</v>
      </c>
      <c r="B8294" s="2">
        <v>29712.519877424904</v>
      </c>
      <c r="C8294" s="2">
        <v>311</v>
      </c>
      <c r="D8294" s="2">
        <v>554</v>
      </c>
      <c r="E8294" s="2">
        <v>0</v>
      </c>
      <c r="F8294" s="2">
        <v>0</v>
      </c>
      <c r="G8294" s="2">
        <f t="shared" si="129"/>
        <v>30577.519877424904</v>
      </c>
    </row>
    <row r="8295" spans="1:7" x14ac:dyDescent="0.25">
      <c r="A8295" s="1">
        <v>44176.5625</v>
      </c>
      <c r="B8295" s="2">
        <v>29580.066608088597</v>
      </c>
      <c r="C8295" s="2">
        <v>278</v>
      </c>
      <c r="D8295" s="2">
        <v>555</v>
      </c>
      <c r="E8295" s="2">
        <v>0</v>
      </c>
      <c r="F8295" s="2">
        <v>0</v>
      </c>
      <c r="G8295" s="2">
        <f t="shared" si="129"/>
        <v>30413.066608088597</v>
      </c>
    </row>
    <row r="8296" spans="1:7" x14ac:dyDescent="0.25">
      <c r="A8296" s="1">
        <v>44176.604166666664</v>
      </c>
      <c r="B8296" s="2">
        <v>29254.203937525795</v>
      </c>
      <c r="C8296" s="2">
        <v>367</v>
      </c>
      <c r="D8296" s="2">
        <v>551</v>
      </c>
      <c r="E8296" s="2">
        <v>0</v>
      </c>
      <c r="F8296" s="2">
        <v>0</v>
      </c>
      <c r="G8296" s="2">
        <f t="shared" si="129"/>
        <v>30172.203937525795</v>
      </c>
    </row>
    <row r="8297" spans="1:7" x14ac:dyDescent="0.25">
      <c r="A8297" s="1">
        <v>44176.645833333336</v>
      </c>
      <c r="B8297" s="2">
        <v>29701.026621270401</v>
      </c>
      <c r="C8297" s="2">
        <v>395</v>
      </c>
      <c r="D8297" s="2">
        <v>552</v>
      </c>
      <c r="E8297" s="2">
        <v>0</v>
      </c>
      <c r="F8297" s="2">
        <v>0</v>
      </c>
      <c r="G8297" s="2">
        <f t="shared" si="129"/>
        <v>30648.026621270401</v>
      </c>
    </row>
    <row r="8298" spans="1:7" x14ac:dyDescent="0.25">
      <c r="A8298" s="1">
        <v>44176.6875</v>
      </c>
      <c r="B8298" s="2">
        <v>30721.332366663304</v>
      </c>
      <c r="C8298" s="2">
        <v>398</v>
      </c>
      <c r="D8298" s="2">
        <v>557</v>
      </c>
      <c r="E8298" s="2">
        <v>0</v>
      </c>
      <c r="F8298" s="2">
        <v>0</v>
      </c>
      <c r="G8298" s="2">
        <f t="shared" si="129"/>
        <v>31676.332366663304</v>
      </c>
    </row>
    <row r="8299" spans="1:7" x14ac:dyDescent="0.25">
      <c r="A8299" s="1">
        <v>44176.729166666664</v>
      </c>
      <c r="B8299" s="2">
        <v>31053.999191852101</v>
      </c>
      <c r="C8299" s="2">
        <v>352</v>
      </c>
      <c r="D8299" s="2">
        <v>557</v>
      </c>
      <c r="E8299" s="2">
        <v>0</v>
      </c>
      <c r="F8299" s="2">
        <v>0</v>
      </c>
      <c r="G8299" s="2">
        <f t="shared" si="129"/>
        <v>31962.999191852101</v>
      </c>
    </row>
    <row r="8300" spans="1:7" x14ac:dyDescent="0.25">
      <c r="A8300" s="1">
        <v>44176.770833333336</v>
      </c>
      <c r="B8300" s="2">
        <v>30600.063719656311</v>
      </c>
      <c r="C8300" s="2">
        <v>303</v>
      </c>
      <c r="D8300" s="2">
        <v>556</v>
      </c>
      <c r="E8300" s="2">
        <v>0</v>
      </c>
      <c r="F8300" s="2">
        <v>0</v>
      </c>
      <c r="G8300" s="2">
        <f t="shared" si="129"/>
        <v>31459.063719656311</v>
      </c>
    </row>
    <row r="8301" spans="1:7" x14ac:dyDescent="0.25">
      <c r="A8301" s="1">
        <v>44176.8125</v>
      </c>
      <c r="B8301" s="2">
        <v>29916.7436153202</v>
      </c>
      <c r="C8301" s="2">
        <v>236</v>
      </c>
      <c r="D8301" s="2">
        <v>557</v>
      </c>
      <c r="E8301" s="2">
        <v>0</v>
      </c>
      <c r="F8301" s="2">
        <v>0</v>
      </c>
      <c r="G8301" s="2">
        <f t="shared" si="129"/>
        <v>30709.7436153202</v>
      </c>
    </row>
    <row r="8302" spans="1:7" x14ac:dyDescent="0.25">
      <c r="A8302" s="1">
        <v>44176.854166666664</v>
      </c>
      <c r="B8302" s="2">
        <v>28947.459581528899</v>
      </c>
      <c r="C8302" s="2">
        <v>257</v>
      </c>
      <c r="D8302" s="2">
        <v>556</v>
      </c>
      <c r="E8302" s="2">
        <v>0</v>
      </c>
      <c r="F8302" s="2">
        <v>0</v>
      </c>
      <c r="G8302" s="2">
        <f t="shared" si="129"/>
        <v>29760.459581528899</v>
      </c>
    </row>
    <row r="8303" spans="1:7" x14ac:dyDescent="0.25">
      <c r="A8303" s="1">
        <v>44176.895833333336</v>
      </c>
      <c r="B8303" s="2">
        <v>28503.127157330291</v>
      </c>
      <c r="C8303" s="2">
        <v>266</v>
      </c>
      <c r="D8303" s="2">
        <v>552</v>
      </c>
      <c r="E8303" s="2">
        <v>0</v>
      </c>
      <c r="F8303" s="2">
        <v>0</v>
      </c>
      <c r="G8303" s="2">
        <f t="shared" si="129"/>
        <v>29321.127157330291</v>
      </c>
    </row>
    <row r="8304" spans="1:7" x14ac:dyDescent="0.25">
      <c r="A8304" s="1">
        <v>44176.9375</v>
      </c>
      <c r="B8304" s="2">
        <v>27501.326154401806</v>
      </c>
      <c r="C8304" s="2">
        <v>203</v>
      </c>
      <c r="D8304" s="2">
        <v>553</v>
      </c>
      <c r="E8304" s="2">
        <v>0</v>
      </c>
      <c r="F8304" s="2">
        <v>0</v>
      </c>
      <c r="G8304" s="2">
        <f t="shared" si="129"/>
        <v>28257.326154401806</v>
      </c>
    </row>
    <row r="8305" spans="1:7" x14ac:dyDescent="0.25">
      <c r="A8305" s="1">
        <v>44176.979166666664</v>
      </c>
      <c r="B8305" s="2">
        <v>26122.5983204125</v>
      </c>
      <c r="C8305" s="2">
        <v>204</v>
      </c>
      <c r="D8305" s="2">
        <v>556</v>
      </c>
      <c r="E8305" s="2">
        <v>0</v>
      </c>
      <c r="F8305" s="2">
        <v>0</v>
      </c>
      <c r="G8305" s="2">
        <f t="shared" si="129"/>
        <v>26882.5983204125</v>
      </c>
    </row>
    <row r="8306" spans="1:7" x14ac:dyDescent="0.25">
      <c r="A8306" s="1">
        <v>44177.020833333336</v>
      </c>
      <c r="B8306" s="2">
        <v>24929.801849724703</v>
      </c>
      <c r="C8306" s="2">
        <v>236</v>
      </c>
      <c r="D8306" s="2">
        <v>555</v>
      </c>
      <c r="E8306" s="2">
        <v>0</v>
      </c>
      <c r="F8306" s="2">
        <v>0</v>
      </c>
      <c r="G8306" s="2">
        <f t="shared" si="129"/>
        <v>25720.801849724703</v>
      </c>
    </row>
    <row r="8307" spans="1:7" x14ac:dyDescent="0.25">
      <c r="A8307" s="1">
        <v>44177.0625</v>
      </c>
      <c r="B8307" s="2">
        <v>25021.200508111298</v>
      </c>
      <c r="C8307" s="2">
        <v>302</v>
      </c>
      <c r="D8307" s="2">
        <v>556</v>
      </c>
      <c r="E8307" s="2">
        <v>0</v>
      </c>
      <c r="F8307" s="2">
        <v>0</v>
      </c>
      <c r="G8307" s="2">
        <f t="shared" si="129"/>
        <v>25879.200508111298</v>
      </c>
    </row>
    <row r="8308" spans="1:7" x14ac:dyDescent="0.25">
      <c r="A8308" s="1">
        <v>44177.104166666664</v>
      </c>
      <c r="B8308" s="2">
        <v>24020.606608049897</v>
      </c>
      <c r="C8308" s="2">
        <v>369</v>
      </c>
      <c r="D8308" s="2">
        <v>556</v>
      </c>
      <c r="E8308" s="2">
        <v>0</v>
      </c>
      <c r="F8308" s="2">
        <v>0</v>
      </c>
      <c r="G8308" s="2">
        <f t="shared" si="129"/>
        <v>24945.606608049897</v>
      </c>
    </row>
    <row r="8309" spans="1:7" x14ac:dyDescent="0.25">
      <c r="A8309" s="1">
        <v>44177.145833333336</v>
      </c>
      <c r="B8309" s="2">
        <v>23616.010907721597</v>
      </c>
      <c r="C8309" s="2">
        <v>382</v>
      </c>
      <c r="D8309" s="2">
        <v>554</v>
      </c>
      <c r="E8309" s="2">
        <v>0</v>
      </c>
      <c r="F8309" s="2">
        <v>0</v>
      </c>
      <c r="G8309" s="2">
        <f t="shared" si="129"/>
        <v>24552.010907721597</v>
      </c>
    </row>
    <row r="8310" spans="1:7" x14ac:dyDescent="0.25">
      <c r="A8310" s="1">
        <v>44177.1875</v>
      </c>
      <c r="B8310" s="2">
        <v>23676.981193264106</v>
      </c>
      <c r="C8310" s="2">
        <v>397</v>
      </c>
      <c r="D8310" s="2">
        <v>552</v>
      </c>
      <c r="E8310" s="2">
        <v>0</v>
      </c>
      <c r="F8310" s="2">
        <v>0</v>
      </c>
      <c r="G8310" s="2">
        <f t="shared" si="129"/>
        <v>24625.981193264106</v>
      </c>
    </row>
    <row r="8311" spans="1:7" x14ac:dyDescent="0.25">
      <c r="A8311" s="1">
        <v>44177.229166666664</v>
      </c>
      <c r="B8311" s="2">
        <v>24446.973860878803</v>
      </c>
      <c r="C8311" s="2">
        <v>393</v>
      </c>
      <c r="D8311" s="2">
        <v>551</v>
      </c>
      <c r="E8311" s="2">
        <v>0</v>
      </c>
      <c r="F8311" s="2">
        <v>0</v>
      </c>
      <c r="G8311" s="2">
        <f t="shared" si="129"/>
        <v>25390.973860878803</v>
      </c>
    </row>
    <row r="8312" spans="1:7" x14ac:dyDescent="0.25">
      <c r="A8312" s="1">
        <v>44177.270833333336</v>
      </c>
      <c r="B8312" s="2">
        <v>25876.942010576899</v>
      </c>
      <c r="C8312" s="2">
        <v>387</v>
      </c>
      <c r="D8312" s="2">
        <v>552</v>
      </c>
      <c r="E8312" s="2">
        <v>0</v>
      </c>
      <c r="F8312" s="2">
        <v>0</v>
      </c>
      <c r="G8312" s="2">
        <f t="shared" si="129"/>
        <v>26815.942010576899</v>
      </c>
    </row>
    <row r="8313" spans="1:7" x14ac:dyDescent="0.25">
      <c r="A8313" s="1">
        <v>44177.3125</v>
      </c>
      <c r="B8313" s="2">
        <v>27321.313780480697</v>
      </c>
      <c r="C8313" s="2">
        <v>353</v>
      </c>
      <c r="D8313" s="2">
        <v>554</v>
      </c>
      <c r="E8313" s="2">
        <v>0</v>
      </c>
      <c r="F8313" s="2">
        <v>0</v>
      </c>
      <c r="G8313" s="2">
        <f t="shared" si="129"/>
        <v>28228.313780480697</v>
      </c>
    </row>
    <row r="8314" spans="1:7" x14ac:dyDescent="0.25">
      <c r="A8314" s="1">
        <v>44177.354166666664</v>
      </c>
      <c r="B8314" s="2">
        <v>28019.368692964901</v>
      </c>
      <c r="C8314" s="2">
        <v>348</v>
      </c>
      <c r="D8314" s="2">
        <v>555</v>
      </c>
      <c r="E8314" s="2">
        <v>0</v>
      </c>
      <c r="F8314" s="2">
        <v>0</v>
      </c>
      <c r="G8314" s="2">
        <f t="shared" si="129"/>
        <v>28922.368692964901</v>
      </c>
    </row>
    <row r="8315" spans="1:7" x14ac:dyDescent="0.25">
      <c r="A8315" s="1">
        <v>44177.395833333336</v>
      </c>
      <c r="B8315" s="2">
        <v>29009.465561769106</v>
      </c>
      <c r="C8315" s="2">
        <v>397</v>
      </c>
      <c r="D8315" s="2">
        <v>557</v>
      </c>
      <c r="E8315" s="2">
        <v>0</v>
      </c>
      <c r="F8315" s="2">
        <v>0</v>
      </c>
      <c r="G8315" s="2">
        <f t="shared" si="129"/>
        <v>29963.465561769106</v>
      </c>
    </row>
    <row r="8316" spans="1:7" x14ac:dyDescent="0.25">
      <c r="A8316" s="1">
        <v>44177.4375</v>
      </c>
      <c r="B8316" s="2">
        <v>29731.109195323999</v>
      </c>
      <c r="C8316" s="2">
        <v>406</v>
      </c>
      <c r="D8316" s="2">
        <v>554</v>
      </c>
      <c r="E8316" s="2">
        <v>0</v>
      </c>
      <c r="F8316" s="2">
        <v>0</v>
      </c>
      <c r="G8316" s="2">
        <f t="shared" si="129"/>
        <v>30691.109195323999</v>
      </c>
    </row>
    <row r="8317" spans="1:7" x14ac:dyDescent="0.25">
      <c r="A8317" s="1">
        <v>44177.479166666664</v>
      </c>
      <c r="B8317" s="2">
        <v>29798.780769836103</v>
      </c>
      <c r="C8317" s="2">
        <v>360</v>
      </c>
      <c r="D8317" s="2">
        <v>552</v>
      </c>
      <c r="E8317" s="2">
        <v>0</v>
      </c>
      <c r="F8317" s="2">
        <v>0</v>
      </c>
      <c r="G8317" s="2">
        <f t="shared" si="129"/>
        <v>30710.780769836103</v>
      </c>
    </row>
    <row r="8318" spans="1:7" x14ac:dyDescent="0.25">
      <c r="A8318" s="1">
        <v>44177.520833333336</v>
      </c>
      <c r="B8318" s="2">
        <v>29971.010753518098</v>
      </c>
      <c r="C8318" s="2">
        <v>340</v>
      </c>
      <c r="D8318" s="2">
        <v>551</v>
      </c>
      <c r="E8318" s="2">
        <v>0</v>
      </c>
      <c r="F8318" s="2">
        <v>0</v>
      </c>
      <c r="G8318" s="2">
        <f t="shared" si="129"/>
        <v>30862.010753518098</v>
      </c>
    </row>
    <row r="8319" spans="1:7" x14ac:dyDescent="0.25">
      <c r="A8319" s="1">
        <v>44177.5625</v>
      </c>
      <c r="B8319" s="2">
        <v>29514.388181972205</v>
      </c>
      <c r="C8319" s="2">
        <v>343</v>
      </c>
      <c r="D8319" s="2">
        <v>551</v>
      </c>
      <c r="E8319" s="2">
        <v>0</v>
      </c>
      <c r="F8319" s="2">
        <v>0</v>
      </c>
      <c r="G8319" s="2">
        <f t="shared" si="129"/>
        <v>30408.388181972205</v>
      </c>
    </row>
    <row r="8320" spans="1:7" x14ac:dyDescent="0.25">
      <c r="A8320" s="1">
        <v>44177.604166666664</v>
      </c>
      <c r="B8320" s="2">
        <v>28831.955791705801</v>
      </c>
      <c r="C8320" s="2">
        <v>372</v>
      </c>
      <c r="D8320" s="2">
        <v>550</v>
      </c>
      <c r="E8320" s="2">
        <v>0</v>
      </c>
      <c r="F8320" s="2">
        <v>0</v>
      </c>
      <c r="G8320" s="2">
        <f t="shared" si="129"/>
        <v>29753.955791705801</v>
      </c>
    </row>
    <row r="8321" spans="1:7" x14ac:dyDescent="0.25">
      <c r="A8321" s="1">
        <v>44177.645833333336</v>
      </c>
      <c r="B8321" s="2">
        <v>29599.477417551498</v>
      </c>
      <c r="C8321" s="2">
        <v>471</v>
      </c>
      <c r="D8321" s="2">
        <v>549</v>
      </c>
      <c r="E8321" s="2">
        <v>0</v>
      </c>
      <c r="F8321" s="2">
        <v>0</v>
      </c>
      <c r="G8321" s="2">
        <f t="shared" si="129"/>
        <v>30619.477417551498</v>
      </c>
    </row>
    <row r="8322" spans="1:7" x14ac:dyDescent="0.25">
      <c r="A8322" s="1">
        <v>44177.6875</v>
      </c>
      <c r="B8322" s="2">
        <v>30516.557196843096</v>
      </c>
      <c r="C8322" s="2">
        <v>476</v>
      </c>
      <c r="D8322" s="2">
        <v>553</v>
      </c>
      <c r="E8322" s="2">
        <v>0</v>
      </c>
      <c r="F8322" s="2">
        <v>0</v>
      </c>
      <c r="G8322" s="2">
        <f t="shared" ref="G8322:G8385" si="130">SUM(B8322:F8322)</f>
        <v>31545.557196843096</v>
      </c>
    </row>
    <row r="8323" spans="1:7" x14ac:dyDescent="0.25">
      <c r="A8323" s="1">
        <v>44177.729166666664</v>
      </c>
      <c r="B8323" s="2">
        <v>30870.581377297294</v>
      </c>
      <c r="C8323" s="2">
        <v>568</v>
      </c>
      <c r="D8323" s="2">
        <v>551</v>
      </c>
      <c r="E8323" s="2">
        <v>0</v>
      </c>
      <c r="F8323" s="2">
        <v>0</v>
      </c>
      <c r="G8323" s="2">
        <f t="shared" si="130"/>
        <v>31989.581377297294</v>
      </c>
    </row>
    <row r="8324" spans="1:7" x14ac:dyDescent="0.25">
      <c r="A8324" s="1">
        <v>44177.770833333336</v>
      </c>
      <c r="B8324" s="2">
        <v>29831.750510434398</v>
      </c>
      <c r="C8324" s="2">
        <v>720</v>
      </c>
      <c r="D8324" s="2">
        <v>550</v>
      </c>
      <c r="E8324" s="2">
        <v>0</v>
      </c>
      <c r="F8324" s="2">
        <v>0</v>
      </c>
      <c r="G8324" s="2">
        <f t="shared" si="130"/>
        <v>31101.750510434398</v>
      </c>
    </row>
    <row r="8325" spans="1:7" x14ac:dyDescent="0.25">
      <c r="A8325" s="1">
        <v>44177.8125</v>
      </c>
      <c r="B8325" s="2">
        <v>28614.902571551997</v>
      </c>
      <c r="C8325" s="2">
        <v>777</v>
      </c>
      <c r="D8325" s="2">
        <v>551</v>
      </c>
      <c r="E8325" s="2">
        <v>0</v>
      </c>
      <c r="F8325" s="2">
        <v>0</v>
      </c>
      <c r="G8325" s="2">
        <f t="shared" si="130"/>
        <v>29942.902571551997</v>
      </c>
    </row>
    <row r="8326" spans="1:7" x14ac:dyDescent="0.25">
      <c r="A8326" s="1">
        <v>44177.854166666664</v>
      </c>
      <c r="B8326" s="2">
        <v>27056.686452719903</v>
      </c>
      <c r="C8326" s="2">
        <v>844</v>
      </c>
      <c r="D8326" s="2">
        <v>551</v>
      </c>
      <c r="E8326" s="2">
        <v>0</v>
      </c>
      <c r="F8326" s="2">
        <v>0</v>
      </c>
      <c r="G8326" s="2">
        <f t="shared" si="130"/>
        <v>28451.686452719903</v>
      </c>
    </row>
    <row r="8327" spans="1:7" x14ac:dyDescent="0.25">
      <c r="A8327" s="1">
        <v>44177.895833333336</v>
      </c>
      <c r="B8327" s="2">
        <v>25640.954559707799</v>
      </c>
      <c r="C8327" s="2">
        <v>1004</v>
      </c>
      <c r="D8327" s="2">
        <v>547</v>
      </c>
      <c r="E8327" s="2">
        <v>0</v>
      </c>
      <c r="F8327" s="2">
        <v>0</v>
      </c>
      <c r="G8327" s="2">
        <f t="shared" si="130"/>
        <v>27191.954559707799</v>
      </c>
    </row>
    <row r="8328" spans="1:7" x14ac:dyDescent="0.25">
      <c r="A8328" s="1">
        <v>44177.9375</v>
      </c>
      <c r="B8328" s="2">
        <v>24544.486779279305</v>
      </c>
      <c r="C8328" s="2">
        <v>1121</v>
      </c>
      <c r="D8328" s="2">
        <v>549</v>
      </c>
      <c r="E8328" s="2">
        <v>0</v>
      </c>
      <c r="F8328" s="2">
        <v>0</v>
      </c>
      <c r="G8328" s="2">
        <f t="shared" si="130"/>
        <v>26214.486779279305</v>
      </c>
    </row>
    <row r="8329" spans="1:7" x14ac:dyDescent="0.25">
      <c r="A8329" s="1">
        <v>44177.979166666664</v>
      </c>
      <c r="B8329" s="2">
        <v>23418.010962954104</v>
      </c>
      <c r="C8329" s="2">
        <v>1217</v>
      </c>
      <c r="D8329" s="2">
        <v>551</v>
      </c>
      <c r="E8329" s="2">
        <v>0</v>
      </c>
      <c r="F8329" s="2">
        <v>0</v>
      </c>
      <c r="G8329" s="2">
        <f t="shared" si="130"/>
        <v>25186.010962954104</v>
      </c>
    </row>
    <row r="8330" spans="1:7" x14ac:dyDescent="0.25">
      <c r="A8330" s="1">
        <v>44178.020833333336</v>
      </c>
      <c r="B8330" s="2">
        <v>22713.701307047897</v>
      </c>
      <c r="C8330" s="2">
        <v>1266</v>
      </c>
      <c r="D8330" s="2">
        <v>550</v>
      </c>
      <c r="E8330" s="2">
        <v>0</v>
      </c>
      <c r="F8330" s="2">
        <v>0</v>
      </c>
      <c r="G8330" s="2">
        <f t="shared" si="130"/>
        <v>24529.701307047897</v>
      </c>
    </row>
    <row r="8331" spans="1:7" x14ac:dyDescent="0.25">
      <c r="A8331" s="1">
        <v>44178.0625</v>
      </c>
      <c r="B8331" s="2">
        <v>22114.524911860502</v>
      </c>
      <c r="C8331" s="2">
        <v>1276</v>
      </c>
      <c r="D8331" s="2">
        <v>551</v>
      </c>
      <c r="E8331" s="2">
        <v>0</v>
      </c>
      <c r="F8331" s="2">
        <v>0</v>
      </c>
      <c r="G8331" s="2">
        <f t="shared" si="130"/>
        <v>23941.524911860502</v>
      </c>
    </row>
    <row r="8332" spans="1:7" x14ac:dyDescent="0.25">
      <c r="A8332" s="1">
        <v>44178.104166666664</v>
      </c>
      <c r="B8332" s="2">
        <v>21974.454092992197</v>
      </c>
      <c r="C8332" s="2">
        <v>1371</v>
      </c>
      <c r="D8332" s="2">
        <v>550</v>
      </c>
      <c r="E8332" s="2">
        <v>0</v>
      </c>
      <c r="F8332" s="2">
        <v>0</v>
      </c>
      <c r="G8332" s="2">
        <f t="shared" si="130"/>
        <v>23895.454092992197</v>
      </c>
    </row>
    <row r="8333" spans="1:7" x14ac:dyDescent="0.25">
      <c r="A8333" s="1">
        <v>44178.145833333336</v>
      </c>
      <c r="B8333" s="2">
        <v>22041.138979011295</v>
      </c>
      <c r="C8333" s="2">
        <v>1040</v>
      </c>
      <c r="D8333" s="2">
        <v>549</v>
      </c>
      <c r="E8333" s="2">
        <v>0</v>
      </c>
      <c r="F8333" s="2">
        <v>0</v>
      </c>
      <c r="G8333" s="2">
        <f t="shared" si="130"/>
        <v>23630.138979011295</v>
      </c>
    </row>
    <row r="8334" spans="1:7" x14ac:dyDescent="0.25">
      <c r="A8334" s="1">
        <v>44178.1875</v>
      </c>
      <c r="B8334" s="2">
        <v>22048.135172551396</v>
      </c>
      <c r="C8334" s="2">
        <v>1104</v>
      </c>
      <c r="D8334" s="2">
        <v>547</v>
      </c>
      <c r="E8334" s="2">
        <v>0</v>
      </c>
      <c r="F8334" s="2">
        <v>0</v>
      </c>
      <c r="G8334" s="2">
        <f t="shared" si="130"/>
        <v>23699.135172551396</v>
      </c>
    </row>
    <row r="8335" spans="1:7" x14ac:dyDescent="0.25">
      <c r="A8335" s="1">
        <v>44178.229166666664</v>
      </c>
      <c r="B8335" s="2">
        <v>22304.573907002308</v>
      </c>
      <c r="C8335" s="2">
        <v>1125</v>
      </c>
      <c r="D8335" s="2">
        <v>545</v>
      </c>
      <c r="E8335" s="2">
        <v>0</v>
      </c>
      <c r="F8335" s="2">
        <v>0</v>
      </c>
      <c r="G8335" s="2">
        <f t="shared" si="130"/>
        <v>23974.573907002308</v>
      </c>
    </row>
    <row r="8336" spans="1:7" x14ac:dyDescent="0.25">
      <c r="A8336" s="1">
        <v>44178.270833333336</v>
      </c>
      <c r="B8336" s="2">
        <v>23141.533922526003</v>
      </c>
      <c r="C8336" s="2">
        <v>1081</v>
      </c>
      <c r="D8336" s="2">
        <v>547</v>
      </c>
      <c r="E8336" s="2">
        <v>0</v>
      </c>
      <c r="F8336" s="2">
        <v>0</v>
      </c>
      <c r="G8336" s="2">
        <f t="shared" si="130"/>
        <v>24769.533922526003</v>
      </c>
    </row>
    <row r="8337" spans="1:7" x14ac:dyDescent="0.25">
      <c r="A8337" s="1">
        <v>44178.3125</v>
      </c>
      <c r="B8337" s="2">
        <v>24395.354666763404</v>
      </c>
      <c r="C8337" s="2">
        <v>1071</v>
      </c>
      <c r="D8337" s="2">
        <v>549</v>
      </c>
      <c r="E8337" s="2">
        <v>0</v>
      </c>
      <c r="F8337" s="2">
        <v>0</v>
      </c>
      <c r="G8337" s="2">
        <f t="shared" si="130"/>
        <v>26015.354666763404</v>
      </c>
    </row>
    <row r="8338" spans="1:7" x14ac:dyDescent="0.25">
      <c r="A8338" s="1">
        <v>44178.354166666664</v>
      </c>
      <c r="B8338" s="2">
        <v>26192.451322358003</v>
      </c>
      <c r="C8338" s="2">
        <v>1169</v>
      </c>
      <c r="D8338" s="2">
        <v>550</v>
      </c>
      <c r="E8338" s="2">
        <v>0</v>
      </c>
      <c r="F8338" s="2">
        <v>0</v>
      </c>
      <c r="G8338" s="2">
        <f t="shared" si="130"/>
        <v>27911.451322358003</v>
      </c>
    </row>
    <row r="8339" spans="1:7" x14ac:dyDescent="0.25">
      <c r="A8339" s="1">
        <v>44178.395833333336</v>
      </c>
      <c r="B8339" s="2">
        <v>26786.473894111597</v>
      </c>
      <c r="C8339" s="2">
        <v>1191</v>
      </c>
      <c r="D8339" s="2">
        <v>553</v>
      </c>
      <c r="E8339" s="2">
        <v>0</v>
      </c>
      <c r="F8339" s="2">
        <v>0</v>
      </c>
      <c r="G8339" s="2">
        <f t="shared" si="130"/>
        <v>28530.473894111597</v>
      </c>
    </row>
    <row r="8340" spans="1:7" x14ac:dyDescent="0.25">
      <c r="A8340" s="1">
        <v>44178.4375</v>
      </c>
      <c r="B8340" s="2">
        <v>27850.650121685201</v>
      </c>
      <c r="C8340" s="2">
        <v>1176</v>
      </c>
      <c r="D8340" s="2">
        <v>550</v>
      </c>
      <c r="E8340" s="2">
        <v>0</v>
      </c>
      <c r="F8340" s="2">
        <v>0</v>
      </c>
      <c r="G8340" s="2">
        <f t="shared" si="130"/>
        <v>29576.650121685201</v>
      </c>
    </row>
    <row r="8341" spans="1:7" x14ac:dyDescent="0.25">
      <c r="A8341" s="1">
        <v>44178.479166666664</v>
      </c>
      <c r="B8341" s="2">
        <v>28276.934910368611</v>
      </c>
      <c r="C8341" s="2">
        <v>1137</v>
      </c>
      <c r="D8341" s="2">
        <v>549</v>
      </c>
      <c r="E8341" s="2">
        <v>0</v>
      </c>
      <c r="F8341" s="2">
        <v>0</v>
      </c>
      <c r="G8341" s="2">
        <f t="shared" si="130"/>
        <v>29962.934910368611</v>
      </c>
    </row>
    <row r="8342" spans="1:7" x14ac:dyDescent="0.25">
      <c r="A8342" s="1">
        <v>44178.520833333336</v>
      </c>
      <c r="B8342" s="2">
        <v>28217.150546801495</v>
      </c>
      <c r="C8342" s="2">
        <v>1228</v>
      </c>
      <c r="D8342" s="2">
        <v>552</v>
      </c>
      <c r="E8342" s="2">
        <v>0</v>
      </c>
      <c r="F8342" s="2">
        <v>0</v>
      </c>
      <c r="G8342" s="2">
        <f t="shared" si="130"/>
        <v>29997.150546801495</v>
      </c>
    </row>
    <row r="8343" spans="1:7" x14ac:dyDescent="0.25">
      <c r="A8343" s="1">
        <v>44178.5625</v>
      </c>
      <c r="B8343" s="2">
        <v>28251.746229897908</v>
      </c>
      <c r="C8343" s="2">
        <v>1668</v>
      </c>
      <c r="D8343" s="2">
        <v>551</v>
      </c>
      <c r="E8343" s="2">
        <v>0</v>
      </c>
      <c r="F8343" s="2">
        <v>0</v>
      </c>
      <c r="G8343" s="2">
        <f t="shared" si="130"/>
        <v>30470.746229897908</v>
      </c>
    </row>
    <row r="8344" spans="1:7" x14ac:dyDescent="0.25">
      <c r="A8344" s="1">
        <v>44178.604166666664</v>
      </c>
      <c r="B8344" s="2">
        <v>28135.5767787636</v>
      </c>
      <c r="C8344" s="2">
        <v>1296</v>
      </c>
      <c r="D8344" s="2">
        <v>550</v>
      </c>
      <c r="E8344" s="2">
        <v>0</v>
      </c>
      <c r="F8344" s="2">
        <v>0</v>
      </c>
      <c r="G8344" s="2">
        <f t="shared" si="130"/>
        <v>29981.5767787636</v>
      </c>
    </row>
    <row r="8345" spans="1:7" x14ac:dyDescent="0.25">
      <c r="A8345" s="1">
        <v>44178.645833333336</v>
      </c>
      <c r="B8345" s="2">
        <v>28853.842075453809</v>
      </c>
      <c r="C8345" s="2">
        <v>1458</v>
      </c>
      <c r="D8345" s="2">
        <v>548</v>
      </c>
      <c r="E8345" s="2">
        <v>0</v>
      </c>
      <c r="F8345" s="2">
        <v>0</v>
      </c>
      <c r="G8345" s="2">
        <f t="shared" si="130"/>
        <v>30859.842075453809</v>
      </c>
    </row>
    <row r="8346" spans="1:7" x14ac:dyDescent="0.25">
      <c r="A8346" s="1">
        <v>44178.6875</v>
      </c>
      <c r="B8346" s="2">
        <v>30225.705305090105</v>
      </c>
      <c r="C8346" s="2">
        <v>1423</v>
      </c>
      <c r="D8346" s="2">
        <v>552</v>
      </c>
      <c r="E8346" s="2">
        <v>0</v>
      </c>
      <c r="F8346" s="2">
        <v>0</v>
      </c>
      <c r="G8346" s="2">
        <f t="shared" si="130"/>
        <v>32200.705305090105</v>
      </c>
    </row>
    <row r="8347" spans="1:7" x14ac:dyDescent="0.25">
      <c r="A8347" s="1">
        <v>44178.729166666664</v>
      </c>
      <c r="B8347" s="2">
        <v>31033.2185482149</v>
      </c>
      <c r="C8347" s="2">
        <v>1735</v>
      </c>
      <c r="D8347" s="2">
        <v>552</v>
      </c>
      <c r="E8347" s="2">
        <v>0</v>
      </c>
      <c r="F8347" s="2">
        <v>0</v>
      </c>
      <c r="G8347" s="2">
        <f t="shared" si="130"/>
        <v>33320.2185482149</v>
      </c>
    </row>
    <row r="8348" spans="1:7" x14ac:dyDescent="0.25">
      <c r="A8348" s="1">
        <v>44178.770833333336</v>
      </c>
      <c r="B8348" s="2">
        <v>30806.922546586593</v>
      </c>
      <c r="C8348" s="2">
        <v>1575</v>
      </c>
      <c r="D8348" s="2">
        <v>551</v>
      </c>
      <c r="E8348" s="2">
        <v>0</v>
      </c>
      <c r="F8348" s="2">
        <v>0</v>
      </c>
      <c r="G8348" s="2">
        <f t="shared" si="130"/>
        <v>32932.922546586589</v>
      </c>
    </row>
    <row r="8349" spans="1:7" x14ac:dyDescent="0.25">
      <c r="A8349" s="1">
        <v>44178.8125</v>
      </c>
      <c r="B8349" s="2">
        <v>30379.832574556396</v>
      </c>
      <c r="C8349" s="2">
        <v>1501</v>
      </c>
      <c r="D8349" s="2">
        <v>552</v>
      </c>
      <c r="E8349" s="2">
        <v>0</v>
      </c>
      <c r="F8349" s="2">
        <v>0</v>
      </c>
      <c r="G8349" s="2">
        <f t="shared" si="130"/>
        <v>32432.832574556396</v>
      </c>
    </row>
    <row r="8350" spans="1:7" x14ac:dyDescent="0.25">
      <c r="A8350" s="1">
        <v>44178.854166666664</v>
      </c>
      <c r="B8350" s="2">
        <v>29785.614388862497</v>
      </c>
      <c r="C8350" s="2">
        <v>1351</v>
      </c>
      <c r="D8350" s="2">
        <v>550</v>
      </c>
      <c r="E8350" s="2">
        <v>0</v>
      </c>
      <c r="F8350" s="2">
        <v>0</v>
      </c>
      <c r="G8350" s="2">
        <f t="shared" si="130"/>
        <v>31686.614388862497</v>
      </c>
    </row>
    <row r="8351" spans="1:7" x14ac:dyDescent="0.25">
      <c r="A8351" s="1">
        <v>44178.895833333336</v>
      </c>
      <c r="B8351" s="2">
        <v>29148.576693614796</v>
      </c>
      <c r="C8351" s="2">
        <v>1110</v>
      </c>
      <c r="D8351" s="2">
        <v>547</v>
      </c>
      <c r="E8351" s="2">
        <v>0</v>
      </c>
      <c r="F8351" s="2">
        <v>0</v>
      </c>
      <c r="G8351" s="2">
        <f t="shared" si="130"/>
        <v>30805.576693614796</v>
      </c>
    </row>
    <row r="8352" spans="1:7" x14ac:dyDescent="0.25">
      <c r="A8352" s="1">
        <v>44178.9375</v>
      </c>
      <c r="B8352" s="2">
        <v>28173.662666869597</v>
      </c>
      <c r="C8352" s="2">
        <v>917</v>
      </c>
      <c r="D8352" s="2">
        <v>549</v>
      </c>
      <c r="E8352" s="2">
        <v>0</v>
      </c>
      <c r="F8352" s="2">
        <v>0</v>
      </c>
      <c r="G8352" s="2">
        <f t="shared" si="130"/>
        <v>29639.662666869597</v>
      </c>
    </row>
    <row r="8353" spans="1:7" x14ac:dyDescent="0.25">
      <c r="A8353" s="1">
        <v>44178.979166666664</v>
      </c>
      <c r="B8353" s="2">
        <v>27142.224433749205</v>
      </c>
      <c r="C8353" s="2">
        <v>750</v>
      </c>
      <c r="D8353" s="2">
        <v>550</v>
      </c>
      <c r="E8353" s="2">
        <v>0</v>
      </c>
      <c r="F8353" s="2">
        <v>0</v>
      </c>
      <c r="G8353" s="2">
        <f t="shared" si="130"/>
        <v>28442.224433749205</v>
      </c>
    </row>
    <row r="8354" spans="1:7" x14ac:dyDescent="0.25">
      <c r="A8354" s="1">
        <v>44179.020833333336</v>
      </c>
      <c r="B8354" s="2">
        <v>26801.239900221295</v>
      </c>
      <c r="C8354" s="2">
        <v>735</v>
      </c>
      <c r="D8354" s="2">
        <v>550</v>
      </c>
      <c r="E8354" s="2">
        <v>0</v>
      </c>
      <c r="F8354" s="2">
        <v>0</v>
      </c>
      <c r="G8354" s="2">
        <f t="shared" si="130"/>
        <v>28086.239900221295</v>
      </c>
    </row>
    <row r="8355" spans="1:7" x14ac:dyDescent="0.25">
      <c r="A8355" s="1">
        <v>44179.0625</v>
      </c>
      <c r="B8355" s="2">
        <v>26553.609115398103</v>
      </c>
      <c r="C8355" s="2">
        <v>770</v>
      </c>
      <c r="D8355" s="2">
        <v>551</v>
      </c>
      <c r="E8355" s="2">
        <v>0</v>
      </c>
      <c r="F8355" s="2">
        <v>0</v>
      </c>
      <c r="G8355" s="2">
        <f t="shared" si="130"/>
        <v>27874.609115398103</v>
      </c>
    </row>
    <row r="8356" spans="1:7" x14ac:dyDescent="0.25">
      <c r="A8356" s="1">
        <v>44179.104166666664</v>
      </c>
      <c r="B8356" s="2">
        <v>26555.9890303309</v>
      </c>
      <c r="C8356" s="2">
        <v>624</v>
      </c>
      <c r="D8356" s="2">
        <v>551</v>
      </c>
      <c r="E8356" s="2">
        <v>0</v>
      </c>
      <c r="F8356" s="2">
        <v>0</v>
      </c>
      <c r="G8356" s="2">
        <f t="shared" si="130"/>
        <v>27730.9890303309</v>
      </c>
    </row>
    <row r="8357" spans="1:7" x14ac:dyDescent="0.25">
      <c r="A8357" s="1">
        <v>44179.145833333336</v>
      </c>
      <c r="B8357" s="2">
        <v>26303.566421168194</v>
      </c>
      <c r="C8357" s="2">
        <v>803</v>
      </c>
      <c r="D8357" s="2">
        <v>551</v>
      </c>
      <c r="E8357" s="2">
        <v>0</v>
      </c>
      <c r="F8357" s="2">
        <v>0</v>
      </c>
      <c r="G8357" s="2">
        <f t="shared" si="130"/>
        <v>27657.566421168194</v>
      </c>
    </row>
    <row r="8358" spans="1:7" x14ac:dyDescent="0.25">
      <c r="A8358" s="1">
        <v>44179.1875</v>
      </c>
      <c r="B8358" s="2">
        <v>26766.358230235899</v>
      </c>
      <c r="C8358" s="2">
        <v>600</v>
      </c>
      <c r="D8358" s="2">
        <v>549</v>
      </c>
      <c r="E8358" s="2">
        <v>0</v>
      </c>
      <c r="F8358" s="2">
        <v>0</v>
      </c>
      <c r="G8358" s="2">
        <f t="shared" si="130"/>
        <v>27915.358230235899</v>
      </c>
    </row>
    <row r="8359" spans="1:7" x14ac:dyDescent="0.25">
      <c r="A8359" s="1">
        <v>44179.229166666664</v>
      </c>
      <c r="B8359" s="2">
        <v>28408.484903505901</v>
      </c>
      <c r="C8359" s="2">
        <v>582</v>
      </c>
      <c r="D8359" s="2">
        <v>547</v>
      </c>
      <c r="E8359" s="2">
        <v>0</v>
      </c>
      <c r="F8359" s="2">
        <v>0</v>
      </c>
      <c r="G8359" s="2">
        <f t="shared" si="130"/>
        <v>29537.484903505901</v>
      </c>
    </row>
    <row r="8360" spans="1:7" x14ac:dyDescent="0.25">
      <c r="A8360" s="1">
        <v>44179.270833333336</v>
      </c>
      <c r="B8360" s="2">
        <v>31496.700488497405</v>
      </c>
      <c r="C8360" s="2">
        <v>562</v>
      </c>
      <c r="D8360" s="2">
        <v>548</v>
      </c>
      <c r="E8360" s="2">
        <v>0</v>
      </c>
      <c r="F8360" s="2">
        <v>0</v>
      </c>
      <c r="G8360" s="2">
        <f t="shared" si="130"/>
        <v>32606.700488497405</v>
      </c>
    </row>
    <row r="8361" spans="1:7" x14ac:dyDescent="0.25">
      <c r="A8361" s="1">
        <v>44179.3125</v>
      </c>
      <c r="B8361" s="2">
        <v>32897.524111623999</v>
      </c>
      <c r="C8361" s="2">
        <v>511</v>
      </c>
      <c r="D8361" s="2">
        <v>551</v>
      </c>
      <c r="E8361" s="2">
        <v>0</v>
      </c>
      <c r="F8361" s="2">
        <v>0</v>
      </c>
      <c r="G8361" s="2">
        <f t="shared" si="130"/>
        <v>33959.524111623999</v>
      </c>
    </row>
    <row r="8362" spans="1:7" x14ac:dyDescent="0.25">
      <c r="A8362" s="1">
        <v>44179.354166666664</v>
      </c>
      <c r="B8362" s="2">
        <v>32897.352291871299</v>
      </c>
      <c r="C8362" s="2">
        <v>453</v>
      </c>
      <c r="D8362" s="2">
        <v>551</v>
      </c>
      <c r="E8362" s="2">
        <v>0</v>
      </c>
      <c r="F8362" s="2">
        <v>0</v>
      </c>
      <c r="G8362" s="2">
        <f t="shared" si="130"/>
        <v>33901.352291871299</v>
      </c>
    </row>
    <row r="8363" spans="1:7" x14ac:dyDescent="0.25">
      <c r="A8363" s="1">
        <v>44179.395833333336</v>
      </c>
      <c r="B8363" s="2">
        <v>33154.617157817702</v>
      </c>
      <c r="C8363" s="2">
        <v>334</v>
      </c>
      <c r="D8363" s="2">
        <v>552</v>
      </c>
      <c r="E8363" s="2">
        <v>0</v>
      </c>
      <c r="F8363" s="2">
        <v>0</v>
      </c>
      <c r="G8363" s="2">
        <f t="shared" si="130"/>
        <v>34040.617157817702</v>
      </c>
    </row>
    <row r="8364" spans="1:7" x14ac:dyDescent="0.25">
      <c r="A8364" s="1">
        <v>44179.4375</v>
      </c>
      <c r="B8364" s="2">
        <v>32889.3464391835</v>
      </c>
      <c r="C8364" s="2">
        <v>194</v>
      </c>
      <c r="D8364" s="2">
        <v>550</v>
      </c>
      <c r="E8364" s="2">
        <v>0</v>
      </c>
      <c r="F8364" s="2">
        <v>0</v>
      </c>
      <c r="G8364" s="2">
        <f t="shared" si="130"/>
        <v>33633.3464391835</v>
      </c>
    </row>
    <row r="8365" spans="1:7" x14ac:dyDescent="0.25">
      <c r="A8365" s="1">
        <v>44179.479166666664</v>
      </c>
      <c r="B8365" s="2">
        <v>32902.227409493396</v>
      </c>
      <c r="C8365" s="2">
        <v>123</v>
      </c>
      <c r="D8365" s="2">
        <v>548</v>
      </c>
      <c r="E8365" s="2">
        <v>0</v>
      </c>
      <c r="F8365" s="2">
        <v>0</v>
      </c>
      <c r="G8365" s="2">
        <f t="shared" si="130"/>
        <v>33573.227409493396</v>
      </c>
    </row>
    <row r="8366" spans="1:7" x14ac:dyDescent="0.25">
      <c r="A8366" s="1">
        <v>44179.520833333336</v>
      </c>
      <c r="B8366" s="2">
        <v>32862.1562906529</v>
      </c>
      <c r="C8366" s="2">
        <v>70</v>
      </c>
      <c r="D8366" s="2">
        <v>545</v>
      </c>
      <c r="E8366" s="2">
        <v>0</v>
      </c>
      <c r="F8366" s="2">
        <v>0</v>
      </c>
      <c r="G8366" s="2">
        <f t="shared" si="130"/>
        <v>33477.1562906529</v>
      </c>
    </row>
    <row r="8367" spans="1:7" x14ac:dyDescent="0.25">
      <c r="A8367" s="1">
        <v>44179.5625</v>
      </c>
      <c r="B8367" s="2">
        <v>32581.814929890297</v>
      </c>
      <c r="C8367" s="2">
        <v>79</v>
      </c>
      <c r="D8367" s="2">
        <v>545</v>
      </c>
      <c r="E8367" s="2">
        <v>0</v>
      </c>
      <c r="F8367" s="2">
        <v>0</v>
      </c>
      <c r="G8367" s="2">
        <f t="shared" si="130"/>
        <v>33205.814929890301</v>
      </c>
    </row>
    <row r="8368" spans="1:7" x14ac:dyDescent="0.25">
      <c r="A8368" s="1">
        <v>44179.604166666664</v>
      </c>
      <c r="B8368" s="2">
        <v>32032.451559978399</v>
      </c>
      <c r="C8368" s="2">
        <v>69</v>
      </c>
      <c r="D8368" s="2">
        <v>544</v>
      </c>
      <c r="E8368" s="2">
        <v>0</v>
      </c>
      <c r="F8368" s="2">
        <v>0</v>
      </c>
      <c r="G8368" s="2">
        <f t="shared" si="130"/>
        <v>32645.451559978399</v>
      </c>
    </row>
    <row r="8369" spans="1:7" x14ac:dyDescent="0.25">
      <c r="A8369" s="1">
        <v>44179.645833333336</v>
      </c>
      <c r="B8369" s="2">
        <v>32355.882395705004</v>
      </c>
      <c r="C8369" s="2">
        <v>94</v>
      </c>
      <c r="D8369" s="2">
        <v>543</v>
      </c>
      <c r="E8369" s="2">
        <v>0</v>
      </c>
      <c r="F8369" s="2">
        <v>0</v>
      </c>
      <c r="G8369" s="2">
        <f t="shared" si="130"/>
        <v>32992.882395705004</v>
      </c>
    </row>
    <row r="8370" spans="1:7" x14ac:dyDescent="0.25">
      <c r="A8370" s="1">
        <v>44179.6875</v>
      </c>
      <c r="B8370" s="2">
        <v>32236.848807338298</v>
      </c>
      <c r="C8370" s="2">
        <v>98</v>
      </c>
      <c r="D8370" s="2">
        <v>546</v>
      </c>
      <c r="E8370" s="2">
        <v>0</v>
      </c>
      <c r="F8370" s="2">
        <v>0</v>
      </c>
      <c r="G8370" s="2">
        <f t="shared" si="130"/>
        <v>32880.848807338298</v>
      </c>
    </row>
    <row r="8371" spans="1:7" x14ac:dyDescent="0.25">
      <c r="A8371" s="1">
        <v>44179.729166666664</v>
      </c>
      <c r="B8371" s="2">
        <v>33667.145590043692</v>
      </c>
      <c r="C8371" s="2">
        <v>117</v>
      </c>
      <c r="D8371" s="2">
        <v>545</v>
      </c>
      <c r="E8371" s="2">
        <v>0</v>
      </c>
      <c r="F8371" s="2">
        <v>0</v>
      </c>
      <c r="G8371" s="2">
        <f t="shared" si="130"/>
        <v>34329.145590043692</v>
      </c>
    </row>
    <row r="8372" spans="1:7" x14ac:dyDescent="0.25">
      <c r="A8372" s="1">
        <v>44179.770833333336</v>
      </c>
      <c r="B8372" s="2">
        <v>33062.808212215197</v>
      </c>
      <c r="C8372" s="2">
        <v>112</v>
      </c>
      <c r="D8372" s="2">
        <v>544</v>
      </c>
      <c r="E8372" s="2">
        <v>0</v>
      </c>
      <c r="F8372" s="2">
        <v>0</v>
      </c>
      <c r="G8372" s="2">
        <f t="shared" si="130"/>
        <v>33718.808212215197</v>
      </c>
    </row>
    <row r="8373" spans="1:7" x14ac:dyDescent="0.25">
      <c r="A8373" s="1">
        <v>44179.8125</v>
      </c>
      <c r="B8373" s="2">
        <v>32725.002583090609</v>
      </c>
      <c r="C8373" s="2">
        <v>143</v>
      </c>
      <c r="D8373" s="2">
        <v>545</v>
      </c>
      <c r="E8373" s="2">
        <v>0</v>
      </c>
      <c r="F8373" s="2">
        <v>0</v>
      </c>
      <c r="G8373" s="2">
        <f t="shared" si="130"/>
        <v>33413.002583090609</v>
      </c>
    </row>
    <row r="8374" spans="1:7" x14ac:dyDescent="0.25">
      <c r="A8374" s="1">
        <v>44179.854166666664</v>
      </c>
      <c r="B8374" s="2">
        <v>32715.651799137395</v>
      </c>
      <c r="C8374" s="2">
        <v>244</v>
      </c>
      <c r="D8374" s="2">
        <v>544</v>
      </c>
      <c r="E8374" s="2">
        <v>0</v>
      </c>
      <c r="F8374" s="2">
        <v>0</v>
      </c>
      <c r="G8374" s="2">
        <f t="shared" si="130"/>
        <v>33503.651799137398</v>
      </c>
    </row>
    <row r="8375" spans="1:7" x14ac:dyDescent="0.25">
      <c r="A8375" s="1">
        <v>44179.895833333336</v>
      </c>
      <c r="B8375" s="2">
        <v>31589.175614111195</v>
      </c>
      <c r="C8375" s="2">
        <v>349</v>
      </c>
      <c r="D8375" s="2">
        <v>541</v>
      </c>
      <c r="E8375" s="2">
        <v>0</v>
      </c>
      <c r="F8375" s="2">
        <v>0</v>
      </c>
      <c r="G8375" s="2">
        <f t="shared" si="130"/>
        <v>32479.175614111195</v>
      </c>
    </row>
    <row r="8376" spans="1:7" x14ac:dyDescent="0.25">
      <c r="A8376" s="1">
        <v>44179.9375</v>
      </c>
      <c r="B8376" s="2">
        <v>29835.299131199394</v>
      </c>
      <c r="C8376" s="2">
        <v>467</v>
      </c>
      <c r="D8376" s="2">
        <v>542</v>
      </c>
      <c r="E8376" s="2">
        <v>0</v>
      </c>
      <c r="F8376" s="2">
        <v>0</v>
      </c>
      <c r="G8376" s="2">
        <f t="shared" si="130"/>
        <v>30844.299131199394</v>
      </c>
    </row>
    <row r="8377" spans="1:7" x14ac:dyDescent="0.25">
      <c r="A8377" s="1">
        <v>44179.979166666664</v>
      </c>
      <c r="B8377" s="2">
        <v>28340.753534310094</v>
      </c>
      <c r="C8377" s="2">
        <v>678</v>
      </c>
      <c r="D8377" s="2">
        <v>544</v>
      </c>
      <c r="E8377" s="2">
        <v>0</v>
      </c>
      <c r="F8377" s="2">
        <v>0</v>
      </c>
      <c r="G8377" s="2">
        <f t="shared" si="130"/>
        <v>29562.753534310094</v>
      </c>
    </row>
    <row r="8378" spans="1:7" x14ac:dyDescent="0.25">
      <c r="A8378" s="1">
        <v>44180.020833333336</v>
      </c>
      <c r="B8378" s="2">
        <v>27705.719684810399</v>
      </c>
      <c r="C8378" s="2">
        <v>928</v>
      </c>
      <c r="D8378" s="2">
        <v>543</v>
      </c>
      <c r="E8378" s="2">
        <v>0</v>
      </c>
      <c r="F8378" s="2">
        <v>0</v>
      </c>
      <c r="G8378" s="2">
        <f t="shared" si="130"/>
        <v>29176.719684810399</v>
      </c>
    </row>
    <row r="8379" spans="1:7" x14ac:dyDescent="0.25">
      <c r="A8379" s="1">
        <v>44180.0625</v>
      </c>
      <c r="B8379" s="2">
        <v>26607.407475547399</v>
      </c>
      <c r="C8379" s="2">
        <v>1041</v>
      </c>
      <c r="D8379" s="2">
        <v>543</v>
      </c>
      <c r="E8379" s="2">
        <v>0</v>
      </c>
      <c r="F8379" s="2">
        <v>0</v>
      </c>
      <c r="G8379" s="2">
        <f t="shared" si="130"/>
        <v>28191.407475547399</v>
      </c>
    </row>
    <row r="8380" spans="1:7" x14ac:dyDescent="0.25">
      <c r="A8380" s="1">
        <v>44180.104166666664</v>
      </c>
      <c r="B8380" s="2">
        <v>26942.426364967097</v>
      </c>
      <c r="C8380" s="2">
        <v>1195</v>
      </c>
      <c r="D8380" s="2">
        <v>543</v>
      </c>
      <c r="E8380" s="2">
        <v>0</v>
      </c>
      <c r="F8380" s="2">
        <v>0</v>
      </c>
      <c r="G8380" s="2">
        <f t="shared" si="130"/>
        <v>28680.426364967097</v>
      </c>
    </row>
    <row r="8381" spans="1:7" x14ac:dyDescent="0.25">
      <c r="A8381" s="1">
        <v>44180.145833333336</v>
      </c>
      <c r="B8381" s="2">
        <v>27159.056613226901</v>
      </c>
      <c r="C8381" s="2">
        <v>1444</v>
      </c>
      <c r="D8381" s="2">
        <v>541</v>
      </c>
      <c r="E8381" s="2">
        <v>0</v>
      </c>
      <c r="F8381" s="2">
        <v>0</v>
      </c>
      <c r="G8381" s="2">
        <f t="shared" si="130"/>
        <v>29144.056613226901</v>
      </c>
    </row>
    <row r="8382" spans="1:7" x14ac:dyDescent="0.25">
      <c r="A8382" s="1">
        <v>44180.1875</v>
      </c>
      <c r="B8382" s="2">
        <v>28152.890594985605</v>
      </c>
      <c r="C8382" s="2">
        <v>1619</v>
      </c>
      <c r="D8382" s="2">
        <v>534</v>
      </c>
      <c r="E8382" s="2">
        <v>0</v>
      </c>
      <c r="F8382" s="2">
        <v>0</v>
      </c>
      <c r="G8382" s="2">
        <f t="shared" si="130"/>
        <v>30305.890594985605</v>
      </c>
    </row>
    <row r="8383" spans="1:7" x14ac:dyDescent="0.25">
      <c r="A8383" s="1">
        <v>44180.229166666664</v>
      </c>
      <c r="B8383" s="2">
        <v>29550.5732146681</v>
      </c>
      <c r="C8383" s="2">
        <v>1813</v>
      </c>
      <c r="D8383" s="2">
        <v>529</v>
      </c>
      <c r="E8383" s="2">
        <v>0</v>
      </c>
      <c r="F8383" s="2">
        <v>0</v>
      </c>
      <c r="G8383" s="2">
        <f t="shared" si="130"/>
        <v>31892.5732146681</v>
      </c>
    </row>
    <row r="8384" spans="1:7" x14ac:dyDescent="0.25">
      <c r="A8384" s="1">
        <v>44180.270833333336</v>
      </c>
      <c r="B8384" s="2">
        <v>32078.514945814193</v>
      </c>
      <c r="C8384" s="2">
        <v>1943</v>
      </c>
      <c r="D8384" s="2">
        <v>527</v>
      </c>
      <c r="E8384" s="2">
        <v>0</v>
      </c>
      <c r="F8384" s="2">
        <v>0</v>
      </c>
      <c r="G8384" s="2">
        <f t="shared" si="130"/>
        <v>34548.514945814197</v>
      </c>
    </row>
    <row r="8385" spans="1:7" x14ac:dyDescent="0.25">
      <c r="A8385" s="1">
        <v>44180.3125</v>
      </c>
      <c r="B8385" s="2">
        <v>33863.714811587197</v>
      </c>
      <c r="C8385" s="2">
        <v>2216</v>
      </c>
      <c r="D8385" s="2">
        <v>528</v>
      </c>
      <c r="E8385" s="2">
        <v>0</v>
      </c>
      <c r="F8385" s="2">
        <v>0</v>
      </c>
      <c r="G8385" s="2">
        <f t="shared" si="130"/>
        <v>36607.714811587197</v>
      </c>
    </row>
    <row r="8386" spans="1:7" x14ac:dyDescent="0.25">
      <c r="A8386" s="1">
        <v>44180.354166666664</v>
      </c>
      <c r="B8386" s="2">
        <v>33484.667429421199</v>
      </c>
      <c r="C8386" s="2">
        <v>1939</v>
      </c>
      <c r="D8386" s="2">
        <v>528</v>
      </c>
      <c r="E8386" s="2">
        <v>0</v>
      </c>
      <c r="F8386" s="2">
        <v>0</v>
      </c>
      <c r="G8386" s="2">
        <f t="shared" ref="G8386:G8449" si="131">SUM(B8386:F8386)</f>
        <v>35951.667429421199</v>
      </c>
    </row>
    <row r="8387" spans="1:7" x14ac:dyDescent="0.25">
      <c r="A8387" s="1">
        <v>44180.395833333336</v>
      </c>
      <c r="B8387" s="2">
        <v>32585.132031696994</v>
      </c>
      <c r="C8387" s="2">
        <v>1984</v>
      </c>
      <c r="D8387" s="2">
        <v>528</v>
      </c>
      <c r="E8387" s="2">
        <v>0</v>
      </c>
      <c r="F8387" s="2">
        <v>0</v>
      </c>
      <c r="G8387" s="2">
        <f t="shared" si="131"/>
        <v>35097.132031696994</v>
      </c>
    </row>
    <row r="8388" spans="1:7" x14ac:dyDescent="0.25">
      <c r="A8388" s="1">
        <v>44180.4375</v>
      </c>
      <c r="B8388" s="2">
        <v>31396.414727347204</v>
      </c>
      <c r="C8388" s="2">
        <v>2088</v>
      </c>
      <c r="D8388" s="2">
        <v>526</v>
      </c>
      <c r="E8388" s="2">
        <v>0</v>
      </c>
      <c r="F8388" s="2">
        <v>0</v>
      </c>
      <c r="G8388" s="2">
        <f t="shared" si="131"/>
        <v>34010.414727347204</v>
      </c>
    </row>
    <row r="8389" spans="1:7" x14ac:dyDescent="0.25">
      <c r="A8389" s="1">
        <v>44180.479166666664</v>
      </c>
      <c r="B8389" s="2">
        <v>30989.773895942006</v>
      </c>
      <c r="C8389" s="2">
        <v>2116</v>
      </c>
      <c r="D8389" s="2">
        <v>525</v>
      </c>
      <c r="E8389" s="2">
        <v>6</v>
      </c>
      <c r="F8389" s="2">
        <v>0</v>
      </c>
      <c r="G8389" s="2">
        <f t="shared" si="131"/>
        <v>33636.773895942009</v>
      </c>
    </row>
    <row r="8390" spans="1:7" x14ac:dyDescent="0.25">
      <c r="A8390" s="1">
        <v>44180.520833333336</v>
      </c>
      <c r="B8390" s="2">
        <v>30769.3179059426</v>
      </c>
      <c r="C8390" s="2">
        <v>2217</v>
      </c>
      <c r="D8390" s="2">
        <v>521</v>
      </c>
      <c r="E8390" s="2">
        <v>4</v>
      </c>
      <c r="F8390" s="2">
        <v>0</v>
      </c>
      <c r="G8390" s="2">
        <f t="shared" si="131"/>
        <v>33511.317905942604</v>
      </c>
    </row>
    <row r="8391" spans="1:7" x14ac:dyDescent="0.25">
      <c r="A8391" s="1">
        <v>44180.5625</v>
      </c>
      <c r="B8391" s="2">
        <v>30750.5201760358</v>
      </c>
      <c r="C8391" s="2">
        <v>2224</v>
      </c>
      <c r="D8391" s="2">
        <v>522</v>
      </c>
      <c r="E8391" s="2">
        <v>3</v>
      </c>
      <c r="F8391" s="2">
        <v>0</v>
      </c>
      <c r="G8391" s="2">
        <f t="shared" si="131"/>
        <v>33499.520176035803</v>
      </c>
    </row>
    <row r="8392" spans="1:7" x14ac:dyDescent="0.25">
      <c r="A8392" s="1">
        <v>44180.604166666664</v>
      </c>
      <c r="B8392" s="2">
        <v>31186.7866409493</v>
      </c>
      <c r="C8392" s="2">
        <v>2251</v>
      </c>
      <c r="D8392" s="2">
        <v>521</v>
      </c>
      <c r="E8392" s="2">
        <v>3</v>
      </c>
      <c r="F8392" s="2">
        <v>0</v>
      </c>
      <c r="G8392" s="2">
        <f t="shared" si="131"/>
        <v>33961.7866409493</v>
      </c>
    </row>
    <row r="8393" spans="1:7" x14ac:dyDescent="0.25">
      <c r="A8393" s="1">
        <v>44180.645833333336</v>
      </c>
      <c r="B8393" s="2">
        <v>32471.3421409578</v>
      </c>
      <c r="C8393" s="2">
        <v>2239</v>
      </c>
      <c r="D8393" s="2">
        <v>523</v>
      </c>
      <c r="E8393" s="2">
        <v>0</v>
      </c>
      <c r="F8393" s="2">
        <v>0</v>
      </c>
      <c r="G8393" s="2">
        <f t="shared" si="131"/>
        <v>35233.3421409578</v>
      </c>
    </row>
    <row r="8394" spans="1:7" x14ac:dyDescent="0.25">
      <c r="A8394" s="1">
        <v>44180.6875</v>
      </c>
      <c r="B8394" s="2">
        <v>34221.589478324204</v>
      </c>
      <c r="C8394" s="2">
        <v>2205</v>
      </c>
      <c r="D8394" s="2">
        <v>529</v>
      </c>
      <c r="E8394" s="2">
        <v>0</v>
      </c>
      <c r="F8394" s="2">
        <v>0</v>
      </c>
      <c r="G8394" s="2">
        <f t="shared" si="131"/>
        <v>36955.589478324204</v>
      </c>
    </row>
    <row r="8395" spans="1:7" x14ac:dyDescent="0.25">
      <c r="A8395" s="1">
        <v>44180.729166666664</v>
      </c>
      <c r="B8395" s="2">
        <v>34738.923338116205</v>
      </c>
      <c r="C8395" s="2">
        <v>2206</v>
      </c>
      <c r="D8395" s="2">
        <v>532</v>
      </c>
      <c r="E8395" s="2">
        <v>0</v>
      </c>
      <c r="F8395" s="2">
        <v>0</v>
      </c>
      <c r="G8395" s="2">
        <f t="shared" si="131"/>
        <v>37476.923338116205</v>
      </c>
    </row>
    <row r="8396" spans="1:7" x14ac:dyDescent="0.25">
      <c r="A8396" s="1">
        <v>44180.770833333336</v>
      </c>
      <c r="B8396" s="2">
        <v>34783.757331381697</v>
      </c>
      <c r="C8396" s="2">
        <v>2170</v>
      </c>
      <c r="D8396" s="2">
        <v>534</v>
      </c>
      <c r="E8396" s="2">
        <v>0</v>
      </c>
      <c r="F8396" s="2">
        <v>0</v>
      </c>
      <c r="G8396" s="2">
        <f t="shared" si="131"/>
        <v>37487.757331381697</v>
      </c>
    </row>
    <row r="8397" spans="1:7" x14ac:dyDescent="0.25">
      <c r="A8397" s="1">
        <v>44180.8125</v>
      </c>
      <c r="B8397" s="2">
        <v>34747.478514877599</v>
      </c>
      <c r="C8397" s="2">
        <v>2134</v>
      </c>
      <c r="D8397" s="2">
        <v>535</v>
      </c>
      <c r="E8397" s="2">
        <v>0</v>
      </c>
      <c r="F8397" s="2">
        <v>0</v>
      </c>
      <c r="G8397" s="2">
        <f t="shared" si="131"/>
        <v>37416.478514877599</v>
      </c>
    </row>
    <row r="8398" spans="1:7" x14ac:dyDescent="0.25">
      <c r="A8398" s="1">
        <v>44180.854166666664</v>
      </c>
      <c r="B8398" s="2">
        <v>34681.326367461705</v>
      </c>
      <c r="C8398" s="2">
        <v>2047</v>
      </c>
      <c r="D8398" s="2">
        <v>535</v>
      </c>
      <c r="E8398" s="2">
        <v>0</v>
      </c>
      <c r="F8398" s="2">
        <v>0</v>
      </c>
      <c r="G8398" s="2">
        <f t="shared" si="131"/>
        <v>37263.326367461705</v>
      </c>
    </row>
    <row r="8399" spans="1:7" x14ac:dyDescent="0.25">
      <c r="A8399" s="1">
        <v>44180.895833333336</v>
      </c>
      <c r="B8399" s="2">
        <v>34481.1867063475</v>
      </c>
      <c r="C8399" s="2">
        <v>1953</v>
      </c>
      <c r="D8399" s="2">
        <v>532</v>
      </c>
      <c r="E8399" s="2">
        <v>0</v>
      </c>
      <c r="F8399" s="2">
        <v>0</v>
      </c>
      <c r="G8399" s="2">
        <f t="shared" si="131"/>
        <v>36966.1867063475</v>
      </c>
    </row>
    <row r="8400" spans="1:7" x14ac:dyDescent="0.25">
      <c r="A8400" s="1">
        <v>44180.9375</v>
      </c>
      <c r="B8400" s="2">
        <v>34041.443132154905</v>
      </c>
      <c r="C8400" s="2">
        <v>1938</v>
      </c>
      <c r="D8400" s="2">
        <v>531</v>
      </c>
      <c r="E8400" s="2">
        <v>0</v>
      </c>
      <c r="F8400" s="2">
        <v>0</v>
      </c>
      <c r="G8400" s="2">
        <f t="shared" si="131"/>
        <v>36510.443132154905</v>
      </c>
    </row>
    <row r="8401" spans="1:7" x14ac:dyDescent="0.25">
      <c r="A8401" s="1">
        <v>44180.979166666664</v>
      </c>
      <c r="B8401" s="2">
        <v>33321.175733758297</v>
      </c>
      <c r="C8401" s="2">
        <v>1806</v>
      </c>
      <c r="D8401" s="2">
        <v>532</v>
      </c>
      <c r="E8401" s="2">
        <v>0</v>
      </c>
      <c r="F8401" s="2">
        <v>0</v>
      </c>
      <c r="G8401" s="2">
        <f t="shared" si="131"/>
        <v>35659.175733758297</v>
      </c>
    </row>
    <row r="8402" spans="1:7" x14ac:dyDescent="0.25">
      <c r="A8402" s="1">
        <v>44181.020833333336</v>
      </c>
      <c r="B8402" s="2">
        <v>32942.378010704604</v>
      </c>
      <c r="C8402" s="2">
        <v>1735</v>
      </c>
      <c r="D8402" s="2">
        <v>531</v>
      </c>
      <c r="E8402" s="2">
        <v>0</v>
      </c>
      <c r="F8402" s="2">
        <v>0</v>
      </c>
      <c r="G8402" s="2">
        <f t="shared" si="131"/>
        <v>35208.378010704604</v>
      </c>
    </row>
    <row r="8403" spans="1:7" x14ac:dyDescent="0.25">
      <c r="A8403" s="1">
        <v>44181.0625</v>
      </c>
      <c r="B8403" s="2">
        <v>33085.258742477206</v>
      </c>
      <c r="C8403" s="2">
        <v>1703</v>
      </c>
      <c r="D8403" s="2">
        <v>532</v>
      </c>
      <c r="E8403" s="2">
        <v>0</v>
      </c>
      <c r="F8403" s="2">
        <v>0</v>
      </c>
      <c r="G8403" s="2">
        <f t="shared" si="131"/>
        <v>35320.258742477206</v>
      </c>
    </row>
    <row r="8404" spans="1:7" x14ac:dyDescent="0.25">
      <c r="A8404" s="1">
        <v>44181.104166666664</v>
      </c>
      <c r="B8404" s="2">
        <v>32918.075930092309</v>
      </c>
      <c r="C8404" s="2">
        <v>1617</v>
      </c>
      <c r="D8404" s="2">
        <v>532</v>
      </c>
      <c r="E8404" s="2">
        <v>0</v>
      </c>
      <c r="F8404" s="2">
        <v>0</v>
      </c>
      <c r="G8404" s="2">
        <f t="shared" si="131"/>
        <v>35067.075930092309</v>
      </c>
    </row>
    <row r="8405" spans="1:7" x14ac:dyDescent="0.25">
      <c r="A8405" s="1">
        <v>44181.145833333336</v>
      </c>
      <c r="B8405" s="2">
        <v>32970.660159255196</v>
      </c>
      <c r="C8405" s="2">
        <v>1604</v>
      </c>
      <c r="D8405" s="2">
        <v>531</v>
      </c>
      <c r="E8405" s="2">
        <v>0</v>
      </c>
      <c r="F8405" s="2">
        <v>0</v>
      </c>
      <c r="G8405" s="2">
        <f t="shared" si="131"/>
        <v>35105.660159255196</v>
      </c>
    </row>
    <row r="8406" spans="1:7" x14ac:dyDescent="0.25">
      <c r="A8406" s="1">
        <v>44181.1875</v>
      </c>
      <c r="B8406" s="2">
        <v>33497.904942680798</v>
      </c>
      <c r="C8406" s="2">
        <v>1587</v>
      </c>
      <c r="D8406" s="2">
        <v>529</v>
      </c>
      <c r="E8406" s="2">
        <v>0</v>
      </c>
      <c r="F8406" s="2">
        <v>0</v>
      </c>
      <c r="G8406" s="2">
        <f t="shared" si="131"/>
        <v>35613.904942680798</v>
      </c>
    </row>
    <row r="8407" spans="1:7" x14ac:dyDescent="0.25">
      <c r="A8407" s="1">
        <v>44181.229166666664</v>
      </c>
      <c r="B8407" s="2">
        <v>33409.8432506791</v>
      </c>
      <c r="C8407" s="2">
        <v>1540</v>
      </c>
      <c r="D8407" s="2">
        <v>528</v>
      </c>
      <c r="E8407" s="2">
        <v>0</v>
      </c>
      <c r="F8407" s="2">
        <v>0</v>
      </c>
      <c r="G8407" s="2">
        <f t="shared" si="131"/>
        <v>35477.8432506791</v>
      </c>
    </row>
    <row r="8408" spans="1:7" x14ac:dyDescent="0.25">
      <c r="A8408" s="1">
        <v>44181.270833333336</v>
      </c>
      <c r="B8408" s="2">
        <v>34274.870498851713</v>
      </c>
      <c r="C8408" s="2">
        <v>1569</v>
      </c>
      <c r="D8408" s="2">
        <v>529</v>
      </c>
      <c r="E8408" s="2">
        <v>0</v>
      </c>
      <c r="F8408" s="2">
        <v>0</v>
      </c>
      <c r="G8408" s="2">
        <f t="shared" si="131"/>
        <v>36372.870498851713</v>
      </c>
    </row>
    <row r="8409" spans="1:7" x14ac:dyDescent="0.25">
      <c r="A8409" s="1">
        <v>44181.3125</v>
      </c>
      <c r="B8409" s="2">
        <v>35027.943085053499</v>
      </c>
      <c r="C8409" s="2">
        <v>1515</v>
      </c>
      <c r="D8409" s="2">
        <v>524</v>
      </c>
      <c r="E8409" s="2">
        <v>0</v>
      </c>
      <c r="F8409" s="2">
        <v>0</v>
      </c>
      <c r="G8409" s="2">
        <f t="shared" si="131"/>
        <v>37066.943085053499</v>
      </c>
    </row>
    <row r="8410" spans="1:7" x14ac:dyDescent="0.25">
      <c r="A8410" s="1">
        <v>44181.354166666664</v>
      </c>
      <c r="B8410" s="2">
        <v>34862.810299775301</v>
      </c>
      <c r="C8410" s="2">
        <v>1776</v>
      </c>
      <c r="D8410" s="2">
        <v>525</v>
      </c>
      <c r="E8410" s="2">
        <v>0</v>
      </c>
      <c r="F8410" s="2">
        <v>0</v>
      </c>
      <c r="G8410" s="2">
        <f t="shared" si="131"/>
        <v>37163.810299775301</v>
      </c>
    </row>
    <row r="8411" spans="1:7" x14ac:dyDescent="0.25">
      <c r="A8411" s="1">
        <v>44181.395833333336</v>
      </c>
      <c r="B8411" s="2">
        <v>35609.870409619201</v>
      </c>
      <c r="C8411" s="2">
        <v>1634</v>
      </c>
      <c r="D8411" s="2">
        <v>527</v>
      </c>
      <c r="E8411" s="2">
        <v>0</v>
      </c>
      <c r="F8411" s="2">
        <v>409</v>
      </c>
      <c r="G8411" s="2">
        <f t="shared" si="131"/>
        <v>38179.870409619201</v>
      </c>
    </row>
    <row r="8412" spans="1:7" x14ac:dyDescent="0.25">
      <c r="A8412" s="1">
        <v>44181.4375</v>
      </c>
      <c r="B8412" s="2">
        <v>35578.069514281604</v>
      </c>
      <c r="C8412" s="2">
        <v>1478</v>
      </c>
      <c r="D8412" s="2">
        <v>525</v>
      </c>
      <c r="E8412" s="2">
        <v>0</v>
      </c>
      <c r="F8412" s="2">
        <v>405</v>
      </c>
      <c r="G8412" s="2">
        <f t="shared" si="131"/>
        <v>37986.069514281604</v>
      </c>
    </row>
    <row r="8413" spans="1:7" x14ac:dyDescent="0.25">
      <c r="A8413" s="1">
        <v>44181.479166666664</v>
      </c>
      <c r="B8413" s="2">
        <v>35436.673579035596</v>
      </c>
      <c r="C8413" s="2">
        <v>1343</v>
      </c>
      <c r="D8413" s="2">
        <v>523</v>
      </c>
      <c r="E8413" s="2">
        <v>0</v>
      </c>
      <c r="F8413" s="2">
        <v>407</v>
      </c>
      <c r="G8413" s="2">
        <f t="shared" si="131"/>
        <v>37709.673579035596</v>
      </c>
    </row>
    <row r="8414" spans="1:7" x14ac:dyDescent="0.25">
      <c r="A8414" s="1">
        <v>44181.520833333336</v>
      </c>
      <c r="B8414" s="2">
        <v>34666.187631593304</v>
      </c>
      <c r="C8414" s="2">
        <v>1298</v>
      </c>
      <c r="D8414" s="2">
        <v>522</v>
      </c>
      <c r="E8414" s="2">
        <v>0</v>
      </c>
      <c r="F8414" s="2">
        <v>0</v>
      </c>
      <c r="G8414" s="2">
        <f t="shared" si="131"/>
        <v>36486.187631593304</v>
      </c>
    </row>
    <row r="8415" spans="1:7" x14ac:dyDescent="0.25">
      <c r="A8415" s="1">
        <v>44181.5625</v>
      </c>
      <c r="B8415" s="2">
        <v>34073.198791293406</v>
      </c>
      <c r="C8415" s="2">
        <v>1229</v>
      </c>
      <c r="D8415" s="2">
        <v>527</v>
      </c>
      <c r="E8415" s="2">
        <v>0</v>
      </c>
      <c r="F8415" s="2">
        <v>0</v>
      </c>
      <c r="G8415" s="2">
        <f t="shared" si="131"/>
        <v>35829.198791293406</v>
      </c>
    </row>
    <row r="8416" spans="1:7" x14ac:dyDescent="0.25">
      <c r="A8416" s="1">
        <v>44181.604166666664</v>
      </c>
      <c r="B8416" s="2">
        <v>33544.516209571593</v>
      </c>
      <c r="C8416" s="2">
        <v>1220</v>
      </c>
      <c r="D8416" s="2">
        <v>526</v>
      </c>
      <c r="E8416" s="2">
        <v>0</v>
      </c>
      <c r="F8416" s="2">
        <v>0</v>
      </c>
      <c r="G8416" s="2">
        <f t="shared" si="131"/>
        <v>35290.516209571593</v>
      </c>
    </row>
    <row r="8417" spans="1:7" x14ac:dyDescent="0.25">
      <c r="A8417" s="1">
        <v>44181.645833333336</v>
      </c>
      <c r="B8417" s="2">
        <v>34044.223706643003</v>
      </c>
      <c r="C8417" s="2">
        <v>1316</v>
      </c>
      <c r="D8417" s="2">
        <v>524</v>
      </c>
      <c r="E8417" s="2">
        <v>0</v>
      </c>
      <c r="F8417" s="2">
        <v>0</v>
      </c>
      <c r="G8417" s="2">
        <f t="shared" si="131"/>
        <v>35884.223706643003</v>
      </c>
    </row>
    <row r="8418" spans="1:7" x14ac:dyDescent="0.25">
      <c r="A8418" s="1">
        <v>44181.6875</v>
      </c>
      <c r="B8418" s="2">
        <v>35078.378037276794</v>
      </c>
      <c r="C8418" s="2">
        <v>1329</v>
      </c>
      <c r="D8418" s="2">
        <v>527</v>
      </c>
      <c r="E8418" s="2">
        <v>0</v>
      </c>
      <c r="F8418" s="2">
        <v>0</v>
      </c>
      <c r="G8418" s="2">
        <f t="shared" si="131"/>
        <v>36934.378037276794</v>
      </c>
    </row>
    <row r="8419" spans="1:7" x14ac:dyDescent="0.25">
      <c r="A8419" s="1">
        <v>44181.729166666664</v>
      </c>
      <c r="B8419" s="2">
        <v>34750.322475270994</v>
      </c>
      <c r="C8419" s="2">
        <v>1308</v>
      </c>
      <c r="D8419" s="2">
        <v>526</v>
      </c>
      <c r="E8419" s="2">
        <v>0</v>
      </c>
      <c r="F8419" s="2">
        <v>0</v>
      </c>
      <c r="G8419" s="2">
        <f t="shared" si="131"/>
        <v>36584.322475270994</v>
      </c>
    </row>
    <row r="8420" spans="1:7" x14ac:dyDescent="0.25">
      <c r="A8420" s="1">
        <v>44181.770833333336</v>
      </c>
      <c r="B8420" s="2">
        <v>34576.797405695004</v>
      </c>
      <c r="C8420" s="2">
        <v>1258</v>
      </c>
      <c r="D8420" s="2">
        <v>526</v>
      </c>
      <c r="E8420" s="2">
        <v>0</v>
      </c>
      <c r="F8420" s="2">
        <v>0</v>
      </c>
      <c r="G8420" s="2">
        <f t="shared" si="131"/>
        <v>36360.797405695004</v>
      </c>
    </row>
    <row r="8421" spans="1:7" x14ac:dyDescent="0.25">
      <c r="A8421" s="1">
        <v>44181.8125</v>
      </c>
      <c r="B8421" s="2">
        <v>34036.748431649801</v>
      </c>
      <c r="C8421" s="2">
        <v>1257</v>
      </c>
      <c r="D8421" s="2">
        <v>528</v>
      </c>
      <c r="E8421" s="2">
        <v>0</v>
      </c>
      <c r="F8421" s="2">
        <v>0</v>
      </c>
      <c r="G8421" s="2">
        <f t="shared" si="131"/>
        <v>35821.748431649801</v>
      </c>
    </row>
    <row r="8422" spans="1:7" x14ac:dyDescent="0.25">
      <c r="A8422" s="1">
        <v>44181.854166666664</v>
      </c>
      <c r="B8422" s="2">
        <v>34512.4951754172</v>
      </c>
      <c r="C8422" s="2">
        <v>1352</v>
      </c>
      <c r="D8422" s="2">
        <v>527</v>
      </c>
      <c r="E8422" s="2">
        <v>0</v>
      </c>
      <c r="F8422" s="2">
        <v>0</v>
      </c>
      <c r="G8422" s="2">
        <f t="shared" si="131"/>
        <v>36391.4951754172</v>
      </c>
    </row>
    <row r="8423" spans="1:7" x14ac:dyDescent="0.25">
      <c r="A8423" s="1">
        <v>44181.895833333336</v>
      </c>
      <c r="B8423" s="2">
        <v>34326.884094938403</v>
      </c>
      <c r="C8423" s="2">
        <v>1288</v>
      </c>
      <c r="D8423" s="2">
        <v>530</v>
      </c>
      <c r="E8423" s="2">
        <v>0</v>
      </c>
      <c r="F8423" s="2">
        <v>0</v>
      </c>
      <c r="G8423" s="2">
        <f t="shared" si="131"/>
        <v>36144.884094938403</v>
      </c>
    </row>
    <row r="8424" spans="1:7" x14ac:dyDescent="0.25">
      <c r="A8424" s="1">
        <v>44181.9375</v>
      </c>
      <c r="B8424" s="2">
        <v>34357.752626453395</v>
      </c>
      <c r="C8424" s="2">
        <v>1188</v>
      </c>
      <c r="D8424" s="2">
        <v>532</v>
      </c>
      <c r="E8424" s="2">
        <v>0</v>
      </c>
      <c r="F8424" s="2">
        <v>0</v>
      </c>
      <c r="G8424" s="2">
        <f t="shared" si="131"/>
        <v>36077.752626453395</v>
      </c>
    </row>
    <row r="8425" spans="1:7" x14ac:dyDescent="0.25">
      <c r="A8425" s="1">
        <v>44181.979166666664</v>
      </c>
      <c r="B8425" s="2">
        <v>33804.992487510695</v>
      </c>
      <c r="C8425" s="2">
        <v>1295</v>
      </c>
      <c r="D8425" s="2">
        <v>534</v>
      </c>
      <c r="E8425" s="2">
        <v>0</v>
      </c>
      <c r="F8425" s="2">
        <v>0</v>
      </c>
      <c r="G8425" s="2">
        <f t="shared" si="131"/>
        <v>35633.992487510695</v>
      </c>
    </row>
    <row r="8426" spans="1:7" x14ac:dyDescent="0.25">
      <c r="A8426" s="1">
        <v>44182.020833333336</v>
      </c>
      <c r="B8426" s="2">
        <v>33719.912172309108</v>
      </c>
      <c r="C8426" s="2">
        <v>1326</v>
      </c>
      <c r="D8426" s="2">
        <v>533</v>
      </c>
      <c r="E8426" s="2">
        <v>0</v>
      </c>
      <c r="F8426" s="2">
        <v>0</v>
      </c>
      <c r="G8426" s="2">
        <f t="shared" si="131"/>
        <v>35578.912172309108</v>
      </c>
    </row>
    <row r="8427" spans="1:7" x14ac:dyDescent="0.25">
      <c r="A8427" s="1">
        <v>44182.0625</v>
      </c>
      <c r="B8427" s="2">
        <v>33553.3356552603</v>
      </c>
      <c r="C8427" s="2">
        <v>1356</v>
      </c>
      <c r="D8427" s="2">
        <v>534</v>
      </c>
      <c r="E8427" s="2">
        <v>0</v>
      </c>
      <c r="F8427" s="2">
        <v>0</v>
      </c>
      <c r="G8427" s="2">
        <f t="shared" si="131"/>
        <v>35443.3356552603</v>
      </c>
    </row>
    <row r="8428" spans="1:7" x14ac:dyDescent="0.25">
      <c r="A8428" s="1">
        <v>44182.104166666664</v>
      </c>
      <c r="B8428" s="2">
        <v>33235.852761744696</v>
      </c>
      <c r="C8428" s="2">
        <v>1347</v>
      </c>
      <c r="D8428" s="2">
        <v>534</v>
      </c>
      <c r="E8428" s="2">
        <v>0</v>
      </c>
      <c r="F8428" s="2">
        <v>0</v>
      </c>
      <c r="G8428" s="2">
        <f t="shared" si="131"/>
        <v>35116.852761744696</v>
      </c>
    </row>
    <row r="8429" spans="1:7" x14ac:dyDescent="0.25">
      <c r="A8429" s="1">
        <v>44182.145833333336</v>
      </c>
      <c r="B8429" s="2">
        <v>33570.628582281395</v>
      </c>
      <c r="C8429" s="2">
        <v>1326</v>
      </c>
      <c r="D8429" s="2">
        <v>532</v>
      </c>
      <c r="E8429" s="2">
        <v>0</v>
      </c>
      <c r="F8429" s="2">
        <v>0</v>
      </c>
      <c r="G8429" s="2">
        <f t="shared" si="131"/>
        <v>35428.628582281395</v>
      </c>
    </row>
    <row r="8430" spans="1:7" x14ac:dyDescent="0.25">
      <c r="A8430" s="1">
        <v>44182.1875</v>
      </c>
      <c r="B8430" s="2">
        <v>34152.541690637001</v>
      </c>
      <c r="C8430" s="2">
        <v>994</v>
      </c>
      <c r="D8430" s="2">
        <v>530</v>
      </c>
      <c r="E8430" s="2">
        <v>0</v>
      </c>
      <c r="F8430" s="2">
        <v>0</v>
      </c>
      <c r="G8430" s="2">
        <f t="shared" si="131"/>
        <v>35676.541690637001</v>
      </c>
    </row>
    <row r="8431" spans="1:7" x14ac:dyDescent="0.25">
      <c r="A8431" s="1">
        <v>44182.229166666664</v>
      </c>
      <c r="B8431" s="2">
        <v>34677.884201907495</v>
      </c>
      <c r="C8431" s="2">
        <v>1067</v>
      </c>
      <c r="D8431" s="2">
        <v>529</v>
      </c>
      <c r="E8431" s="2">
        <v>0</v>
      </c>
      <c r="F8431" s="2">
        <v>0</v>
      </c>
      <c r="G8431" s="2">
        <f t="shared" si="131"/>
        <v>36273.884201907495</v>
      </c>
    </row>
    <row r="8432" spans="1:7" x14ac:dyDescent="0.25">
      <c r="A8432" s="1">
        <v>44182.270833333336</v>
      </c>
      <c r="B8432" s="2">
        <v>34516.329329249304</v>
      </c>
      <c r="C8432" s="2">
        <v>1111</v>
      </c>
      <c r="D8432" s="2">
        <v>530</v>
      </c>
      <c r="E8432" s="2">
        <v>0</v>
      </c>
      <c r="F8432" s="2">
        <v>0</v>
      </c>
      <c r="G8432" s="2">
        <f t="shared" si="131"/>
        <v>36157.329329249304</v>
      </c>
    </row>
    <row r="8433" spans="1:7" x14ac:dyDescent="0.25">
      <c r="A8433" s="1">
        <v>44182.3125</v>
      </c>
      <c r="B8433" s="2">
        <v>35086.768795317796</v>
      </c>
      <c r="C8433" s="2">
        <v>1150</v>
      </c>
      <c r="D8433" s="2">
        <v>532</v>
      </c>
      <c r="E8433" s="2">
        <v>0</v>
      </c>
      <c r="F8433" s="2">
        <v>0</v>
      </c>
      <c r="G8433" s="2">
        <f t="shared" si="131"/>
        <v>36768.768795317796</v>
      </c>
    </row>
    <row r="8434" spans="1:7" x14ac:dyDescent="0.25">
      <c r="A8434" s="1">
        <v>44182.354166666664</v>
      </c>
      <c r="B8434" s="2">
        <v>35936.258351046992</v>
      </c>
      <c r="C8434" s="2">
        <v>1044</v>
      </c>
      <c r="D8434" s="2">
        <v>533</v>
      </c>
      <c r="E8434" s="2">
        <v>0</v>
      </c>
      <c r="F8434" s="2">
        <v>0</v>
      </c>
      <c r="G8434" s="2">
        <f t="shared" si="131"/>
        <v>37513.258351046992</v>
      </c>
    </row>
    <row r="8435" spans="1:7" x14ac:dyDescent="0.25">
      <c r="A8435" s="1">
        <v>44182.395833333336</v>
      </c>
      <c r="B8435" s="2">
        <v>35891.363424801792</v>
      </c>
      <c r="C8435" s="2">
        <v>875</v>
      </c>
      <c r="D8435" s="2">
        <v>535</v>
      </c>
      <c r="E8435" s="2">
        <v>0</v>
      </c>
      <c r="F8435" s="2">
        <v>200</v>
      </c>
      <c r="G8435" s="2">
        <f t="shared" si="131"/>
        <v>37501.363424801792</v>
      </c>
    </row>
    <row r="8436" spans="1:7" x14ac:dyDescent="0.25">
      <c r="A8436" s="1">
        <v>44182.4375</v>
      </c>
      <c r="B8436" s="2">
        <v>34954.777125581801</v>
      </c>
      <c r="C8436" s="2">
        <v>613</v>
      </c>
      <c r="D8436" s="2">
        <v>533</v>
      </c>
      <c r="E8436" s="2">
        <v>0</v>
      </c>
      <c r="F8436" s="2">
        <v>0</v>
      </c>
      <c r="G8436" s="2">
        <f t="shared" si="131"/>
        <v>36100.777125581801</v>
      </c>
    </row>
    <row r="8437" spans="1:7" x14ac:dyDescent="0.25">
      <c r="A8437" s="1">
        <v>44182.479166666664</v>
      </c>
      <c r="B8437" s="2">
        <v>35259.187590791604</v>
      </c>
      <c r="C8437" s="2">
        <v>494</v>
      </c>
      <c r="D8437" s="2">
        <v>531</v>
      </c>
      <c r="E8437" s="2">
        <v>0</v>
      </c>
      <c r="F8437" s="2">
        <v>0</v>
      </c>
      <c r="G8437" s="2">
        <f t="shared" si="131"/>
        <v>36284.187590791604</v>
      </c>
    </row>
    <row r="8438" spans="1:7" x14ac:dyDescent="0.25">
      <c r="A8438" s="1">
        <v>44182.520833333336</v>
      </c>
      <c r="B8438" s="2">
        <v>35359.780652974616</v>
      </c>
      <c r="C8438" s="2">
        <v>401</v>
      </c>
      <c r="D8438" s="2">
        <v>534</v>
      </c>
      <c r="E8438" s="2">
        <v>0</v>
      </c>
      <c r="F8438" s="2">
        <v>0</v>
      </c>
      <c r="G8438" s="2">
        <f t="shared" si="131"/>
        <v>36294.780652974616</v>
      </c>
    </row>
    <row r="8439" spans="1:7" x14ac:dyDescent="0.25">
      <c r="A8439" s="1">
        <v>44182.5625</v>
      </c>
      <c r="B8439" s="2">
        <v>35126.540755858994</v>
      </c>
      <c r="C8439" s="2">
        <v>325</v>
      </c>
      <c r="D8439" s="2">
        <v>534</v>
      </c>
      <c r="E8439" s="2">
        <v>0</v>
      </c>
      <c r="F8439" s="2">
        <v>0</v>
      </c>
      <c r="G8439" s="2">
        <f t="shared" si="131"/>
        <v>35985.540755858994</v>
      </c>
    </row>
    <row r="8440" spans="1:7" x14ac:dyDescent="0.25">
      <c r="A8440" s="1">
        <v>44182.604166666664</v>
      </c>
      <c r="B8440" s="2">
        <v>35080.221201735294</v>
      </c>
      <c r="C8440" s="2">
        <v>258</v>
      </c>
      <c r="D8440" s="2">
        <v>532</v>
      </c>
      <c r="E8440" s="2">
        <v>0</v>
      </c>
      <c r="F8440" s="2">
        <v>0</v>
      </c>
      <c r="G8440" s="2">
        <f t="shared" si="131"/>
        <v>35870.221201735294</v>
      </c>
    </row>
    <row r="8441" spans="1:7" x14ac:dyDescent="0.25">
      <c r="A8441" s="1">
        <v>44182.645833333336</v>
      </c>
      <c r="B8441" s="2">
        <v>34848.117794709193</v>
      </c>
      <c r="C8441" s="2">
        <v>314</v>
      </c>
      <c r="D8441" s="2">
        <v>530</v>
      </c>
      <c r="E8441" s="2">
        <v>0</v>
      </c>
      <c r="F8441" s="2">
        <v>0</v>
      </c>
      <c r="G8441" s="2">
        <f t="shared" si="131"/>
        <v>35692.117794709193</v>
      </c>
    </row>
    <row r="8442" spans="1:7" x14ac:dyDescent="0.25">
      <c r="A8442" s="1">
        <v>44182.6875</v>
      </c>
      <c r="B8442" s="2">
        <v>35160.187214057092</v>
      </c>
      <c r="C8442" s="2">
        <v>503</v>
      </c>
      <c r="D8442" s="2">
        <v>533</v>
      </c>
      <c r="E8442" s="2">
        <v>0</v>
      </c>
      <c r="F8442" s="2">
        <v>0</v>
      </c>
      <c r="G8442" s="2">
        <f t="shared" si="131"/>
        <v>36196.187214057092</v>
      </c>
    </row>
    <row r="8443" spans="1:7" x14ac:dyDescent="0.25">
      <c r="A8443" s="1">
        <v>44182.729166666664</v>
      </c>
      <c r="B8443" s="2">
        <v>35097.433955404995</v>
      </c>
      <c r="C8443" s="2">
        <v>830</v>
      </c>
      <c r="D8443" s="2">
        <v>532</v>
      </c>
      <c r="E8443" s="2">
        <v>0</v>
      </c>
      <c r="F8443" s="2">
        <v>0</v>
      </c>
      <c r="G8443" s="2">
        <f t="shared" si="131"/>
        <v>36459.433955404995</v>
      </c>
    </row>
    <row r="8444" spans="1:7" x14ac:dyDescent="0.25">
      <c r="A8444" s="1">
        <v>44182.770833333336</v>
      </c>
      <c r="B8444" s="2">
        <v>34932.795816549202</v>
      </c>
      <c r="C8444" s="2">
        <v>932</v>
      </c>
      <c r="D8444" s="2">
        <v>533</v>
      </c>
      <c r="E8444" s="2">
        <v>0</v>
      </c>
      <c r="F8444" s="2">
        <v>0</v>
      </c>
      <c r="G8444" s="2">
        <f t="shared" si="131"/>
        <v>36397.795816549202</v>
      </c>
    </row>
    <row r="8445" spans="1:7" x14ac:dyDescent="0.25">
      <c r="A8445" s="1">
        <v>44182.8125</v>
      </c>
      <c r="B8445" s="2">
        <v>35140.908093265098</v>
      </c>
      <c r="C8445" s="2">
        <v>888</v>
      </c>
      <c r="D8445" s="2">
        <v>535</v>
      </c>
      <c r="E8445" s="2">
        <v>0</v>
      </c>
      <c r="F8445" s="2">
        <v>0</v>
      </c>
      <c r="G8445" s="2">
        <f t="shared" si="131"/>
        <v>36563.908093265098</v>
      </c>
    </row>
    <row r="8446" spans="1:7" x14ac:dyDescent="0.25">
      <c r="A8446" s="1">
        <v>44182.854166666664</v>
      </c>
      <c r="B8446" s="2">
        <v>35008.382469651908</v>
      </c>
      <c r="C8446" s="2">
        <v>829</v>
      </c>
      <c r="D8446" s="2">
        <v>534</v>
      </c>
      <c r="E8446" s="2">
        <v>0</v>
      </c>
      <c r="F8446" s="2">
        <v>0</v>
      </c>
      <c r="G8446" s="2">
        <f t="shared" si="131"/>
        <v>36371.382469651908</v>
      </c>
    </row>
    <row r="8447" spans="1:7" x14ac:dyDescent="0.25">
      <c r="A8447" s="1">
        <v>44182.895833333336</v>
      </c>
      <c r="B8447" s="2">
        <v>35032.576518040507</v>
      </c>
      <c r="C8447" s="2">
        <v>818</v>
      </c>
      <c r="D8447" s="2">
        <v>530</v>
      </c>
      <c r="E8447" s="2">
        <v>0</v>
      </c>
      <c r="F8447" s="2">
        <v>0</v>
      </c>
      <c r="G8447" s="2">
        <f t="shared" si="131"/>
        <v>36380.576518040507</v>
      </c>
    </row>
    <row r="8448" spans="1:7" x14ac:dyDescent="0.25">
      <c r="A8448" s="1">
        <v>44182.9375</v>
      </c>
      <c r="B8448" s="2">
        <v>34631.028113578992</v>
      </c>
      <c r="C8448" s="2">
        <v>777</v>
      </c>
      <c r="D8448" s="2">
        <v>532</v>
      </c>
      <c r="E8448" s="2">
        <v>0</v>
      </c>
      <c r="F8448" s="2">
        <v>0</v>
      </c>
      <c r="G8448" s="2">
        <f t="shared" si="131"/>
        <v>35940.028113578992</v>
      </c>
    </row>
    <row r="8449" spans="1:7" x14ac:dyDescent="0.25">
      <c r="A8449" s="1">
        <v>44182.979166666664</v>
      </c>
      <c r="B8449" s="2">
        <v>34297.271249915299</v>
      </c>
      <c r="C8449" s="2">
        <v>708</v>
      </c>
      <c r="D8449" s="2">
        <v>534</v>
      </c>
      <c r="E8449" s="2">
        <v>0</v>
      </c>
      <c r="F8449" s="2">
        <v>0</v>
      </c>
      <c r="G8449" s="2">
        <f t="shared" si="131"/>
        <v>35539.271249915299</v>
      </c>
    </row>
    <row r="8450" spans="1:7" x14ac:dyDescent="0.25">
      <c r="A8450" s="1">
        <v>44183.020833333336</v>
      </c>
      <c r="B8450" s="2">
        <v>34110.0731730197</v>
      </c>
      <c r="C8450" s="2">
        <v>620</v>
      </c>
      <c r="D8450" s="2">
        <v>533</v>
      </c>
      <c r="E8450" s="2">
        <v>0</v>
      </c>
      <c r="F8450" s="2">
        <v>0</v>
      </c>
      <c r="G8450" s="2">
        <f t="shared" ref="G8450:G8513" si="132">SUM(B8450:F8450)</f>
        <v>35263.0731730197</v>
      </c>
    </row>
    <row r="8451" spans="1:7" x14ac:dyDescent="0.25">
      <c r="A8451" s="1">
        <v>44183.0625</v>
      </c>
      <c r="B8451" s="2">
        <v>33941.237667030204</v>
      </c>
      <c r="C8451" s="2">
        <v>665</v>
      </c>
      <c r="D8451" s="2">
        <v>534</v>
      </c>
      <c r="E8451" s="2">
        <v>0</v>
      </c>
      <c r="F8451" s="2">
        <v>0</v>
      </c>
      <c r="G8451" s="2">
        <f t="shared" si="132"/>
        <v>35140.237667030204</v>
      </c>
    </row>
    <row r="8452" spans="1:7" x14ac:dyDescent="0.25">
      <c r="A8452" s="1">
        <v>44183.104166666664</v>
      </c>
      <c r="B8452" s="2">
        <v>34212.762553076202</v>
      </c>
      <c r="C8452" s="2">
        <v>675</v>
      </c>
      <c r="D8452" s="2">
        <v>534</v>
      </c>
      <c r="E8452" s="2">
        <v>0</v>
      </c>
      <c r="F8452" s="2">
        <v>0</v>
      </c>
      <c r="G8452" s="2">
        <f t="shared" si="132"/>
        <v>35421.762553076202</v>
      </c>
    </row>
    <row r="8453" spans="1:7" x14ac:dyDescent="0.25">
      <c r="A8453" s="1">
        <v>44183.145833333336</v>
      </c>
      <c r="B8453" s="2">
        <v>34379.410755786303</v>
      </c>
      <c r="C8453" s="2">
        <v>763</v>
      </c>
      <c r="D8453" s="2">
        <v>533</v>
      </c>
      <c r="E8453" s="2">
        <v>0</v>
      </c>
      <c r="F8453" s="2">
        <v>0</v>
      </c>
      <c r="G8453" s="2">
        <f t="shared" si="132"/>
        <v>35675.410755786303</v>
      </c>
    </row>
    <row r="8454" spans="1:7" x14ac:dyDescent="0.25">
      <c r="A8454" s="1">
        <v>44183.1875</v>
      </c>
      <c r="B8454" s="2">
        <v>33717.916286184496</v>
      </c>
      <c r="C8454" s="2">
        <v>817</v>
      </c>
      <c r="D8454" s="2">
        <v>531</v>
      </c>
      <c r="E8454" s="2">
        <v>0</v>
      </c>
      <c r="F8454" s="2">
        <v>0</v>
      </c>
      <c r="G8454" s="2">
        <f t="shared" si="132"/>
        <v>35065.916286184496</v>
      </c>
    </row>
    <row r="8455" spans="1:7" x14ac:dyDescent="0.25">
      <c r="A8455" s="1">
        <v>44183.229166666664</v>
      </c>
      <c r="B8455" s="2">
        <v>34077.632495582206</v>
      </c>
      <c r="C8455" s="2">
        <v>923</v>
      </c>
      <c r="D8455" s="2">
        <v>529</v>
      </c>
      <c r="E8455" s="2">
        <v>0</v>
      </c>
      <c r="F8455" s="2">
        <v>0</v>
      </c>
      <c r="G8455" s="2">
        <f t="shared" si="132"/>
        <v>35529.632495582206</v>
      </c>
    </row>
    <row r="8456" spans="1:7" x14ac:dyDescent="0.25">
      <c r="A8456" s="1">
        <v>44183.270833333336</v>
      </c>
      <c r="B8456" s="2">
        <v>34505.974048137403</v>
      </c>
      <c r="C8456" s="2">
        <v>964</v>
      </c>
      <c r="D8456" s="2">
        <v>531</v>
      </c>
      <c r="E8456" s="2">
        <v>0</v>
      </c>
      <c r="F8456" s="2">
        <v>0</v>
      </c>
      <c r="G8456" s="2">
        <f t="shared" si="132"/>
        <v>36000.974048137403</v>
      </c>
    </row>
    <row r="8457" spans="1:7" x14ac:dyDescent="0.25">
      <c r="A8457" s="1">
        <v>44183.3125</v>
      </c>
      <c r="B8457" s="2">
        <v>35675.460603618892</v>
      </c>
      <c r="C8457" s="2">
        <v>966</v>
      </c>
      <c r="D8457" s="2">
        <v>533</v>
      </c>
      <c r="E8457" s="2">
        <v>0</v>
      </c>
      <c r="F8457" s="2">
        <v>0</v>
      </c>
      <c r="G8457" s="2">
        <f t="shared" si="132"/>
        <v>37174.460603618892</v>
      </c>
    </row>
    <row r="8458" spans="1:7" x14ac:dyDescent="0.25">
      <c r="A8458" s="1">
        <v>44183.354166666664</v>
      </c>
      <c r="B8458" s="2">
        <v>35719.894070350405</v>
      </c>
      <c r="C8458" s="2">
        <v>975</v>
      </c>
      <c r="D8458" s="2">
        <v>534</v>
      </c>
      <c r="E8458" s="2">
        <v>0</v>
      </c>
      <c r="F8458" s="2">
        <v>0</v>
      </c>
      <c r="G8458" s="2">
        <f t="shared" si="132"/>
        <v>37228.894070350405</v>
      </c>
    </row>
    <row r="8459" spans="1:7" x14ac:dyDescent="0.25">
      <c r="A8459" s="1">
        <v>44183.395833333336</v>
      </c>
      <c r="B8459" s="2">
        <v>35016.46535224159</v>
      </c>
      <c r="C8459" s="2">
        <v>885</v>
      </c>
      <c r="D8459" s="2">
        <v>536</v>
      </c>
      <c r="E8459" s="2">
        <v>0</v>
      </c>
      <c r="F8459" s="2">
        <v>0</v>
      </c>
      <c r="G8459" s="2">
        <f t="shared" si="132"/>
        <v>36437.46535224159</v>
      </c>
    </row>
    <row r="8460" spans="1:7" x14ac:dyDescent="0.25">
      <c r="A8460" s="1">
        <v>44183.4375</v>
      </c>
      <c r="B8460" s="2">
        <v>34912.529188225904</v>
      </c>
      <c r="C8460" s="2">
        <v>630</v>
      </c>
      <c r="D8460" s="2">
        <v>534</v>
      </c>
      <c r="E8460" s="2">
        <v>0</v>
      </c>
      <c r="F8460" s="2">
        <v>0</v>
      </c>
      <c r="G8460" s="2">
        <f t="shared" si="132"/>
        <v>36076.529188225904</v>
      </c>
    </row>
    <row r="8461" spans="1:7" x14ac:dyDescent="0.25">
      <c r="A8461" s="1">
        <v>44183.479166666664</v>
      </c>
      <c r="B8461" s="2">
        <v>34108.172203710805</v>
      </c>
      <c r="C8461" s="2">
        <v>457</v>
      </c>
      <c r="D8461" s="2">
        <v>532</v>
      </c>
      <c r="E8461" s="2">
        <v>0</v>
      </c>
      <c r="F8461" s="2">
        <v>0</v>
      </c>
      <c r="G8461" s="2">
        <f t="shared" si="132"/>
        <v>35097.172203710805</v>
      </c>
    </row>
    <row r="8462" spans="1:7" x14ac:dyDescent="0.25">
      <c r="A8462" s="1">
        <v>44183.520833333336</v>
      </c>
      <c r="B8462" s="2">
        <v>33732.337447887796</v>
      </c>
      <c r="C8462" s="2">
        <v>398</v>
      </c>
      <c r="D8462" s="2">
        <v>534</v>
      </c>
      <c r="E8462" s="2">
        <v>0</v>
      </c>
      <c r="F8462" s="2">
        <v>0</v>
      </c>
      <c r="G8462" s="2">
        <f t="shared" si="132"/>
        <v>34664.337447887796</v>
      </c>
    </row>
    <row r="8463" spans="1:7" x14ac:dyDescent="0.25">
      <c r="A8463" s="1">
        <v>44183.5625</v>
      </c>
      <c r="B8463" s="2">
        <v>33152.727589576702</v>
      </c>
      <c r="C8463" s="2">
        <v>297</v>
      </c>
      <c r="D8463" s="2">
        <v>534</v>
      </c>
      <c r="E8463" s="2">
        <v>0</v>
      </c>
      <c r="F8463" s="2">
        <v>0</v>
      </c>
      <c r="G8463" s="2">
        <f t="shared" si="132"/>
        <v>33983.727589576702</v>
      </c>
    </row>
    <row r="8464" spans="1:7" x14ac:dyDescent="0.25">
      <c r="A8464" s="1">
        <v>44183.604166666664</v>
      </c>
      <c r="B8464" s="2">
        <v>32798.981216707092</v>
      </c>
      <c r="C8464" s="2">
        <v>270</v>
      </c>
      <c r="D8464" s="2">
        <v>532</v>
      </c>
      <c r="E8464" s="2">
        <v>0</v>
      </c>
      <c r="F8464" s="2">
        <v>0</v>
      </c>
      <c r="G8464" s="2">
        <f t="shared" si="132"/>
        <v>33600.981216707092</v>
      </c>
    </row>
    <row r="8465" spans="1:7" x14ac:dyDescent="0.25">
      <c r="A8465" s="1">
        <v>44183.645833333336</v>
      </c>
      <c r="B8465" s="2">
        <v>33799.898583081202</v>
      </c>
      <c r="C8465" s="2">
        <v>332</v>
      </c>
      <c r="D8465" s="2">
        <v>530</v>
      </c>
      <c r="E8465" s="2">
        <v>0</v>
      </c>
      <c r="F8465" s="2">
        <v>0</v>
      </c>
      <c r="G8465" s="2">
        <f t="shared" si="132"/>
        <v>34661.898583081202</v>
      </c>
    </row>
    <row r="8466" spans="1:7" x14ac:dyDescent="0.25">
      <c r="A8466" s="1">
        <v>44183.6875</v>
      </c>
      <c r="B8466" s="2">
        <v>35459.864062869208</v>
      </c>
      <c r="C8466" s="2">
        <v>451</v>
      </c>
      <c r="D8466" s="2">
        <v>533</v>
      </c>
      <c r="E8466" s="2">
        <v>0</v>
      </c>
      <c r="F8466" s="2">
        <v>0</v>
      </c>
      <c r="G8466" s="2">
        <f t="shared" si="132"/>
        <v>36443.864062869208</v>
      </c>
    </row>
    <row r="8467" spans="1:7" x14ac:dyDescent="0.25">
      <c r="A8467" s="1">
        <v>44183.729166666664</v>
      </c>
      <c r="B8467" s="2">
        <v>35915.79860701671</v>
      </c>
      <c r="C8467" s="2">
        <v>549</v>
      </c>
      <c r="D8467" s="2">
        <v>532</v>
      </c>
      <c r="E8467" s="2">
        <v>0</v>
      </c>
      <c r="F8467" s="2">
        <v>0</v>
      </c>
      <c r="G8467" s="2">
        <f t="shared" si="132"/>
        <v>36996.79860701671</v>
      </c>
    </row>
    <row r="8468" spans="1:7" x14ac:dyDescent="0.25">
      <c r="A8468" s="1">
        <v>44183.770833333336</v>
      </c>
      <c r="B8468" s="2">
        <v>35343.7662017127</v>
      </c>
      <c r="C8468" s="2">
        <v>505</v>
      </c>
      <c r="D8468" s="2">
        <v>532</v>
      </c>
      <c r="E8468" s="2">
        <v>0</v>
      </c>
      <c r="F8468" s="2">
        <v>0</v>
      </c>
      <c r="G8468" s="2">
        <f t="shared" si="132"/>
        <v>36380.7662017127</v>
      </c>
    </row>
    <row r="8469" spans="1:7" x14ac:dyDescent="0.25">
      <c r="A8469" s="1">
        <v>44183.8125</v>
      </c>
      <c r="B8469" s="2">
        <v>35713.768405530194</v>
      </c>
      <c r="C8469" s="2">
        <v>441</v>
      </c>
      <c r="D8469" s="2">
        <v>534</v>
      </c>
      <c r="E8469" s="2">
        <v>0</v>
      </c>
      <c r="F8469" s="2">
        <v>0</v>
      </c>
      <c r="G8469" s="2">
        <f t="shared" si="132"/>
        <v>36688.768405530194</v>
      </c>
    </row>
    <row r="8470" spans="1:7" x14ac:dyDescent="0.25">
      <c r="A8470" s="1">
        <v>44183.854166666664</v>
      </c>
      <c r="B8470" s="2">
        <v>36083.948188380011</v>
      </c>
      <c r="C8470" s="2">
        <v>309</v>
      </c>
      <c r="D8470" s="2">
        <v>533</v>
      </c>
      <c r="E8470" s="2">
        <v>0</v>
      </c>
      <c r="F8470" s="2">
        <v>0</v>
      </c>
      <c r="G8470" s="2">
        <f t="shared" si="132"/>
        <v>36925.948188380011</v>
      </c>
    </row>
    <row r="8471" spans="1:7" x14ac:dyDescent="0.25">
      <c r="A8471" s="1">
        <v>44183.895833333336</v>
      </c>
      <c r="B8471" s="2">
        <v>35422.671294082087</v>
      </c>
      <c r="C8471" s="2">
        <v>214</v>
      </c>
      <c r="D8471" s="2">
        <v>529</v>
      </c>
      <c r="E8471" s="2">
        <v>0</v>
      </c>
      <c r="F8471" s="2">
        <v>0</v>
      </c>
      <c r="G8471" s="2">
        <f t="shared" si="132"/>
        <v>36165.671294082087</v>
      </c>
    </row>
    <row r="8472" spans="1:7" x14ac:dyDescent="0.25">
      <c r="A8472" s="1">
        <v>44183.9375</v>
      </c>
      <c r="B8472" s="2">
        <v>34439.603254645197</v>
      </c>
      <c r="C8472" s="2">
        <v>152</v>
      </c>
      <c r="D8472" s="2">
        <v>531</v>
      </c>
      <c r="E8472" s="2">
        <v>0</v>
      </c>
      <c r="F8472" s="2">
        <v>0</v>
      </c>
      <c r="G8472" s="2">
        <f t="shared" si="132"/>
        <v>35122.603254645197</v>
      </c>
    </row>
    <row r="8473" spans="1:7" x14ac:dyDescent="0.25">
      <c r="A8473" s="1">
        <v>44183.979166666664</v>
      </c>
      <c r="B8473" s="2">
        <v>33560.424364282</v>
      </c>
      <c r="C8473" s="2">
        <v>111</v>
      </c>
      <c r="D8473" s="2">
        <v>533</v>
      </c>
      <c r="E8473" s="2">
        <v>0</v>
      </c>
      <c r="F8473" s="2">
        <v>0</v>
      </c>
      <c r="G8473" s="2">
        <f t="shared" si="132"/>
        <v>34204.424364282</v>
      </c>
    </row>
    <row r="8474" spans="1:7" x14ac:dyDescent="0.25">
      <c r="A8474" s="1">
        <v>44184.020833333336</v>
      </c>
      <c r="B8474" s="2">
        <v>33621.687509839496</v>
      </c>
      <c r="C8474" s="2">
        <v>136</v>
      </c>
      <c r="D8474" s="2">
        <v>532</v>
      </c>
      <c r="E8474" s="2">
        <v>0</v>
      </c>
      <c r="F8474" s="2">
        <v>0</v>
      </c>
      <c r="G8474" s="2">
        <f t="shared" si="132"/>
        <v>34289.687509839496</v>
      </c>
    </row>
    <row r="8475" spans="1:7" x14ac:dyDescent="0.25">
      <c r="A8475" s="1">
        <v>44184.0625</v>
      </c>
      <c r="B8475" s="2">
        <v>33316.783914744999</v>
      </c>
      <c r="C8475" s="2">
        <v>108</v>
      </c>
      <c r="D8475" s="2">
        <v>533</v>
      </c>
      <c r="E8475" s="2">
        <v>0</v>
      </c>
      <c r="F8475" s="2">
        <v>0</v>
      </c>
      <c r="G8475" s="2">
        <f t="shared" si="132"/>
        <v>33957.783914744999</v>
      </c>
    </row>
    <row r="8476" spans="1:7" x14ac:dyDescent="0.25">
      <c r="A8476" s="1">
        <v>44184.104166666664</v>
      </c>
      <c r="B8476" s="2">
        <v>33122.640965884304</v>
      </c>
      <c r="C8476" s="2">
        <v>85</v>
      </c>
      <c r="D8476" s="2">
        <v>533</v>
      </c>
      <c r="E8476" s="2">
        <v>0</v>
      </c>
      <c r="F8476" s="2">
        <v>0</v>
      </c>
      <c r="G8476" s="2">
        <f t="shared" si="132"/>
        <v>33740.640965884304</v>
      </c>
    </row>
    <row r="8477" spans="1:7" x14ac:dyDescent="0.25">
      <c r="A8477" s="1">
        <v>44184.145833333336</v>
      </c>
      <c r="B8477" s="2">
        <v>33484.270820748992</v>
      </c>
      <c r="C8477" s="2">
        <v>147</v>
      </c>
      <c r="D8477" s="2">
        <v>532</v>
      </c>
      <c r="E8477" s="2">
        <v>0</v>
      </c>
      <c r="F8477" s="2">
        <v>0</v>
      </c>
      <c r="G8477" s="2">
        <f t="shared" si="132"/>
        <v>34163.270820748992</v>
      </c>
    </row>
    <row r="8478" spans="1:7" x14ac:dyDescent="0.25">
      <c r="A8478" s="1">
        <v>44184.1875</v>
      </c>
      <c r="B8478" s="2">
        <v>33618.2673947242</v>
      </c>
      <c r="C8478" s="2">
        <v>229</v>
      </c>
      <c r="D8478" s="2">
        <v>530</v>
      </c>
      <c r="E8478" s="2">
        <v>0</v>
      </c>
      <c r="F8478" s="2">
        <v>0</v>
      </c>
      <c r="G8478" s="2">
        <f t="shared" si="132"/>
        <v>34377.2673947242</v>
      </c>
    </row>
    <row r="8479" spans="1:7" x14ac:dyDescent="0.25">
      <c r="A8479" s="1">
        <v>44184.229166666664</v>
      </c>
      <c r="B8479" s="2">
        <v>34321.3273379405</v>
      </c>
      <c r="C8479" s="2">
        <v>189</v>
      </c>
      <c r="D8479" s="2">
        <v>528</v>
      </c>
      <c r="E8479" s="2">
        <v>0</v>
      </c>
      <c r="F8479" s="2">
        <v>0</v>
      </c>
      <c r="G8479" s="2">
        <f t="shared" si="132"/>
        <v>35038.3273379405</v>
      </c>
    </row>
    <row r="8480" spans="1:7" x14ac:dyDescent="0.25">
      <c r="A8480" s="1">
        <v>44184.270833333336</v>
      </c>
      <c r="B8480" s="2">
        <v>35321.5900291976</v>
      </c>
      <c r="C8480" s="2">
        <v>300</v>
      </c>
      <c r="D8480" s="2">
        <v>530</v>
      </c>
      <c r="E8480" s="2">
        <v>0</v>
      </c>
      <c r="F8480" s="2">
        <v>0</v>
      </c>
      <c r="G8480" s="2">
        <f t="shared" si="132"/>
        <v>36151.5900291976</v>
      </c>
    </row>
    <row r="8481" spans="1:7" x14ac:dyDescent="0.25">
      <c r="A8481" s="1">
        <v>44184.3125</v>
      </c>
      <c r="B8481" s="2">
        <v>35891.50308458689</v>
      </c>
      <c r="C8481" s="2">
        <v>383</v>
      </c>
      <c r="D8481" s="2">
        <v>532</v>
      </c>
      <c r="E8481" s="2">
        <v>0</v>
      </c>
      <c r="F8481" s="2">
        <v>0</v>
      </c>
      <c r="G8481" s="2">
        <f t="shared" si="132"/>
        <v>36806.50308458689</v>
      </c>
    </row>
    <row r="8482" spans="1:7" x14ac:dyDescent="0.25">
      <c r="A8482" s="1">
        <v>44184.354166666664</v>
      </c>
      <c r="B8482" s="2">
        <v>36179.26790339619</v>
      </c>
      <c r="C8482" s="2">
        <v>425</v>
      </c>
      <c r="D8482" s="2">
        <v>533</v>
      </c>
      <c r="E8482" s="2">
        <v>0</v>
      </c>
      <c r="F8482" s="2">
        <v>0</v>
      </c>
      <c r="G8482" s="2">
        <f t="shared" si="132"/>
        <v>37137.26790339619</v>
      </c>
    </row>
    <row r="8483" spans="1:7" x14ac:dyDescent="0.25">
      <c r="A8483" s="1">
        <v>44184.395833333336</v>
      </c>
      <c r="B8483" s="2">
        <v>35737.223176503496</v>
      </c>
      <c r="C8483" s="2">
        <v>459</v>
      </c>
      <c r="D8483" s="2">
        <v>535</v>
      </c>
      <c r="E8483" s="2">
        <v>0</v>
      </c>
      <c r="F8483" s="2">
        <v>0</v>
      </c>
      <c r="G8483" s="2">
        <f t="shared" si="132"/>
        <v>36731.223176503496</v>
      </c>
    </row>
    <row r="8484" spans="1:7" x14ac:dyDescent="0.25">
      <c r="A8484" s="1">
        <v>44184.4375</v>
      </c>
      <c r="B8484" s="2">
        <v>34894.952436759602</v>
      </c>
      <c r="C8484" s="2">
        <v>540</v>
      </c>
      <c r="D8484" s="2">
        <v>533</v>
      </c>
      <c r="E8484" s="2">
        <v>0</v>
      </c>
      <c r="F8484" s="2">
        <v>0</v>
      </c>
      <c r="G8484" s="2">
        <f t="shared" si="132"/>
        <v>35967.952436759602</v>
      </c>
    </row>
    <row r="8485" spans="1:7" x14ac:dyDescent="0.25">
      <c r="A8485" s="1">
        <v>44184.479166666664</v>
      </c>
      <c r="B8485" s="2">
        <v>34114.95644733611</v>
      </c>
      <c r="C8485" s="2">
        <v>447</v>
      </c>
      <c r="D8485" s="2">
        <v>531</v>
      </c>
      <c r="E8485" s="2">
        <v>0</v>
      </c>
      <c r="F8485" s="2">
        <v>0</v>
      </c>
      <c r="G8485" s="2">
        <f t="shared" si="132"/>
        <v>35092.95644733611</v>
      </c>
    </row>
    <row r="8486" spans="1:7" x14ac:dyDescent="0.25">
      <c r="A8486" s="1">
        <v>44184.520833333336</v>
      </c>
      <c r="B8486" s="2">
        <v>33159.687228282099</v>
      </c>
      <c r="C8486" s="2">
        <v>512</v>
      </c>
      <c r="D8486" s="2">
        <v>530</v>
      </c>
      <c r="E8486" s="2">
        <v>0</v>
      </c>
      <c r="F8486" s="2">
        <v>0</v>
      </c>
      <c r="G8486" s="2">
        <f t="shared" si="132"/>
        <v>34201.687228282099</v>
      </c>
    </row>
    <row r="8487" spans="1:7" x14ac:dyDescent="0.25">
      <c r="A8487" s="1">
        <v>44184.5625</v>
      </c>
      <c r="B8487" s="2">
        <v>32565.462735074896</v>
      </c>
      <c r="C8487" s="2">
        <v>542</v>
      </c>
      <c r="D8487" s="2">
        <v>533</v>
      </c>
      <c r="E8487" s="2">
        <v>0</v>
      </c>
      <c r="F8487" s="2">
        <v>0</v>
      </c>
      <c r="G8487" s="2">
        <f t="shared" si="132"/>
        <v>33640.462735074892</v>
      </c>
    </row>
    <row r="8488" spans="1:7" x14ac:dyDescent="0.25">
      <c r="A8488" s="1">
        <v>44184.604166666664</v>
      </c>
      <c r="B8488" s="2">
        <v>32391.898055552505</v>
      </c>
      <c r="C8488" s="2">
        <v>679</v>
      </c>
      <c r="D8488" s="2">
        <v>531</v>
      </c>
      <c r="E8488" s="2">
        <v>0</v>
      </c>
      <c r="F8488" s="2">
        <v>0</v>
      </c>
      <c r="G8488" s="2">
        <f t="shared" si="132"/>
        <v>33601.898055552505</v>
      </c>
    </row>
    <row r="8489" spans="1:7" x14ac:dyDescent="0.25">
      <c r="A8489" s="1">
        <v>44184.645833333336</v>
      </c>
      <c r="B8489" s="2">
        <v>32921.543488151903</v>
      </c>
      <c r="C8489" s="2">
        <v>890</v>
      </c>
      <c r="D8489" s="2">
        <v>529</v>
      </c>
      <c r="E8489" s="2">
        <v>0</v>
      </c>
      <c r="F8489" s="2">
        <v>0</v>
      </c>
      <c r="G8489" s="2">
        <f t="shared" si="132"/>
        <v>34340.543488151903</v>
      </c>
    </row>
    <row r="8490" spans="1:7" x14ac:dyDescent="0.25">
      <c r="A8490" s="1">
        <v>44184.6875</v>
      </c>
      <c r="B8490" s="2">
        <v>34143.768089891601</v>
      </c>
      <c r="C8490" s="2">
        <v>1076</v>
      </c>
      <c r="D8490" s="2">
        <v>532</v>
      </c>
      <c r="E8490" s="2">
        <v>0</v>
      </c>
      <c r="F8490" s="2">
        <v>0</v>
      </c>
      <c r="G8490" s="2">
        <f t="shared" si="132"/>
        <v>35751.768089891601</v>
      </c>
    </row>
    <row r="8491" spans="1:7" x14ac:dyDescent="0.25">
      <c r="A8491" s="1">
        <v>44184.729166666664</v>
      </c>
      <c r="B8491" s="2">
        <v>34405.430503182703</v>
      </c>
      <c r="C8491" s="2">
        <v>1177</v>
      </c>
      <c r="D8491" s="2">
        <v>531</v>
      </c>
      <c r="E8491" s="2">
        <v>0</v>
      </c>
      <c r="F8491" s="2">
        <v>0</v>
      </c>
      <c r="G8491" s="2">
        <f t="shared" si="132"/>
        <v>36113.430503182703</v>
      </c>
    </row>
    <row r="8492" spans="1:7" x14ac:dyDescent="0.25">
      <c r="A8492" s="1">
        <v>44184.770833333336</v>
      </c>
      <c r="B8492" s="2">
        <v>33796.192297319605</v>
      </c>
      <c r="C8492" s="2">
        <v>1228</v>
      </c>
      <c r="D8492" s="2">
        <v>531</v>
      </c>
      <c r="E8492" s="2">
        <v>0</v>
      </c>
      <c r="F8492" s="2">
        <v>0</v>
      </c>
      <c r="G8492" s="2">
        <f t="shared" si="132"/>
        <v>35555.192297319605</v>
      </c>
    </row>
    <row r="8493" spans="1:7" x14ac:dyDescent="0.25">
      <c r="A8493" s="1">
        <v>44184.8125</v>
      </c>
      <c r="B8493" s="2">
        <v>33144.3919048928</v>
      </c>
      <c r="C8493" s="2">
        <v>1038</v>
      </c>
      <c r="D8493" s="2">
        <v>533</v>
      </c>
      <c r="E8493" s="2">
        <v>0</v>
      </c>
      <c r="F8493" s="2">
        <v>0</v>
      </c>
      <c r="G8493" s="2">
        <f t="shared" si="132"/>
        <v>34715.3919048928</v>
      </c>
    </row>
    <row r="8494" spans="1:7" x14ac:dyDescent="0.25">
      <c r="A8494" s="1">
        <v>44184.854166666664</v>
      </c>
      <c r="B8494" s="2">
        <v>32530.807565952193</v>
      </c>
      <c r="C8494" s="2">
        <v>914</v>
      </c>
      <c r="D8494" s="2">
        <v>532</v>
      </c>
      <c r="E8494" s="2">
        <v>0</v>
      </c>
      <c r="F8494" s="2">
        <v>0</v>
      </c>
      <c r="G8494" s="2">
        <f t="shared" si="132"/>
        <v>33976.807565952193</v>
      </c>
    </row>
    <row r="8495" spans="1:7" x14ac:dyDescent="0.25">
      <c r="A8495" s="1">
        <v>44184.895833333336</v>
      </c>
      <c r="B8495" s="2">
        <v>31409.359402849102</v>
      </c>
      <c r="C8495" s="2">
        <v>907</v>
      </c>
      <c r="D8495" s="2">
        <v>528</v>
      </c>
      <c r="E8495" s="2">
        <v>0</v>
      </c>
      <c r="F8495" s="2">
        <v>0</v>
      </c>
      <c r="G8495" s="2">
        <f t="shared" si="132"/>
        <v>32844.359402849106</v>
      </c>
    </row>
    <row r="8496" spans="1:7" x14ac:dyDescent="0.25">
      <c r="A8496" s="1">
        <v>44184.9375</v>
      </c>
      <c r="B8496" s="2">
        <v>30505.638634670104</v>
      </c>
      <c r="C8496" s="2">
        <v>932</v>
      </c>
      <c r="D8496" s="2">
        <v>530</v>
      </c>
      <c r="E8496" s="2">
        <v>0</v>
      </c>
      <c r="F8496" s="2">
        <v>0</v>
      </c>
      <c r="G8496" s="2">
        <f t="shared" si="132"/>
        <v>31967.638634670104</v>
      </c>
    </row>
    <row r="8497" spans="1:7" x14ac:dyDescent="0.25">
      <c r="A8497" s="1">
        <v>44184.979166666664</v>
      </c>
      <c r="B8497" s="2">
        <v>29744.042673716096</v>
      </c>
      <c r="C8497" s="2">
        <v>758</v>
      </c>
      <c r="D8497" s="2">
        <v>532</v>
      </c>
      <c r="E8497" s="2">
        <v>0</v>
      </c>
      <c r="F8497" s="2">
        <v>0</v>
      </c>
      <c r="G8497" s="2">
        <f t="shared" si="132"/>
        <v>31034.042673716096</v>
      </c>
    </row>
    <row r="8498" spans="1:7" x14ac:dyDescent="0.25">
      <c r="A8498" s="1">
        <v>44185.020833333336</v>
      </c>
      <c r="B8498" s="2">
        <v>28923.551376875301</v>
      </c>
      <c r="C8498" s="2">
        <v>705</v>
      </c>
      <c r="D8498" s="2">
        <v>531</v>
      </c>
      <c r="E8498" s="2">
        <v>0</v>
      </c>
      <c r="F8498" s="2">
        <v>0</v>
      </c>
      <c r="G8498" s="2">
        <f t="shared" si="132"/>
        <v>30159.551376875301</v>
      </c>
    </row>
    <row r="8499" spans="1:7" x14ac:dyDescent="0.25">
      <c r="A8499" s="1">
        <v>44185.0625</v>
      </c>
      <c r="B8499" s="2">
        <v>28799.483507035595</v>
      </c>
      <c r="C8499" s="2">
        <v>635</v>
      </c>
      <c r="D8499" s="2">
        <v>532</v>
      </c>
      <c r="E8499" s="2">
        <v>0</v>
      </c>
      <c r="F8499" s="2">
        <v>0</v>
      </c>
      <c r="G8499" s="2">
        <f t="shared" si="132"/>
        <v>29966.483507035595</v>
      </c>
    </row>
    <row r="8500" spans="1:7" x14ac:dyDescent="0.25">
      <c r="A8500" s="1">
        <v>44185.104166666664</v>
      </c>
      <c r="B8500" s="2">
        <v>28675.1673138162</v>
      </c>
      <c r="C8500" s="2">
        <v>541</v>
      </c>
      <c r="D8500" s="2">
        <v>532</v>
      </c>
      <c r="E8500" s="2">
        <v>0</v>
      </c>
      <c r="F8500" s="2">
        <v>0</v>
      </c>
      <c r="G8500" s="2">
        <f t="shared" si="132"/>
        <v>29748.1673138162</v>
      </c>
    </row>
    <row r="8501" spans="1:7" x14ac:dyDescent="0.25">
      <c r="A8501" s="1">
        <v>44185.145833333336</v>
      </c>
      <c r="B8501" s="2">
        <v>28401.289832992101</v>
      </c>
      <c r="C8501" s="2">
        <v>472</v>
      </c>
      <c r="D8501" s="2">
        <v>531</v>
      </c>
      <c r="E8501" s="2">
        <v>0</v>
      </c>
      <c r="F8501" s="2">
        <v>0</v>
      </c>
      <c r="G8501" s="2">
        <f t="shared" si="132"/>
        <v>29404.289832992101</v>
      </c>
    </row>
    <row r="8502" spans="1:7" x14ac:dyDescent="0.25">
      <c r="A8502" s="1">
        <v>44185.1875</v>
      </c>
      <c r="B8502" s="2">
        <v>28900.717902597506</v>
      </c>
      <c r="C8502" s="2">
        <v>460</v>
      </c>
      <c r="D8502" s="2">
        <v>529</v>
      </c>
      <c r="E8502" s="2">
        <v>0</v>
      </c>
      <c r="F8502" s="2">
        <v>0</v>
      </c>
      <c r="G8502" s="2">
        <f t="shared" si="132"/>
        <v>29889.717902597506</v>
      </c>
    </row>
    <row r="8503" spans="1:7" x14ac:dyDescent="0.25">
      <c r="A8503" s="1">
        <v>44185.229166666664</v>
      </c>
      <c r="B8503" s="2">
        <v>29544.347544257598</v>
      </c>
      <c r="C8503" s="2">
        <v>378</v>
      </c>
      <c r="D8503" s="2">
        <v>527</v>
      </c>
      <c r="E8503" s="2">
        <v>0</v>
      </c>
      <c r="F8503" s="2">
        <v>0</v>
      </c>
      <c r="G8503" s="2">
        <f t="shared" si="132"/>
        <v>30449.347544257598</v>
      </c>
    </row>
    <row r="8504" spans="1:7" x14ac:dyDescent="0.25">
      <c r="A8504" s="1">
        <v>44185.270833333336</v>
      </c>
      <c r="B8504" s="2">
        <v>30245.2552315094</v>
      </c>
      <c r="C8504" s="2">
        <v>349</v>
      </c>
      <c r="D8504" s="2">
        <v>529</v>
      </c>
      <c r="E8504" s="2">
        <v>0</v>
      </c>
      <c r="F8504" s="2">
        <v>0</v>
      </c>
      <c r="G8504" s="2">
        <f t="shared" si="132"/>
        <v>31123.2552315094</v>
      </c>
    </row>
    <row r="8505" spans="1:7" x14ac:dyDescent="0.25">
      <c r="A8505" s="1">
        <v>44185.3125</v>
      </c>
      <c r="B8505" s="2">
        <v>31596.570326595203</v>
      </c>
      <c r="C8505" s="2">
        <v>389</v>
      </c>
      <c r="D8505" s="2">
        <v>531</v>
      </c>
      <c r="E8505" s="2">
        <v>0</v>
      </c>
      <c r="F8505" s="2">
        <v>0</v>
      </c>
      <c r="G8505" s="2">
        <f t="shared" si="132"/>
        <v>32516.570326595203</v>
      </c>
    </row>
    <row r="8506" spans="1:7" x14ac:dyDescent="0.25">
      <c r="A8506" s="1">
        <v>44185.354166666664</v>
      </c>
      <c r="B8506" s="2">
        <v>32010.725357672996</v>
      </c>
      <c r="C8506" s="2">
        <v>565</v>
      </c>
      <c r="D8506" s="2">
        <v>532</v>
      </c>
      <c r="E8506" s="2">
        <v>0</v>
      </c>
      <c r="F8506" s="2">
        <v>0</v>
      </c>
      <c r="G8506" s="2">
        <f t="shared" si="132"/>
        <v>33107.725357673</v>
      </c>
    </row>
    <row r="8507" spans="1:7" x14ac:dyDescent="0.25">
      <c r="A8507" s="1">
        <v>44185.395833333336</v>
      </c>
      <c r="B8507" s="2">
        <v>32260.045502747296</v>
      </c>
      <c r="C8507" s="2">
        <v>645</v>
      </c>
      <c r="D8507" s="2">
        <v>534</v>
      </c>
      <c r="E8507" s="2">
        <v>0</v>
      </c>
      <c r="F8507" s="2">
        <v>0</v>
      </c>
      <c r="G8507" s="2">
        <f t="shared" si="132"/>
        <v>33439.045502747293</v>
      </c>
    </row>
    <row r="8508" spans="1:7" x14ac:dyDescent="0.25">
      <c r="A8508" s="1">
        <v>44185.4375</v>
      </c>
      <c r="B8508" s="2">
        <v>31859.481514982494</v>
      </c>
      <c r="C8508" s="2">
        <v>926</v>
      </c>
      <c r="D8508" s="2">
        <v>532</v>
      </c>
      <c r="E8508" s="2">
        <v>0</v>
      </c>
      <c r="F8508" s="2">
        <v>0</v>
      </c>
      <c r="G8508" s="2">
        <f t="shared" si="132"/>
        <v>33317.481514982494</v>
      </c>
    </row>
    <row r="8509" spans="1:7" x14ac:dyDescent="0.25">
      <c r="A8509" s="1">
        <v>44185.479166666664</v>
      </c>
      <c r="B8509" s="2">
        <v>31759.8019330631</v>
      </c>
      <c r="C8509" s="2">
        <v>972</v>
      </c>
      <c r="D8509" s="2">
        <v>530</v>
      </c>
      <c r="E8509" s="2">
        <v>0</v>
      </c>
      <c r="F8509" s="2">
        <v>0</v>
      </c>
      <c r="G8509" s="2">
        <f t="shared" si="132"/>
        <v>33261.8019330631</v>
      </c>
    </row>
    <row r="8510" spans="1:7" x14ac:dyDescent="0.25">
      <c r="A8510" s="1">
        <v>44185.520833333336</v>
      </c>
      <c r="B8510" s="2">
        <v>31213.065298456899</v>
      </c>
      <c r="C8510" s="2">
        <v>1080</v>
      </c>
      <c r="D8510" s="2">
        <v>533</v>
      </c>
      <c r="E8510" s="2">
        <v>0</v>
      </c>
      <c r="F8510" s="2">
        <v>0</v>
      </c>
      <c r="G8510" s="2">
        <f t="shared" si="132"/>
        <v>32826.065298456902</v>
      </c>
    </row>
    <row r="8511" spans="1:7" x14ac:dyDescent="0.25">
      <c r="A8511" s="1">
        <v>44185.5625</v>
      </c>
      <c r="B8511" s="2">
        <v>30461.149626240494</v>
      </c>
      <c r="C8511" s="2">
        <v>968</v>
      </c>
      <c r="D8511" s="2">
        <v>533</v>
      </c>
      <c r="E8511" s="2">
        <v>0</v>
      </c>
      <c r="F8511" s="2">
        <v>0</v>
      </c>
      <c r="G8511" s="2">
        <f t="shared" si="132"/>
        <v>31962.149626240494</v>
      </c>
    </row>
    <row r="8512" spans="1:7" x14ac:dyDescent="0.25">
      <c r="A8512" s="1">
        <v>44185.604166666664</v>
      </c>
      <c r="B8512" s="2">
        <v>30155.567591667492</v>
      </c>
      <c r="C8512" s="2">
        <v>1169</v>
      </c>
      <c r="D8512" s="2">
        <v>531</v>
      </c>
      <c r="E8512" s="2">
        <v>0</v>
      </c>
      <c r="F8512" s="2">
        <v>0</v>
      </c>
      <c r="G8512" s="2">
        <f t="shared" si="132"/>
        <v>31855.567591667492</v>
      </c>
    </row>
    <row r="8513" spans="1:7" x14ac:dyDescent="0.25">
      <c r="A8513" s="1">
        <v>44185.645833333336</v>
      </c>
      <c r="B8513" s="2">
        <v>30509.375109470806</v>
      </c>
      <c r="C8513" s="2">
        <v>1538</v>
      </c>
      <c r="D8513" s="2">
        <v>529</v>
      </c>
      <c r="E8513" s="2">
        <v>0</v>
      </c>
      <c r="F8513" s="2">
        <v>0</v>
      </c>
      <c r="G8513" s="2">
        <f t="shared" si="132"/>
        <v>32576.375109470806</v>
      </c>
    </row>
    <row r="8514" spans="1:7" x14ac:dyDescent="0.25">
      <c r="A8514" s="1">
        <v>44185.6875</v>
      </c>
      <c r="B8514" s="2">
        <v>31146.276694110806</v>
      </c>
      <c r="C8514" s="2">
        <v>1987</v>
      </c>
      <c r="D8514" s="2">
        <v>532</v>
      </c>
      <c r="E8514" s="2">
        <v>0</v>
      </c>
      <c r="F8514" s="2">
        <v>0</v>
      </c>
      <c r="G8514" s="2">
        <f t="shared" ref="G8514:G8577" si="133">SUM(B8514:F8514)</f>
        <v>33665.276694110806</v>
      </c>
    </row>
    <row r="8515" spans="1:7" x14ac:dyDescent="0.25">
      <c r="A8515" s="1">
        <v>44185.729166666664</v>
      </c>
      <c r="B8515" s="2">
        <v>31255.519310791406</v>
      </c>
      <c r="C8515" s="2">
        <v>2167</v>
      </c>
      <c r="D8515" s="2">
        <v>531</v>
      </c>
      <c r="E8515" s="2">
        <v>0</v>
      </c>
      <c r="F8515" s="2">
        <v>0</v>
      </c>
      <c r="G8515" s="2">
        <f t="shared" si="133"/>
        <v>33953.519310791409</v>
      </c>
    </row>
    <row r="8516" spans="1:7" x14ac:dyDescent="0.25">
      <c r="A8516" s="1">
        <v>44185.770833333336</v>
      </c>
      <c r="B8516" s="2">
        <v>30598.531081777001</v>
      </c>
      <c r="C8516" s="2">
        <v>2327</v>
      </c>
      <c r="D8516" s="2">
        <v>531</v>
      </c>
      <c r="E8516" s="2">
        <v>0</v>
      </c>
      <c r="F8516" s="2">
        <v>0</v>
      </c>
      <c r="G8516" s="2">
        <f t="shared" si="133"/>
        <v>33456.531081777001</v>
      </c>
    </row>
    <row r="8517" spans="1:7" x14ac:dyDescent="0.25">
      <c r="A8517" s="1">
        <v>44185.8125</v>
      </c>
      <c r="B8517" s="2">
        <v>29866.709135508401</v>
      </c>
      <c r="C8517" s="2">
        <v>2309</v>
      </c>
      <c r="D8517" s="2">
        <v>533</v>
      </c>
      <c r="E8517" s="2">
        <v>0</v>
      </c>
      <c r="F8517" s="2">
        <v>0</v>
      </c>
      <c r="G8517" s="2">
        <f t="shared" si="133"/>
        <v>32708.709135508401</v>
      </c>
    </row>
    <row r="8518" spans="1:7" x14ac:dyDescent="0.25">
      <c r="A8518" s="1">
        <v>44185.854166666664</v>
      </c>
      <c r="B8518" s="2">
        <v>29325.374933491406</v>
      </c>
      <c r="C8518" s="2">
        <v>2156</v>
      </c>
      <c r="D8518" s="2">
        <v>532</v>
      </c>
      <c r="E8518" s="2">
        <v>0</v>
      </c>
      <c r="F8518" s="2">
        <v>0</v>
      </c>
      <c r="G8518" s="2">
        <f t="shared" si="133"/>
        <v>32013.374933491406</v>
      </c>
    </row>
    <row r="8519" spans="1:7" x14ac:dyDescent="0.25">
      <c r="A8519" s="1">
        <v>44185.895833333336</v>
      </c>
      <c r="B8519" s="2">
        <v>28657.361519298898</v>
      </c>
      <c r="C8519" s="2">
        <v>2096</v>
      </c>
      <c r="D8519" s="2">
        <v>528</v>
      </c>
      <c r="E8519" s="2">
        <v>0</v>
      </c>
      <c r="F8519" s="2">
        <v>0</v>
      </c>
      <c r="G8519" s="2">
        <f t="shared" si="133"/>
        <v>31281.361519298898</v>
      </c>
    </row>
    <row r="8520" spans="1:7" x14ac:dyDescent="0.25">
      <c r="A8520" s="1">
        <v>44185.9375</v>
      </c>
      <c r="B8520" s="2">
        <v>27206.163322842294</v>
      </c>
      <c r="C8520" s="2">
        <v>2004</v>
      </c>
      <c r="D8520" s="2">
        <v>530</v>
      </c>
      <c r="E8520" s="2">
        <v>0</v>
      </c>
      <c r="F8520" s="2">
        <v>0</v>
      </c>
      <c r="G8520" s="2">
        <f t="shared" si="133"/>
        <v>29740.163322842294</v>
      </c>
    </row>
    <row r="8521" spans="1:7" x14ac:dyDescent="0.25">
      <c r="A8521" s="1">
        <v>44185.979166666664</v>
      </c>
      <c r="B8521" s="2">
        <v>26063.980448230999</v>
      </c>
      <c r="C8521" s="2">
        <v>1982</v>
      </c>
      <c r="D8521" s="2">
        <v>532</v>
      </c>
      <c r="E8521" s="2">
        <v>0</v>
      </c>
      <c r="F8521" s="2">
        <v>0</v>
      </c>
      <c r="G8521" s="2">
        <f t="shared" si="133"/>
        <v>28577.980448230999</v>
      </c>
    </row>
    <row r="8522" spans="1:7" x14ac:dyDescent="0.25">
      <c r="A8522" s="1">
        <v>44186.020833333336</v>
      </c>
      <c r="B8522" s="2">
        <v>24751.656883502703</v>
      </c>
      <c r="C8522" s="2">
        <v>1967</v>
      </c>
      <c r="D8522" s="2">
        <v>531</v>
      </c>
      <c r="E8522" s="2">
        <v>0</v>
      </c>
      <c r="F8522" s="2">
        <v>0</v>
      </c>
      <c r="G8522" s="2">
        <f t="shared" si="133"/>
        <v>27249.656883502703</v>
      </c>
    </row>
    <row r="8523" spans="1:7" x14ac:dyDescent="0.25">
      <c r="A8523" s="1">
        <v>44186.0625</v>
      </c>
      <c r="B8523" s="2">
        <v>23926.050165386703</v>
      </c>
      <c r="C8523" s="2">
        <v>1909</v>
      </c>
      <c r="D8523" s="2">
        <v>532</v>
      </c>
      <c r="E8523" s="2">
        <v>0</v>
      </c>
      <c r="F8523" s="2">
        <v>0</v>
      </c>
      <c r="G8523" s="2">
        <f t="shared" si="133"/>
        <v>26367.050165386703</v>
      </c>
    </row>
    <row r="8524" spans="1:7" x14ac:dyDescent="0.25">
      <c r="A8524" s="1">
        <v>44186.104166666664</v>
      </c>
      <c r="B8524" s="2">
        <v>24147.094720956695</v>
      </c>
      <c r="C8524" s="2">
        <v>1926</v>
      </c>
      <c r="D8524" s="2">
        <v>532</v>
      </c>
      <c r="E8524" s="2">
        <v>0</v>
      </c>
      <c r="F8524" s="2">
        <v>0</v>
      </c>
      <c r="G8524" s="2">
        <f t="shared" si="133"/>
        <v>26605.094720956695</v>
      </c>
    </row>
    <row r="8525" spans="1:7" x14ac:dyDescent="0.25">
      <c r="A8525" s="1">
        <v>44186.145833333336</v>
      </c>
      <c r="B8525" s="2">
        <v>24606.121471581002</v>
      </c>
      <c r="C8525" s="2">
        <v>1782</v>
      </c>
      <c r="D8525" s="2">
        <v>531</v>
      </c>
      <c r="E8525" s="2">
        <v>0</v>
      </c>
      <c r="F8525" s="2">
        <v>0</v>
      </c>
      <c r="G8525" s="2">
        <f t="shared" si="133"/>
        <v>26919.121471581002</v>
      </c>
    </row>
    <row r="8526" spans="1:7" x14ac:dyDescent="0.25">
      <c r="A8526" s="1">
        <v>44186.1875</v>
      </c>
      <c r="B8526" s="2">
        <v>25325.571352077801</v>
      </c>
      <c r="C8526" s="2">
        <v>1572</v>
      </c>
      <c r="D8526" s="2">
        <v>529</v>
      </c>
      <c r="E8526" s="2">
        <v>0</v>
      </c>
      <c r="F8526" s="2">
        <v>0</v>
      </c>
      <c r="G8526" s="2">
        <f t="shared" si="133"/>
        <v>27426.571352077801</v>
      </c>
    </row>
    <row r="8527" spans="1:7" x14ac:dyDescent="0.25">
      <c r="A8527" s="1">
        <v>44186.229166666664</v>
      </c>
      <c r="B8527" s="2">
        <v>26954.072023433506</v>
      </c>
      <c r="C8527" s="2">
        <v>1334</v>
      </c>
      <c r="D8527" s="2">
        <v>527</v>
      </c>
      <c r="E8527" s="2">
        <v>0</v>
      </c>
      <c r="F8527" s="2">
        <v>0</v>
      </c>
      <c r="G8527" s="2">
        <f t="shared" si="133"/>
        <v>28815.072023433506</v>
      </c>
    </row>
    <row r="8528" spans="1:7" x14ac:dyDescent="0.25">
      <c r="A8528" s="1">
        <v>44186.270833333336</v>
      </c>
      <c r="B8528" s="2">
        <v>28494.571920912305</v>
      </c>
      <c r="C8528" s="2">
        <v>1252</v>
      </c>
      <c r="D8528" s="2">
        <v>529</v>
      </c>
      <c r="E8528" s="2">
        <v>0</v>
      </c>
      <c r="F8528" s="2">
        <v>0</v>
      </c>
      <c r="G8528" s="2">
        <f t="shared" si="133"/>
        <v>30275.571920912305</v>
      </c>
    </row>
    <row r="8529" spans="1:7" x14ac:dyDescent="0.25">
      <c r="A8529" s="1">
        <v>44186.3125</v>
      </c>
      <c r="B8529" s="2">
        <v>30265.778552629501</v>
      </c>
      <c r="C8529" s="2">
        <v>1205</v>
      </c>
      <c r="D8529" s="2">
        <v>531</v>
      </c>
      <c r="E8529" s="2">
        <v>0</v>
      </c>
      <c r="F8529" s="2">
        <v>0</v>
      </c>
      <c r="G8529" s="2">
        <f t="shared" si="133"/>
        <v>32001.778552629501</v>
      </c>
    </row>
    <row r="8530" spans="1:7" x14ac:dyDescent="0.25">
      <c r="A8530" s="1">
        <v>44186.354166666664</v>
      </c>
      <c r="B8530" s="2">
        <v>30807.760484139199</v>
      </c>
      <c r="C8530" s="2">
        <v>970</v>
      </c>
      <c r="D8530" s="2">
        <v>531</v>
      </c>
      <c r="E8530" s="2">
        <v>0</v>
      </c>
      <c r="F8530" s="2">
        <v>0</v>
      </c>
      <c r="G8530" s="2">
        <f t="shared" si="133"/>
        <v>32308.760484139199</v>
      </c>
    </row>
    <row r="8531" spans="1:7" x14ac:dyDescent="0.25">
      <c r="A8531" s="1">
        <v>44186.395833333336</v>
      </c>
      <c r="B8531" s="2">
        <v>31369.637857998303</v>
      </c>
      <c r="C8531" s="2">
        <v>811</v>
      </c>
      <c r="D8531" s="2">
        <v>531</v>
      </c>
      <c r="E8531" s="2">
        <v>0</v>
      </c>
      <c r="F8531" s="2">
        <v>0</v>
      </c>
      <c r="G8531" s="2">
        <f t="shared" si="133"/>
        <v>32711.637857998303</v>
      </c>
    </row>
    <row r="8532" spans="1:7" x14ac:dyDescent="0.25">
      <c r="A8532" s="1">
        <v>44186.4375</v>
      </c>
      <c r="B8532" s="2">
        <v>31180.494090502198</v>
      </c>
      <c r="C8532" s="2">
        <v>699</v>
      </c>
      <c r="D8532" s="2">
        <v>528</v>
      </c>
      <c r="E8532" s="2">
        <v>0</v>
      </c>
      <c r="F8532" s="2">
        <v>0</v>
      </c>
      <c r="G8532" s="2">
        <f t="shared" si="133"/>
        <v>32407.494090502198</v>
      </c>
    </row>
    <row r="8533" spans="1:7" x14ac:dyDescent="0.25">
      <c r="A8533" s="1">
        <v>44186.479166666664</v>
      </c>
      <c r="B8533" s="2">
        <v>31291.282895296605</v>
      </c>
      <c r="C8533" s="2">
        <v>430</v>
      </c>
      <c r="D8533" s="2">
        <v>526</v>
      </c>
      <c r="E8533" s="2">
        <v>0</v>
      </c>
      <c r="F8533" s="2">
        <v>0</v>
      </c>
      <c r="G8533" s="2">
        <f t="shared" si="133"/>
        <v>32247.282895296605</v>
      </c>
    </row>
    <row r="8534" spans="1:7" x14ac:dyDescent="0.25">
      <c r="A8534" s="1">
        <v>44186.520833333336</v>
      </c>
      <c r="B8534" s="2">
        <v>31011.110194301895</v>
      </c>
      <c r="C8534" s="2">
        <v>178</v>
      </c>
      <c r="D8534" s="2">
        <v>528</v>
      </c>
      <c r="E8534" s="2">
        <v>0</v>
      </c>
      <c r="F8534" s="2">
        <v>0</v>
      </c>
      <c r="G8534" s="2">
        <f t="shared" si="133"/>
        <v>31717.110194301895</v>
      </c>
    </row>
    <row r="8535" spans="1:7" x14ac:dyDescent="0.25">
      <c r="A8535" s="1">
        <v>44186.5625</v>
      </c>
      <c r="B8535" s="2">
        <v>30540.788671245002</v>
      </c>
      <c r="C8535" s="2">
        <v>75</v>
      </c>
      <c r="D8535" s="2">
        <v>528</v>
      </c>
      <c r="E8535" s="2">
        <v>0</v>
      </c>
      <c r="F8535" s="2">
        <v>0</v>
      </c>
      <c r="G8535" s="2">
        <f t="shared" si="133"/>
        <v>31143.788671245002</v>
      </c>
    </row>
    <row r="8536" spans="1:7" x14ac:dyDescent="0.25">
      <c r="A8536" s="1">
        <v>44186.604166666664</v>
      </c>
      <c r="B8536" s="2">
        <v>30151.00695772011</v>
      </c>
      <c r="C8536" s="2">
        <v>17</v>
      </c>
      <c r="D8536" s="2">
        <v>526</v>
      </c>
      <c r="E8536" s="2">
        <v>0</v>
      </c>
      <c r="F8536" s="2">
        <v>0</v>
      </c>
      <c r="G8536" s="2">
        <f t="shared" si="133"/>
        <v>30694.00695772011</v>
      </c>
    </row>
    <row r="8537" spans="1:7" x14ac:dyDescent="0.25">
      <c r="A8537" s="1">
        <v>44186.645833333336</v>
      </c>
      <c r="B8537" s="2">
        <v>30669.659946394706</v>
      </c>
      <c r="C8537" s="2">
        <v>14</v>
      </c>
      <c r="D8537" s="2">
        <v>524</v>
      </c>
      <c r="E8537" s="2">
        <v>0</v>
      </c>
      <c r="F8537" s="2">
        <v>0</v>
      </c>
      <c r="G8537" s="2">
        <f t="shared" si="133"/>
        <v>31207.659946394706</v>
      </c>
    </row>
    <row r="8538" spans="1:7" x14ac:dyDescent="0.25">
      <c r="A8538" s="1">
        <v>44186.6875</v>
      </c>
      <c r="B8538" s="2">
        <v>32112.246716743197</v>
      </c>
      <c r="C8538" s="2">
        <v>21</v>
      </c>
      <c r="D8538" s="2">
        <v>528</v>
      </c>
      <c r="E8538" s="2">
        <v>0</v>
      </c>
      <c r="F8538" s="2">
        <v>0</v>
      </c>
      <c r="G8538" s="2">
        <f t="shared" si="133"/>
        <v>32661.246716743197</v>
      </c>
    </row>
    <row r="8539" spans="1:7" x14ac:dyDescent="0.25">
      <c r="A8539" s="1">
        <v>44186.729166666664</v>
      </c>
      <c r="B8539" s="2">
        <v>32555.143953953797</v>
      </c>
      <c r="C8539" s="2">
        <v>24</v>
      </c>
      <c r="D8539" s="2">
        <v>526</v>
      </c>
      <c r="E8539" s="2">
        <v>0</v>
      </c>
      <c r="F8539" s="2">
        <v>0</v>
      </c>
      <c r="G8539" s="2">
        <f t="shared" si="133"/>
        <v>33105.143953953797</v>
      </c>
    </row>
    <row r="8540" spans="1:7" x14ac:dyDescent="0.25">
      <c r="A8540" s="1">
        <v>44186.770833333336</v>
      </c>
      <c r="B8540" s="2">
        <v>32154.033651768896</v>
      </c>
      <c r="C8540" s="2">
        <v>24</v>
      </c>
      <c r="D8540" s="2">
        <v>527</v>
      </c>
      <c r="E8540" s="2">
        <v>0</v>
      </c>
      <c r="F8540" s="2">
        <v>0</v>
      </c>
      <c r="G8540" s="2">
        <f t="shared" si="133"/>
        <v>32705.033651768896</v>
      </c>
    </row>
    <row r="8541" spans="1:7" x14ac:dyDescent="0.25">
      <c r="A8541" s="1">
        <v>44186.8125</v>
      </c>
      <c r="B8541" s="2">
        <v>31578.8717467813</v>
      </c>
      <c r="C8541" s="2">
        <v>33</v>
      </c>
      <c r="D8541" s="2">
        <v>529</v>
      </c>
      <c r="E8541" s="2">
        <v>0</v>
      </c>
      <c r="F8541" s="2">
        <v>0</v>
      </c>
      <c r="G8541" s="2">
        <f t="shared" si="133"/>
        <v>32140.8717467813</v>
      </c>
    </row>
    <row r="8542" spans="1:7" x14ac:dyDescent="0.25">
      <c r="A8542" s="1">
        <v>44186.854166666664</v>
      </c>
      <c r="B8542" s="2">
        <v>30757.826249771595</v>
      </c>
      <c r="C8542" s="2">
        <v>113</v>
      </c>
      <c r="D8542" s="2">
        <v>528</v>
      </c>
      <c r="E8542" s="2">
        <v>0</v>
      </c>
      <c r="F8542" s="2">
        <v>0</v>
      </c>
      <c r="G8542" s="2">
        <f t="shared" si="133"/>
        <v>31398.826249771595</v>
      </c>
    </row>
    <row r="8543" spans="1:7" x14ac:dyDescent="0.25">
      <c r="A8543" s="1">
        <v>44186.895833333336</v>
      </c>
      <c r="B8543" s="2">
        <v>29656.810942673597</v>
      </c>
      <c r="C8543" s="2">
        <v>181</v>
      </c>
      <c r="D8543" s="2">
        <v>523</v>
      </c>
      <c r="E8543" s="2">
        <v>0</v>
      </c>
      <c r="F8543" s="2">
        <v>0</v>
      </c>
      <c r="G8543" s="2">
        <f t="shared" si="133"/>
        <v>30360.810942673597</v>
      </c>
    </row>
    <row r="8544" spans="1:7" x14ac:dyDescent="0.25">
      <c r="A8544" s="1">
        <v>44186.9375</v>
      </c>
      <c r="B8544" s="2">
        <v>28371.493600170405</v>
      </c>
      <c r="C8544" s="2">
        <v>354</v>
      </c>
      <c r="D8544" s="2">
        <v>527</v>
      </c>
      <c r="E8544" s="2">
        <v>0</v>
      </c>
      <c r="F8544" s="2">
        <v>0</v>
      </c>
      <c r="G8544" s="2">
        <f t="shared" si="133"/>
        <v>29252.493600170405</v>
      </c>
    </row>
    <row r="8545" spans="1:7" x14ac:dyDescent="0.25">
      <c r="A8545" s="1">
        <v>44186.979166666664</v>
      </c>
      <c r="B8545" s="2">
        <v>26904.258169086301</v>
      </c>
      <c r="C8545" s="2">
        <v>415</v>
      </c>
      <c r="D8545" s="2">
        <v>531</v>
      </c>
      <c r="E8545" s="2">
        <v>0</v>
      </c>
      <c r="F8545" s="2">
        <v>0</v>
      </c>
      <c r="G8545" s="2">
        <f t="shared" si="133"/>
        <v>27850.258169086301</v>
      </c>
    </row>
    <row r="8546" spans="1:7" x14ac:dyDescent="0.25">
      <c r="A8546" s="1">
        <v>44187.020833333336</v>
      </c>
      <c r="B8546" s="2">
        <v>25962.681330777694</v>
      </c>
      <c r="C8546" s="2">
        <v>526</v>
      </c>
      <c r="D8546" s="2">
        <v>530</v>
      </c>
      <c r="E8546" s="2">
        <v>0</v>
      </c>
      <c r="F8546" s="2">
        <v>0</v>
      </c>
      <c r="G8546" s="2">
        <f t="shared" si="133"/>
        <v>27018.681330777694</v>
      </c>
    </row>
    <row r="8547" spans="1:7" x14ac:dyDescent="0.25">
      <c r="A8547" s="1">
        <v>44187.0625</v>
      </c>
      <c r="B8547" s="2">
        <v>25213.297445154702</v>
      </c>
      <c r="C8547" s="2">
        <v>587</v>
      </c>
      <c r="D8547" s="2">
        <v>531</v>
      </c>
      <c r="E8547" s="2">
        <v>0</v>
      </c>
      <c r="F8547" s="2">
        <v>0</v>
      </c>
      <c r="G8547" s="2">
        <f t="shared" si="133"/>
        <v>26331.297445154702</v>
      </c>
    </row>
    <row r="8548" spans="1:7" x14ac:dyDescent="0.25">
      <c r="A8548" s="1">
        <v>44187.104166666664</v>
      </c>
      <c r="B8548" s="2">
        <v>25147.425109471904</v>
      </c>
      <c r="C8548" s="2">
        <v>597</v>
      </c>
      <c r="D8548" s="2">
        <v>530</v>
      </c>
      <c r="E8548" s="2">
        <v>0</v>
      </c>
      <c r="F8548" s="2">
        <v>0</v>
      </c>
      <c r="G8548" s="2">
        <f t="shared" si="133"/>
        <v>26274.425109471904</v>
      </c>
    </row>
    <row r="8549" spans="1:7" x14ac:dyDescent="0.25">
      <c r="A8549" s="1">
        <v>44187.145833333336</v>
      </c>
      <c r="B8549" s="2">
        <v>25631.866961287596</v>
      </c>
      <c r="C8549" s="2">
        <v>622</v>
      </c>
      <c r="D8549" s="2">
        <v>529</v>
      </c>
      <c r="E8549" s="2">
        <v>0</v>
      </c>
      <c r="F8549" s="2">
        <v>0</v>
      </c>
      <c r="G8549" s="2">
        <f t="shared" si="133"/>
        <v>26782.866961287596</v>
      </c>
    </row>
    <row r="8550" spans="1:7" x14ac:dyDescent="0.25">
      <c r="A8550" s="1">
        <v>44187.1875</v>
      </c>
      <c r="B8550" s="2">
        <v>25770.993850389692</v>
      </c>
      <c r="C8550" s="2">
        <v>674</v>
      </c>
      <c r="D8550" s="2">
        <v>527</v>
      </c>
      <c r="E8550" s="2">
        <v>0</v>
      </c>
      <c r="F8550" s="2">
        <v>0</v>
      </c>
      <c r="G8550" s="2">
        <f t="shared" si="133"/>
        <v>26971.993850389692</v>
      </c>
    </row>
    <row r="8551" spans="1:7" x14ac:dyDescent="0.25">
      <c r="A8551" s="1">
        <v>44187.229166666664</v>
      </c>
      <c r="B8551" s="2">
        <v>27062.677433627588</v>
      </c>
      <c r="C8551" s="2">
        <v>698</v>
      </c>
      <c r="D8551" s="2">
        <v>525</v>
      </c>
      <c r="E8551" s="2">
        <v>0</v>
      </c>
      <c r="F8551" s="2">
        <v>0</v>
      </c>
      <c r="G8551" s="2">
        <f t="shared" si="133"/>
        <v>28285.677433627588</v>
      </c>
    </row>
    <row r="8552" spans="1:7" x14ac:dyDescent="0.25">
      <c r="A8552" s="1">
        <v>44187.270833333336</v>
      </c>
      <c r="B8552" s="2">
        <v>28717.397260375099</v>
      </c>
      <c r="C8552" s="2">
        <v>738</v>
      </c>
      <c r="D8552" s="2">
        <v>527</v>
      </c>
      <c r="E8552" s="2">
        <v>0</v>
      </c>
      <c r="F8552" s="2">
        <v>0</v>
      </c>
      <c r="G8552" s="2">
        <f t="shared" si="133"/>
        <v>29982.397260375099</v>
      </c>
    </row>
    <row r="8553" spans="1:7" x14ac:dyDescent="0.25">
      <c r="A8553" s="1">
        <v>44187.3125</v>
      </c>
      <c r="B8553" s="2">
        <v>30057.203037661107</v>
      </c>
      <c r="C8553" s="2">
        <v>805</v>
      </c>
      <c r="D8553" s="2">
        <v>529</v>
      </c>
      <c r="E8553" s="2">
        <v>0</v>
      </c>
      <c r="F8553" s="2">
        <v>0</v>
      </c>
      <c r="G8553" s="2">
        <f t="shared" si="133"/>
        <v>31391.203037661107</v>
      </c>
    </row>
    <row r="8554" spans="1:7" x14ac:dyDescent="0.25">
      <c r="A8554" s="1">
        <v>44187.354166666664</v>
      </c>
      <c r="B8554" s="2">
        <v>30552.039090818402</v>
      </c>
      <c r="C8554" s="2">
        <v>948</v>
      </c>
      <c r="D8554" s="2">
        <v>530</v>
      </c>
      <c r="E8554" s="2">
        <v>0</v>
      </c>
      <c r="F8554" s="2">
        <v>0</v>
      </c>
      <c r="G8554" s="2">
        <f t="shared" si="133"/>
        <v>32030.039090818402</v>
      </c>
    </row>
    <row r="8555" spans="1:7" x14ac:dyDescent="0.25">
      <c r="A8555" s="1">
        <v>44187.395833333336</v>
      </c>
      <c r="B8555" s="2">
        <v>30019.573583991201</v>
      </c>
      <c r="C8555" s="2">
        <v>1021</v>
      </c>
      <c r="D8555" s="2">
        <v>532</v>
      </c>
      <c r="E8555" s="2">
        <v>0</v>
      </c>
      <c r="F8555" s="2">
        <v>0</v>
      </c>
      <c r="G8555" s="2">
        <f t="shared" si="133"/>
        <v>31572.573583991201</v>
      </c>
    </row>
    <row r="8556" spans="1:7" x14ac:dyDescent="0.25">
      <c r="A8556" s="1">
        <v>44187.4375</v>
      </c>
      <c r="B8556" s="2">
        <v>29454.338786258195</v>
      </c>
      <c r="C8556" s="2">
        <v>1194</v>
      </c>
      <c r="D8556" s="2">
        <v>530</v>
      </c>
      <c r="E8556" s="2">
        <v>0</v>
      </c>
      <c r="F8556" s="2">
        <v>0</v>
      </c>
      <c r="G8556" s="2">
        <f t="shared" si="133"/>
        <v>31178.338786258195</v>
      </c>
    </row>
    <row r="8557" spans="1:7" x14ac:dyDescent="0.25">
      <c r="A8557" s="1">
        <v>44187.479166666664</v>
      </c>
      <c r="B8557" s="2">
        <v>28552.210345427502</v>
      </c>
      <c r="C8557" s="2">
        <v>1468</v>
      </c>
      <c r="D8557" s="2">
        <v>528</v>
      </c>
      <c r="E8557" s="2">
        <v>0</v>
      </c>
      <c r="F8557" s="2">
        <v>0</v>
      </c>
      <c r="G8557" s="2">
        <f t="shared" si="133"/>
        <v>30548.210345427502</v>
      </c>
    </row>
    <row r="8558" spans="1:7" x14ac:dyDescent="0.25">
      <c r="A8558" s="1">
        <v>44187.520833333336</v>
      </c>
      <c r="B8558" s="2">
        <v>28314.077144122806</v>
      </c>
      <c r="C8558" s="2">
        <v>1235</v>
      </c>
      <c r="D8558" s="2">
        <v>527</v>
      </c>
      <c r="E8558" s="2">
        <v>0</v>
      </c>
      <c r="F8558" s="2">
        <v>0</v>
      </c>
      <c r="G8558" s="2">
        <f t="shared" si="133"/>
        <v>30076.077144122806</v>
      </c>
    </row>
    <row r="8559" spans="1:7" x14ac:dyDescent="0.25">
      <c r="A8559" s="1">
        <v>44187.5625</v>
      </c>
      <c r="B8559" s="2">
        <v>27910.026734202002</v>
      </c>
      <c r="C8559" s="2">
        <v>1802</v>
      </c>
      <c r="D8559" s="2">
        <v>540</v>
      </c>
      <c r="E8559" s="2">
        <v>0</v>
      </c>
      <c r="F8559" s="2">
        <v>0</v>
      </c>
      <c r="G8559" s="2">
        <f t="shared" si="133"/>
        <v>30252.026734202002</v>
      </c>
    </row>
    <row r="8560" spans="1:7" x14ac:dyDescent="0.25">
      <c r="A8560" s="1">
        <v>44187.604166666664</v>
      </c>
      <c r="B8560" s="2">
        <v>27813.994071317098</v>
      </c>
      <c r="C8560" s="2">
        <v>1419</v>
      </c>
      <c r="D8560" s="2">
        <v>538</v>
      </c>
      <c r="E8560" s="2">
        <v>0</v>
      </c>
      <c r="F8560" s="2">
        <v>0</v>
      </c>
      <c r="G8560" s="2">
        <f t="shared" si="133"/>
        <v>29770.994071317098</v>
      </c>
    </row>
    <row r="8561" spans="1:7" x14ac:dyDescent="0.25">
      <c r="A8561" s="1">
        <v>44187.645833333336</v>
      </c>
      <c r="B8561" s="2">
        <v>28554.494130602798</v>
      </c>
      <c r="C8561" s="2">
        <v>1611</v>
      </c>
      <c r="D8561" s="2">
        <v>536</v>
      </c>
      <c r="E8561" s="2">
        <v>0</v>
      </c>
      <c r="F8561" s="2">
        <v>0</v>
      </c>
      <c r="G8561" s="2">
        <f t="shared" si="133"/>
        <v>30701.494130602798</v>
      </c>
    </row>
    <row r="8562" spans="1:7" x14ac:dyDescent="0.25">
      <c r="A8562" s="1">
        <v>44187.6875</v>
      </c>
      <c r="B8562" s="2">
        <v>29915.959853588498</v>
      </c>
      <c r="C8562" s="2">
        <v>1715</v>
      </c>
      <c r="D8562" s="2">
        <v>539</v>
      </c>
      <c r="E8562" s="2">
        <v>0</v>
      </c>
      <c r="F8562" s="2">
        <v>0</v>
      </c>
      <c r="G8562" s="2">
        <f t="shared" si="133"/>
        <v>32169.959853588498</v>
      </c>
    </row>
    <row r="8563" spans="1:7" x14ac:dyDescent="0.25">
      <c r="A8563" s="1">
        <v>44187.729166666664</v>
      </c>
      <c r="B8563" s="2">
        <v>30350.654820231095</v>
      </c>
      <c r="C8563" s="2">
        <v>1793</v>
      </c>
      <c r="D8563" s="2">
        <v>538</v>
      </c>
      <c r="E8563" s="2">
        <v>0</v>
      </c>
      <c r="F8563" s="2">
        <v>0</v>
      </c>
      <c r="G8563" s="2">
        <f t="shared" si="133"/>
        <v>32681.654820231095</v>
      </c>
    </row>
    <row r="8564" spans="1:7" x14ac:dyDescent="0.25">
      <c r="A8564" s="1">
        <v>44187.770833333336</v>
      </c>
      <c r="B8564" s="2">
        <v>29817.2822359194</v>
      </c>
      <c r="C8564" s="2">
        <v>2035</v>
      </c>
      <c r="D8564" s="2">
        <v>538</v>
      </c>
      <c r="E8564" s="2">
        <v>0</v>
      </c>
      <c r="F8564" s="2">
        <v>0</v>
      </c>
      <c r="G8564" s="2">
        <f t="shared" si="133"/>
        <v>32390.2822359194</v>
      </c>
    </row>
    <row r="8565" spans="1:7" x14ac:dyDescent="0.25">
      <c r="A8565" s="1">
        <v>44187.8125</v>
      </c>
      <c r="B8565" s="2">
        <v>29696.355349589201</v>
      </c>
      <c r="C8565" s="2">
        <v>2069</v>
      </c>
      <c r="D8565" s="2">
        <v>540</v>
      </c>
      <c r="E8565" s="2">
        <v>0</v>
      </c>
      <c r="F8565" s="2">
        <v>0</v>
      </c>
      <c r="G8565" s="2">
        <f t="shared" si="133"/>
        <v>32305.355349589201</v>
      </c>
    </row>
    <row r="8566" spans="1:7" x14ac:dyDescent="0.25">
      <c r="A8566" s="1">
        <v>44187.854166666664</v>
      </c>
      <c r="B8566" s="2">
        <v>29147.517331492407</v>
      </c>
      <c r="C8566" s="2">
        <v>2537</v>
      </c>
      <c r="D8566" s="2">
        <v>539</v>
      </c>
      <c r="E8566" s="2">
        <v>0</v>
      </c>
      <c r="F8566" s="2">
        <v>0</v>
      </c>
      <c r="G8566" s="2">
        <f t="shared" si="133"/>
        <v>32223.517331492407</v>
      </c>
    </row>
    <row r="8567" spans="1:7" x14ac:dyDescent="0.25">
      <c r="A8567" s="1">
        <v>44187.895833333336</v>
      </c>
      <c r="B8567" s="2">
        <v>28871.948397166703</v>
      </c>
      <c r="C8567" s="2">
        <v>2423</v>
      </c>
      <c r="D8567" s="2">
        <v>535</v>
      </c>
      <c r="E8567" s="2">
        <v>0</v>
      </c>
      <c r="F8567" s="2">
        <v>0</v>
      </c>
      <c r="G8567" s="2">
        <f t="shared" si="133"/>
        <v>31829.948397166703</v>
      </c>
    </row>
    <row r="8568" spans="1:7" x14ac:dyDescent="0.25">
      <c r="A8568" s="1">
        <v>44187.9375</v>
      </c>
      <c r="B8568" s="2">
        <v>28037.341347574704</v>
      </c>
      <c r="C8568" s="2">
        <v>2456</v>
      </c>
      <c r="D8568" s="2">
        <v>537</v>
      </c>
      <c r="E8568" s="2">
        <v>0</v>
      </c>
      <c r="F8568" s="2">
        <v>0</v>
      </c>
      <c r="G8568" s="2">
        <f t="shared" si="133"/>
        <v>31030.341347574704</v>
      </c>
    </row>
    <row r="8569" spans="1:7" x14ac:dyDescent="0.25">
      <c r="A8569" s="1">
        <v>44187.979166666664</v>
      </c>
      <c r="B8569" s="2">
        <v>26618.213004491106</v>
      </c>
      <c r="C8569" s="2">
        <v>2705</v>
      </c>
      <c r="D8569" s="2">
        <v>539</v>
      </c>
      <c r="E8569" s="2">
        <v>0</v>
      </c>
      <c r="F8569" s="2">
        <v>0</v>
      </c>
      <c r="G8569" s="2">
        <f t="shared" si="133"/>
        <v>29862.213004491106</v>
      </c>
    </row>
    <row r="8570" spans="1:7" x14ac:dyDescent="0.25">
      <c r="A8570" s="1">
        <v>44188.020833333336</v>
      </c>
      <c r="B8570" s="2">
        <v>26379.153319148103</v>
      </c>
      <c r="C8570" s="2">
        <v>2421</v>
      </c>
      <c r="D8570" s="2">
        <v>538</v>
      </c>
      <c r="E8570" s="2">
        <v>0</v>
      </c>
      <c r="F8570" s="2">
        <v>0</v>
      </c>
      <c r="G8570" s="2">
        <f t="shared" si="133"/>
        <v>29338.153319148103</v>
      </c>
    </row>
    <row r="8571" spans="1:7" x14ac:dyDescent="0.25">
      <c r="A8571" s="1">
        <v>44188.0625</v>
      </c>
      <c r="B8571" s="2">
        <v>25944.553651160404</v>
      </c>
      <c r="C8571" s="2">
        <v>2564</v>
      </c>
      <c r="D8571" s="2">
        <v>539</v>
      </c>
      <c r="E8571" s="2">
        <v>0</v>
      </c>
      <c r="F8571" s="2">
        <v>0</v>
      </c>
      <c r="G8571" s="2">
        <f t="shared" si="133"/>
        <v>29047.553651160404</v>
      </c>
    </row>
    <row r="8572" spans="1:7" x14ac:dyDescent="0.25">
      <c r="A8572" s="1">
        <v>44188.104166666664</v>
      </c>
      <c r="B8572" s="2">
        <v>25876.618724573</v>
      </c>
      <c r="C8572" s="2">
        <v>2493</v>
      </c>
      <c r="D8572" s="2">
        <v>539</v>
      </c>
      <c r="E8572" s="2">
        <v>0</v>
      </c>
      <c r="F8572" s="2">
        <v>0</v>
      </c>
      <c r="G8572" s="2">
        <f t="shared" si="133"/>
        <v>28908.618724573</v>
      </c>
    </row>
    <row r="8573" spans="1:7" x14ac:dyDescent="0.25">
      <c r="A8573" s="1">
        <v>44188.145833333336</v>
      </c>
      <c r="B8573" s="2">
        <v>26444.719607467196</v>
      </c>
      <c r="C8573" s="2">
        <v>2470</v>
      </c>
      <c r="D8573" s="2">
        <v>538</v>
      </c>
      <c r="E8573" s="2">
        <v>0</v>
      </c>
      <c r="F8573" s="2">
        <v>0</v>
      </c>
      <c r="G8573" s="2">
        <f t="shared" si="133"/>
        <v>29452.719607467196</v>
      </c>
    </row>
    <row r="8574" spans="1:7" x14ac:dyDescent="0.25">
      <c r="A8574" s="1">
        <v>44188.1875</v>
      </c>
      <c r="B8574" s="2">
        <v>26691.566542649503</v>
      </c>
      <c r="C8574" s="2">
        <v>2317</v>
      </c>
      <c r="D8574" s="2">
        <v>536</v>
      </c>
      <c r="E8574" s="2">
        <v>0</v>
      </c>
      <c r="F8574" s="2">
        <v>0</v>
      </c>
      <c r="G8574" s="2">
        <f t="shared" si="133"/>
        <v>29544.566542649503</v>
      </c>
    </row>
    <row r="8575" spans="1:7" x14ac:dyDescent="0.25">
      <c r="A8575" s="1">
        <v>44188.229166666664</v>
      </c>
      <c r="B8575" s="2">
        <v>28541.399289564506</v>
      </c>
      <c r="C8575" s="2">
        <v>2266</v>
      </c>
      <c r="D8575" s="2">
        <v>534</v>
      </c>
      <c r="E8575" s="2">
        <v>0</v>
      </c>
      <c r="F8575" s="2">
        <v>0</v>
      </c>
      <c r="G8575" s="2">
        <f t="shared" si="133"/>
        <v>31341.399289564506</v>
      </c>
    </row>
    <row r="8576" spans="1:7" x14ac:dyDescent="0.25">
      <c r="A8576" s="1">
        <v>44188.270833333336</v>
      </c>
      <c r="B8576" s="2">
        <v>31244.367531582197</v>
      </c>
      <c r="C8576" s="2">
        <v>2133</v>
      </c>
      <c r="D8576" s="2">
        <v>536</v>
      </c>
      <c r="E8576" s="2">
        <v>0</v>
      </c>
      <c r="F8576" s="2">
        <v>0</v>
      </c>
      <c r="G8576" s="2">
        <f t="shared" si="133"/>
        <v>33913.367531582197</v>
      </c>
    </row>
    <row r="8577" spans="1:7" x14ac:dyDescent="0.25">
      <c r="A8577" s="1">
        <v>44188.3125</v>
      </c>
      <c r="B8577" s="2">
        <v>31835.233673143994</v>
      </c>
      <c r="C8577" s="2">
        <v>2012</v>
      </c>
      <c r="D8577" s="2">
        <v>538</v>
      </c>
      <c r="E8577" s="2">
        <v>0</v>
      </c>
      <c r="F8577" s="2">
        <v>0</v>
      </c>
      <c r="G8577" s="2">
        <f t="shared" si="133"/>
        <v>34385.233673143994</v>
      </c>
    </row>
    <row r="8578" spans="1:7" x14ac:dyDescent="0.25">
      <c r="A8578" s="1">
        <v>44188.354166666664</v>
      </c>
      <c r="B8578" s="2">
        <v>31658.393768763301</v>
      </c>
      <c r="C8578" s="2">
        <v>1874</v>
      </c>
      <c r="D8578" s="2">
        <v>539</v>
      </c>
      <c r="E8578" s="2">
        <v>0</v>
      </c>
      <c r="F8578" s="2">
        <v>0</v>
      </c>
      <c r="G8578" s="2">
        <f t="shared" ref="G8578:G8641" si="134">SUM(B8578:F8578)</f>
        <v>34071.393768763301</v>
      </c>
    </row>
    <row r="8579" spans="1:7" x14ac:dyDescent="0.25">
      <c r="A8579" s="1">
        <v>44188.395833333336</v>
      </c>
      <c r="B8579" s="2">
        <v>31276.058619098105</v>
      </c>
      <c r="C8579" s="2">
        <v>1725</v>
      </c>
      <c r="D8579" s="2">
        <v>541</v>
      </c>
      <c r="E8579" s="2">
        <v>0</v>
      </c>
      <c r="F8579" s="2">
        <v>0</v>
      </c>
      <c r="G8579" s="2">
        <f t="shared" si="134"/>
        <v>33542.058619098105</v>
      </c>
    </row>
    <row r="8580" spans="1:7" x14ac:dyDescent="0.25">
      <c r="A8580" s="1">
        <v>44188.4375</v>
      </c>
      <c r="B8580" s="2">
        <v>30722.711029777896</v>
      </c>
      <c r="C8580" s="2">
        <v>1917</v>
      </c>
      <c r="D8580" s="2">
        <v>539</v>
      </c>
      <c r="E8580" s="2">
        <v>0</v>
      </c>
      <c r="F8580" s="2">
        <v>0</v>
      </c>
      <c r="G8580" s="2">
        <f t="shared" si="134"/>
        <v>33178.7110297779</v>
      </c>
    </row>
    <row r="8581" spans="1:7" x14ac:dyDescent="0.25">
      <c r="A8581" s="1">
        <v>44188.479166666664</v>
      </c>
      <c r="B8581" s="2">
        <v>31142.821461043601</v>
      </c>
      <c r="C8581" s="2">
        <v>1556</v>
      </c>
      <c r="D8581" s="2">
        <v>537</v>
      </c>
      <c r="E8581" s="2">
        <v>0</v>
      </c>
      <c r="F8581" s="2">
        <v>0</v>
      </c>
      <c r="G8581" s="2">
        <f t="shared" si="134"/>
        <v>33235.821461043597</v>
      </c>
    </row>
    <row r="8582" spans="1:7" x14ac:dyDescent="0.25">
      <c r="A8582" s="1">
        <v>44188.520833333336</v>
      </c>
      <c r="B8582" s="2">
        <v>31430.428728146599</v>
      </c>
      <c r="C8582" s="2">
        <v>1381</v>
      </c>
      <c r="D8582" s="2">
        <v>536</v>
      </c>
      <c r="E8582" s="2">
        <v>0</v>
      </c>
      <c r="F8582" s="2">
        <v>0</v>
      </c>
      <c r="G8582" s="2">
        <f t="shared" si="134"/>
        <v>33347.428728146595</v>
      </c>
    </row>
    <row r="8583" spans="1:7" x14ac:dyDescent="0.25">
      <c r="A8583" s="1">
        <v>44188.5625</v>
      </c>
      <c r="B8583" s="2">
        <v>32053.644710908095</v>
      </c>
      <c r="C8583" s="2">
        <v>1057</v>
      </c>
      <c r="D8583" s="2">
        <v>540</v>
      </c>
      <c r="E8583" s="2">
        <v>0</v>
      </c>
      <c r="F8583" s="2">
        <v>0</v>
      </c>
      <c r="G8583" s="2">
        <f t="shared" si="134"/>
        <v>33650.644710908091</v>
      </c>
    </row>
    <row r="8584" spans="1:7" x14ac:dyDescent="0.25">
      <c r="A8584" s="1">
        <v>44188.604166666664</v>
      </c>
      <c r="B8584" s="2">
        <v>31375.012162638806</v>
      </c>
      <c r="C8584" s="2">
        <v>987</v>
      </c>
      <c r="D8584" s="2">
        <v>538</v>
      </c>
      <c r="E8584" s="2">
        <v>0</v>
      </c>
      <c r="F8584" s="2">
        <v>0</v>
      </c>
      <c r="G8584" s="2">
        <f t="shared" si="134"/>
        <v>32900.012162638806</v>
      </c>
    </row>
    <row r="8585" spans="1:7" x14ac:dyDescent="0.25">
      <c r="A8585" s="1">
        <v>44188.645833333336</v>
      </c>
      <c r="B8585" s="2">
        <v>31734.440237877607</v>
      </c>
      <c r="C8585" s="2">
        <v>1231</v>
      </c>
      <c r="D8585" s="2">
        <v>536</v>
      </c>
      <c r="E8585" s="2">
        <v>0</v>
      </c>
      <c r="F8585" s="2">
        <v>0</v>
      </c>
      <c r="G8585" s="2">
        <f t="shared" si="134"/>
        <v>33501.440237877607</v>
      </c>
    </row>
    <row r="8586" spans="1:7" x14ac:dyDescent="0.25">
      <c r="A8586" s="1">
        <v>44188.6875</v>
      </c>
      <c r="B8586" s="2">
        <v>33024.1102562468</v>
      </c>
      <c r="C8586" s="2">
        <v>1270</v>
      </c>
      <c r="D8586" s="2">
        <v>539</v>
      </c>
      <c r="E8586" s="2">
        <v>0</v>
      </c>
      <c r="F8586" s="2">
        <v>0</v>
      </c>
      <c r="G8586" s="2">
        <f t="shared" si="134"/>
        <v>34833.1102562468</v>
      </c>
    </row>
    <row r="8587" spans="1:7" x14ac:dyDescent="0.25">
      <c r="A8587" s="1">
        <v>44188.729166666664</v>
      </c>
      <c r="B8587" s="2">
        <v>33194.493654588005</v>
      </c>
      <c r="C8587" s="2">
        <v>1256</v>
      </c>
      <c r="D8587" s="2">
        <v>538</v>
      </c>
      <c r="E8587" s="2">
        <v>0</v>
      </c>
      <c r="F8587" s="2">
        <v>0</v>
      </c>
      <c r="G8587" s="2">
        <f t="shared" si="134"/>
        <v>34988.493654588005</v>
      </c>
    </row>
    <row r="8588" spans="1:7" x14ac:dyDescent="0.25">
      <c r="A8588" s="1">
        <v>44188.770833333336</v>
      </c>
      <c r="B8588" s="2">
        <v>32066.017152222808</v>
      </c>
      <c r="C8588" s="2">
        <v>1522</v>
      </c>
      <c r="D8588" s="2">
        <v>539</v>
      </c>
      <c r="E8588" s="2">
        <v>0</v>
      </c>
      <c r="F8588" s="2">
        <v>0</v>
      </c>
      <c r="G8588" s="2">
        <f t="shared" si="134"/>
        <v>34127.017152222805</v>
      </c>
    </row>
    <row r="8589" spans="1:7" x14ac:dyDescent="0.25">
      <c r="A8589" s="1">
        <v>44188.8125</v>
      </c>
      <c r="B8589" s="2">
        <v>31048.070882966</v>
      </c>
      <c r="C8589" s="2">
        <v>1735</v>
      </c>
      <c r="D8589" s="2">
        <v>541</v>
      </c>
      <c r="E8589" s="2">
        <v>0</v>
      </c>
      <c r="F8589" s="2">
        <v>0</v>
      </c>
      <c r="G8589" s="2">
        <f t="shared" si="134"/>
        <v>33324.070882966</v>
      </c>
    </row>
    <row r="8590" spans="1:7" x14ac:dyDescent="0.25">
      <c r="A8590" s="1">
        <v>44188.854166666664</v>
      </c>
      <c r="B8590" s="2">
        <v>29851.152829930194</v>
      </c>
      <c r="C8590" s="2">
        <v>1631</v>
      </c>
      <c r="D8590" s="2">
        <v>540</v>
      </c>
      <c r="E8590" s="2">
        <v>0</v>
      </c>
      <c r="F8590" s="2">
        <v>0</v>
      </c>
      <c r="G8590" s="2">
        <f t="shared" si="134"/>
        <v>32022.152829930194</v>
      </c>
    </row>
    <row r="8591" spans="1:7" x14ac:dyDescent="0.25">
      <c r="A8591" s="1">
        <v>44188.895833333336</v>
      </c>
      <c r="B8591" s="2">
        <v>28473.748074073905</v>
      </c>
      <c r="C8591" s="2">
        <v>1693</v>
      </c>
      <c r="D8591" s="2">
        <v>535</v>
      </c>
      <c r="E8591" s="2">
        <v>0</v>
      </c>
      <c r="F8591" s="2">
        <v>0</v>
      </c>
      <c r="G8591" s="2">
        <f t="shared" si="134"/>
        <v>30701.748074073905</v>
      </c>
    </row>
    <row r="8592" spans="1:7" x14ac:dyDescent="0.25">
      <c r="A8592" s="1">
        <v>44188.9375</v>
      </c>
      <c r="B8592" s="2">
        <v>26477.564868101599</v>
      </c>
      <c r="C8592" s="2">
        <v>1748</v>
      </c>
      <c r="D8592" s="2">
        <v>538</v>
      </c>
      <c r="E8592" s="2">
        <v>0</v>
      </c>
      <c r="F8592" s="2">
        <v>0</v>
      </c>
      <c r="G8592" s="2">
        <f t="shared" si="134"/>
        <v>28763.564868101599</v>
      </c>
    </row>
    <row r="8593" spans="1:7" x14ac:dyDescent="0.25">
      <c r="A8593" s="1">
        <v>44188.979166666664</v>
      </c>
      <c r="B8593" s="2">
        <v>25109.816310302798</v>
      </c>
      <c r="C8593" s="2">
        <v>2042</v>
      </c>
      <c r="D8593" s="2">
        <v>540</v>
      </c>
      <c r="E8593" s="2">
        <v>0</v>
      </c>
      <c r="F8593" s="2">
        <v>0</v>
      </c>
      <c r="G8593" s="2">
        <f t="shared" si="134"/>
        <v>27691.816310302798</v>
      </c>
    </row>
    <row r="8594" spans="1:7" x14ac:dyDescent="0.25">
      <c r="A8594" s="1">
        <v>44189.020833333336</v>
      </c>
      <c r="B8594" s="2">
        <v>23328.345544991698</v>
      </c>
      <c r="C8594" s="2">
        <v>2109</v>
      </c>
      <c r="D8594" s="2">
        <v>539</v>
      </c>
      <c r="E8594" s="2">
        <v>0</v>
      </c>
      <c r="F8594" s="2">
        <v>0</v>
      </c>
      <c r="G8594" s="2">
        <f t="shared" si="134"/>
        <v>25976.345544991698</v>
      </c>
    </row>
    <row r="8595" spans="1:7" x14ac:dyDescent="0.25">
      <c r="A8595" s="1">
        <v>44189.0625</v>
      </c>
      <c r="B8595" s="2">
        <v>22736.105251267505</v>
      </c>
      <c r="C8595" s="2">
        <v>2372</v>
      </c>
      <c r="D8595" s="2">
        <v>540</v>
      </c>
      <c r="E8595" s="2">
        <v>0</v>
      </c>
      <c r="F8595" s="2">
        <v>0</v>
      </c>
      <c r="G8595" s="2">
        <f t="shared" si="134"/>
        <v>25648.105251267505</v>
      </c>
    </row>
    <row r="8596" spans="1:7" x14ac:dyDescent="0.25">
      <c r="A8596" s="1">
        <v>44189.104166666664</v>
      </c>
      <c r="B8596" s="2">
        <v>22687.795356790204</v>
      </c>
      <c r="C8596" s="2">
        <v>2355</v>
      </c>
      <c r="D8596" s="2">
        <v>540</v>
      </c>
      <c r="E8596" s="2">
        <v>0</v>
      </c>
      <c r="F8596" s="2">
        <v>0</v>
      </c>
      <c r="G8596" s="2">
        <f t="shared" si="134"/>
        <v>25582.795356790204</v>
      </c>
    </row>
    <row r="8597" spans="1:7" x14ac:dyDescent="0.25">
      <c r="A8597" s="1">
        <v>44189.145833333336</v>
      </c>
      <c r="B8597" s="2">
        <v>22582.281991497101</v>
      </c>
      <c r="C8597" s="2">
        <v>2399</v>
      </c>
      <c r="D8597" s="2">
        <v>539</v>
      </c>
      <c r="E8597" s="2">
        <v>0</v>
      </c>
      <c r="F8597" s="2">
        <v>0</v>
      </c>
      <c r="G8597" s="2">
        <f t="shared" si="134"/>
        <v>25520.281991497101</v>
      </c>
    </row>
    <row r="8598" spans="1:7" x14ac:dyDescent="0.25">
      <c r="A8598" s="1">
        <v>44189.1875</v>
      </c>
      <c r="B8598" s="2">
        <v>22846.378424810497</v>
      </c>
      <c r="C8598" s="2">
        <v>2334</v>
      </c>
      <c r="D8598" s="2">
        <v>537</v>
      </c>
      <c r="E8598" s="2">
        <v>0</v>
      </c>
      <c r="F8598" s="2">
        <v>0</v>
      </c>
      <c r="G8598" s="2">
        <f t="shared" si="134"/>
        <v>25717.378424810497</v>
      </c>
    </row>
    <row r="8599" spans="1:7" x14ac:dyDescent="0.25">
      <c r="A8599" s="1">
        <v>44189.229166666664</v>
      </c>
      <c r="B8599" s="2">
        <v>23387.938372431796</v>
      </c>
      <c r="C8599" s="2">
        <v>2295</v>
      </c>
      <c r="D8599" s="2">
        <v>535</v>
      </c>
      <c r="E8599" s="2">
        <v>0</v>
      </c>
      <c r="F8599" s="2">
        <v>0</v>
      </c>
      <c r="G8599" s="2">
        <f t="shared" si="134"/>
        <v>26217.938372431796</v>
      </c>
    </row>
    <row r="8600" spans="1:7" x14ac:dyDescent="0.25">
      <c r="A8600" s="1">
        <v>44189.270833333336</v>
      </c>
      <c r="B8600" s="2">
        <v>23977.557102958301</v>
      </c>
      <c r="C8600" s="2">
        <v>2472</v>
      </c>
      <c r="D8600" s="2">
        <v>537</v>
      </c>
      <c r="E8600" s="2">
        <v>0</v>
      </c>
      <c r="F8600" s="2">
        <v>0</v>
      </c>
      <c r="G8600" s="2">
        <f t="shared" si="134"/>
        <v>26986.557102958301</v>
      </c>
    </row>
    <row r="8601" spans="1:7" x14ac:dyDescent="0.25">
      <c r="A8601" s="1">
        <v>44189.3125</v>
      </c>
      <c r="B8601" s="2">
        <v>24651.300103664504</v>
      </c>
      <c r="C8601" s="2">
        <v>2522</v>
      </c>
      <c r="D8601" s="2">
        <v>539</v>
      </c>
      <c r="E8601" s="2">
        <v>0</v>
      </c>
      <c r="F8601" s="2">
        <v>0</v>
      </c>
      <c r="G8601" s="2">
        <f t="shared" si="134"/>
        <v>27712.300103664504</v>
      </c>
    </row>
    <row r="8602" spans="1:7" x14ac:dyDescent="0.25">
      <c r="A8602" s="1">
        <v>44189.354166666664</v>
      </c>
      <c r="B8602" s="2">
        <v>25235.676432499004</v>
      </c>
      <c r="C8602" s="2">
        <v>2508</v>
      </c>
      <c r="D8602" s="2">
        <v>540</v>
      </c>
      <c r="E8602" s="2">
        <v>0</v>
      </c>
      <c r="F8602" s="2">
        <v>0</v>
      </c>
      <c r="G8602" s="2">
        <f t="shared" si="134"/>
        <v>28283.676432499004</v>
      </c>
    </row>
    <row r="8603" spans="1:7" x14ac:dyDescent="0.25">
      <c r="A8603" s="1">
        <v>44189.395833333336</v>
      </c>
      <c r="B8603" s="2">
        <v>25416.8039534362</v>
      </c>
      <c r="C8603" s="2">
        <v>2485</v>
      </c>
      <c r="D8603" s="2">
        <v>543</v>
      </c>
      <c r="E8603" s="2">
        <v>0</v>
      </c>
      <c r="F8603" s="2">
        <v>0</v>
      </c>
      <c r="G8603" s="2">
        <f t="shared" si="134"/>
        <v>28444.8039534362</v>
      </c>
    </row>
    <row r="8604" spans="1:7" x14ac:dyDescent="0.25">
      <c r="A8604" s="1">
        <v>44189.4375</v>
      </c>
      <c r="B8604" s="2">
        <v>25603.981663307397</v>
      </c>
      <c r="C8604" s="2">
        <v>2937</v>
      </c>
      <c r="D8604" s="2">
        <v>541</v>
      </c>
      <c r="E8604" s="2">
        <v>0</v>
      </c>
      <c r="F8604" s="2">
        <v>0</v>
      </c>
      <c r="G8604" s="2">
        <f t="shared" si="134"/>
        <v>29081.981663307397</v>
      </c>
    </row>
    <row r="8605" spans="1:7" x14ac:dyDescent="0.25">
      <c r="A8605" s="1">
        <v>44189.479166666664</v>
      </c>
      <c r="B8605" s="2">
        <v>25540.414985241598</v>
      </c>
      <c r="C8605" s="2">
        <v>2584</v>
      </c>
      <c r="D8605" s="2">
        <v>538</v>
      </c>
      <c r="E8605" s="2">
        <v>0</v>
      </c>
      <c r="F8605" s="2">
        <v>0</v>
      </c>
      <c r="G8605" s="2">
        <f t="shared" si="134"/>
        <v>28662.414985241598</v>
      </c>
    </row>
    <row r="8606" spans="1:7" x14ac:dyDescent="0.25">
      <c r="A8606" s="1">
        <v>44189.520833333336</v>
      </c>
      <c r="B8606" s="2">
        <v>25262.414521716706</v>
      </c>
      <c r="C8606" s="2">
        <v>2589</v>
      </c>
      <c r="D8606" s="2">
        <v>542</v>
      </c>
      <c r="E8606" s="2">
        <v>0</v>
      </c>
      <c r="F8606" s="2">
        <v>0</v>
      </c>
      <c r="G8606" s="2">
        <f t="shared" si="134"/>
        <v>28393.414521716706</v>
      </c>
    </row>
    <row r="8607" spans="1:7" x14ac:dyDescent="0.25">
      <c r="A8607" s="1">
        <v>44189.5625</v>
      </c>
      <c r="B8607" s="2">
        <v>24762.385129601702</v>
      </c>
      <c r="C8607" s="2">
        <v>2624</v>
      </c>
      <c r="D8607" s="2">
        <v>541</v>
      </c>
      <c r="E8607" s="2">
        <v>0</v>
      </c>
      <c r="F8607" s="2">
        <v>0</v>
      </c>
      <c r="G8607" s="2">
        <f t="shared" si="134"/>
        <v>27927.385129601702</v>
      </c>
    </row>
    <row r="8608" spans="1:7" x14ac:dyDescent="0.25">
      <c r="A8608" s="1">
        <v>44189.604166666664</v>
      </c>
      <c r="B8608" s="2">
        <v>24608.829226241702</v>
      </c>
      <c r="C8608" s="2">
        <v>2609</v>
      </c>
      <c r="D8608" s="2">
        <v>539</v>
      </c>
      <c r="E8608" s="2">
        <v>0</v>
      </c>
      <c r="F8608" s="2">
        <v>0</v>
      </c>
      <c r="G8608" s="2">
        <f t="shared" si="134"/>
        <v>27756.829226241702</v>
      </c>
    </row>
    <row r="8609" spans="1:7" x14ac:dyDescent="0.25">
      <c r="A8609" s="1">
        <v>44189.645833333336</v>
      </c>
      <c r="B8609" s="2">
        <v>25110.719054671499</v>
      </c>
      <c r="C8609" s="2">
        <v>2652</v>
      </c>
      <c r="D8609" s="2">
        <v>537</v>
      </c>
      <c r="E8609" s="2">
        <v>0</v>
      </c>
      <c r="F8609" s="2">
        <v>0</v>
      </c>
      <c r="G8609" s="2">
        <f t="shared" si="134"/>
        <v>28299.719054671499</v>
      </c>
    </row>
    <row r="8610" spans="1:7" x14ac:dyDescent="0.25">
      <c r="A8610" s="1">
        <v>44189.6875</v>
      </c>
      <c r="B8610" s="2">
        <v>25741.834179074202</v>
      </c>
      <c r="C8610" s="2">
        <v>2679</v>
      </c>
      <c r="D8610" s="2">
        <v>540</v>
      </c>
      <c r="E8610" s="2">
        <v>0</v>
      </c>
      <c r="F8610" s="2">
        <v>0</v>
      </c>
      <c r="G8610" s="2">
        <f t="shared" si="134"/>
        <v>28960.834179074202</v>
      </c>
    </row>
    <row r="8611" spans="1:7" x14ac:dyDescent="0.25">
      <c r="A8611" s="1">
        <v>44189.729166666664</v>
      </c>
      <c r="B8611" s="2">
        <v>25938.927772662504</v>
      </c>
      <c r="C8611" s="2">
        <v>2721</v>
      </c>
      <c r="D8611" s="2">
        <v>539</v>
      </c>
      <c r="E8611" s="2">
        <v>0</v>
      </c>
      <c r="F8611" s="2">
        <v>0</v>
      </c>
      <c r="G8611" s="2">
        <f t="shared" si="134"/>
        <v>29198.927772662504</v>
      </c>
    </row>
    <row r="8612" spans="1:7" x14ac:dyDescent="0.25">
      <c r="A8612" s="1">
        <v>44189.770833333336</v>
      </c>
      <c r="B8612" s="2">
        <v>25335.199251054299</v>
      </c>
      <c r="C8612" s="2">
        <v>2686</v>
      </c>
      <c r="D8612" s="2">
        <v>538</v>
      </c>
      <c r="E8612" s="2">
        <v>0</v>
      </c>
      <c r="F8612" s="2">
        <v>0</v>
      </c>
      <c r="G8612" s="2">
        <f t="shared" si="134"/>
        <v>28559.199251054299</v>
      </c>
    </row>
    <row r="8613" spans="1:7" x14ac:dyDescent="0.25">
      <c r="A8613" s="1">
        <v>44189.8125</v>
      </c>
      <c r="B8613" s="2">
        <v>24356.891757178801</v>
      </c>
      <c r="C8613" s="2">
        <v>2687</v>
      </c>
      <c r="D8613" s="2">
        <v>541</v>
      </c>
      <c r="E8613" s="2">
        <v>0</v>
      </c>
      <c r="F8613" s="2">
        <v>0</v>
      </c>
      <c r="G8613" s="2">
        <f t="shared" si="134"/>
        <v>27584.891757178801</v>
      </c>
    </row>
    <row r="8614" spans="1:7" x14ac:dyDescent="0.25">
      <c r="A8614" s="1">
        <v>44189.854166666664</v>
      </c>
      <c r="B8614" s="2">
        <v>23832.327597577998</v>
      </c>
      <c r="C8614" s="2">
        <v>2590</v>
      </c>
      <c r="D8614" s="2">
        <v>540</v>
      </c>
      <c r="E8614" s="2">
        <v>0</v>
      </c>
      <c r="F8614" s="2">
        <v>0</v>
      </c>
      <c r="G8614" s="2">
        <f t="shared" si="134"/>
        <v>26962.327597577998</v>
      </c>
    </row>
    <row r="8615" spans="1:7" x14ac:dyDescent="0.25">
      <c r="A8615" s="1">
        <v>44189.895833333336</v>
      </c>
      <c r="B8615" s="2">
        <v>22658.9191662663</v>
      </c>
      <c r="C8615" s="2">
        <v>2605</v>
      </c>
      <c r="D8615" s="2">
        <v>537</v>
      </c>
      <c r="E8615" s="2">
        <v>0</v>
      </c>
      <c r="F8615" s="2">
        <v>0</v>
      </c>
      <c r="G8615" s="2">
        <f t="shared" si="134"/>
        <v>25800.9191662663</v>
      </c>
    </row>
    <row r="8616" spans="1:7" x14ac:dyDescent="0.25">
      <c r="A8616" s="1">
        <v>44189.9375</v>
      </c>
      <c r="B8616" s="2">
        <v>21454.669815889501</v>
      </c>
      <c r="C8616" s="2">
        <v>2595</v>
      </c>
      <c r="D8616" s="2">
        <v>539</v>
      </c>
      <c r="E8616" s="2">
        <v>0</v>
      </c>
      <c r="F8616" s="2">
        <v>0</v>
      </c>
      <c r="G8616" s="2">
        <f t="shared" si="134"/>
        <v>24588.669815889501</v>
      </c>
    </row>
    <row r="8617" spans="1:7" x14ac:dyDescent="0.25">
      <c r="A8617" s="1">
        <v>44189.979166666664</v>
      </c>
      <c r="B8617" s="2">
        <v>20329.908492535709</v>
      </c>
      <c r="C8617" s="2">
        <v>2591</v>
      </c>
      <c r="D8617" s="2">
        <v>540</v>
      </c>
      <c r="E8617" s="2">
        <v>0</v>
      </c>
      <c r="F8617" s="2">
        <v>0</v>
      </c>
      <c r="G8617" s="2">
        <f t="shared" si="134"/>
        <v>23460.908492535709</v>
      </c>
    </row>
    <row r="8618" spans="1:7" x14ac:dyDescent="0.25">
      <c r="A8618" s="1">
        <v>44190.020833333336</v>
      </c>
      <c r="B8618" s="2">
        <v>18559.767572758807</v>
      </c>
      <c r="C8618" s="2">
        <v>2515</v>
      </c>
      <c r="D8618" s="2">
        <v>539</v>
      </c>
      <c r="E8618" s="2">
        <v>0</v>
      </c>
      <c r="F8618" s="2">
        <v>0</v>
      </c>
      <c r="G8618" s="2">
        <f t="shared" si="134"/>
        <v>21613.767572758807</v>
      </c>
    </row>
    <row r="8619" spans="1:7" x14ac:dyDescent="0.25">
      <c r="A8619" s="1">
        <v>44190.0625</v>
      </c>
      <c r="B8619" s="2">
        <v>17829.617586371001</v>
      </c>
      <c r="C8619" s="2">
        <v>2508</v>
      </c>
      <c r="D8619" s="2">
        <v>540</v>
      </c>
      <c r="E8619" s="2">
        <v>0</v>
      </c>
      <c r="F8619" s="2">
        <v>0</v>
      </c>
      <c r="G8619" s="2">
        <f t="shared" si="134"/>
        <v>20877.617586371001</v>
      </c>
    </row>
    <row r="8620" spans="1:7" x14ac:dyDescent="0.25">
      <c r="A8620" s="1">
        <v>44190.104166666664</v>
      </c>
      <c r="B8620" s="2">
        <v>17505.119958099604</v>
      </c>
      <c r="C8620" s="2">
        <v>2450</v>
      </c>
      <c r="D8620" s="2">
        <v>540</v>
      </c>
      <c r="E8620" s="2">
        <v>0</v>
      </c>
      <c r="F8620" s="2">
        <v>0</v>
      </c>
      <c r="G8620" s="2">
        <f t="shared" si="134"/>
        <v>20495.119958099604</v>
      </c>
    </row>
    <row r="8621" spans="1:7" x14ac:dyDescent="0.25">
      <c r="A8621" s="1">
        <v>44190.145833333336</v>
      </c>
      <c r="B8621" s="2">
        <v>17223.914648030397</v>
      </c>
      <c r="C8621" s="2">
        <v>2374</v>
      </c>
      <c r="D8621" s="2">
        <v>540</v>
      </c>
      <c r="E8621" s="2">
        <v>0</v>
      </c>
      <c r="F8621" s="2">
        <v>0</v>
      </c>
      <c r="G8621" s="2">
        <f t="shared" si="134"/>
        <v>20137.914648030397</v>
      </c>
    </row>
    <row r="8622" spans="1:7" x14ac:dyDescent="0.25">
      <c r="A8622" s="1">
        <v>44190.1875</v>
      </c>
      <c r="B8622" s="2">
        <v>17150.577161696798</v>
      </c>
      <c r="C8622" s="2">
        <v>2423</v>
      </c>
      <c r="D8622" s="2">
        <v>539</v>
      </c>
      <c r="E8622" s="2">
        <v>0</v>
      </c>
      <c r="F8622" s="2">
        <v>0</v>
      </c>
      <c r="G8622" s="2">
        <f t="shared" si="134"/>
        <v>20112.577161696798</v>
      </c>
    </row>
    <row r="8623" spans="1:7" x14ac:dyDescent="0.25">
      <c r="A8623" s="1">
        <v>44190.229166666664</v>
      </c>
      <c r="B8623" s="2">
        <v>17579.5351754234</v>
      </c>
      <c r="C8623" s="2">
        <v>2401</v>
      </c>
      <c r="D8623" s="2">
        <v>538</v>
      </c>
      <c r="E8623" s="2">
        <v>0</v>
      </c>
      <c r="F8623" s="2">
        <v>0</v>
      </c>
      <c r="G8623" s="2">
        <f t="shared" si="134"/>
        <v>20518.5351754234</v>
      </c>
    </row>
    <row r="8624" spans="1:7" x14ac:dyDescent="0.25">
      <c r="A8624" s="1">
        <v>44190.270833333336</v>
      </c>
      <c r="B8624" s="2">
        <v>18204.322975547602</v>
      </c>
      <c r="C8624" s="2">
        <v>2467</v>
      </c>
      <c r="D8624" s="2">
        <v>540</v>
      </c>
      <c r="E8624" s="2">
        <v>0</v>
      </c>
      <c r="F8624" s="2">
        <v>0</v>
      </c>
      <c r="G8624" s="2">
        <f t="shared" si="134"/>
        <v>21211.322975547602</v>
      </c>
    </row>
    <row r="8625" spans="1:7" x14ac:dyDescent="0.25">
      <c r="A8625" s="1">
        <v>44190.3125</v>
      </c>
      <c r="B8625" s="2">
        <v>19132.880409561898</v>
      </c>
      <c r="C8625" s="2">
        <v>2485</v>
      </c>
      <c r="D8625" s="2">
        <v>540</v>
      </c>
      <c r="E8625" s="2">
        <v>0</v>
      </c>
      <c r="F8625" s="2">
        <v>0</v>
      </c>
      <c r="G8625" s="2">
        <f t="shared" si="134"/>
        <v>22157.880409561898</v>
      </c>
    </row>
    <row r="8626" spans="1:7" x14ac:dyDescent="0.25">
      <c r="A8626" s="1">
        <v>44190.354166666664</v>
      </c>
      <c r="B8626" s="2">
        <v>19801.839112135902</v>
      </c>
      <c r="C8626" s="2">
        <v>2299</v>
      </c>
      <c r="D8626" s="2">
        <v>540</v>
      </c>
      <c r="E8626" s="2">
        <v>0</v>
      </c>
      <c r="F8626" s="2">
        <v>0</v>
      </c>
      <c r="G8626" s="2">
        <f t="shared" si="134"/>
        <v>22640.839112135902</v>
      </c>
    </row>
    <row r="8627" spans="1:7" x14ac:dyDescent="0.25">
      <c r="A8627" s="1">
        <v>44190.395833333336</v>
      </c>
      <c r="B8627" s="2">
        <v>20759.022036716291</v>
      </c>
      <c r="C8627" s="2">
        <v>2378</v>
      </c>
      <c r="D8627" s="2">
        <v>542</v>
      </c>
      <c r="E8627" s="2">
        <v>0</v>
      </c>
      <c r="F8627" s="2">
        <v>0</v>
      </c>
      <c r="G8627" s="2">
        <f t="shared" si="134"/>
        <v>23679.022036716291</v>
      </c>
    </row>
    <row r="8628" spans="1:7" x14ac:dyDescent="0.25">
      <c r="A8628" s="1">
        <v>44190.4375</v>
      </c>
      <c r="B8628" s="2">
        <v>21146.498762356699</v>
      </c>
      <c r="C8628" s="2">
        <v>2414</v>
      </c>
      <c r="D8628" s="2">
        <v>539</v>
      </c>
      <c r="E8628" s="2">
        <v>0</v>
      </c>
      <c r="F8628" s="2">
        <v>0</v>
      </c>
      <c r="G8628" s="2">
        <f t="shared" si="134"/>
        <v>24099.498762356699</v>
      </c>
    </row>
    <row r="8629" spans="1:7" x14ac:dyDescent="0.25">
      <c r="A8629" s="1">
        <v>44190.479166666664</v>
      </c>
      <c r="B8629" s="2">
        <v>22222.276351689601</v>
      </c>
      <c r="C8629" s="2">
        <v>2439</v>
      </c>
      <c r="D8629" s="2">
        <v>539</v>
      </c>
      <c r="E8629" s="2">
        <v>0</v>
      </c>
      <c r="F8629" s="2">
        <v>0</v>
      </c>
      <c r="G8629" s="2">
        <f t="shared" si="134"/>
        <v>25200.276351689601</v>
      </c>
    </row>
    <row r="8630" spans="1:7" x14ac:dyDescent="0.25">
      <c r="A8630" s="1">
        <v>44190.520833333336</v>
      </c>
      <c r="B8630" s="2">
        <v>21619.031218260901</v>
      </c>
      <c r="C8630" s="2">
        <v>2440</v>
      </c>
      <c r="D8630" s="2">
        <v>541</v>
      </c>
      <c r="E8630" s="2">
        <v>0</v>
      </c>
      <c r="F8630" s="2">
        <v>0</v>
      </c>
      <c r="G8630" s="2">
        <f t="shared" si="134"/>
        <v>24600.031218260901</v>
      </c>
    </row>
    <row r="8631" spans="1:7" x14ac:dyDescent="0.25">
      <c r="A8631" s="1">
        <v>44190.5625</v>
      </c>
      <c r="B8631" s="2">
        <v>21584.339725681803</v>
      </c>
      <c r="C8631" s="2">
        <v>2371</v>
      </c>
      <c r="D8631" s="2">
        <v>541</v>
      </c>
      <c r="E8631" s="2">
        <v>0</v>
      </c>
      <c r="F8631" s="2">
        <v>0</v>
      </c>
      <c r="G8631" s="2">
        <f t="shared" si="134"/>
        <v>24496.339725681803</v>
      </c>
    </row>
    <row r="8632" spans="1:7" x14ac:dyDescent="0.25">
      <c r="A8632" s="1">
        <v>44190.604166666664</v>
      </c>
      <c r="B8632" s="2">
        <v>21988.7372479447</v>
      </c>
      <c r="C8632" s="2">
        <v>2448</v>
      </c>
      <c r="D8632" s="2">
        <v>538</v>
      </c>
      <c r="E8632" s="2">
        <v>0</v>
      </c>
      <c r="F8632" s="2">
        <v>0</v>
      </c>
      <c r="G8632" s="2">
        <f t="shared" si="134"/>
        <v>24974.7372479447</v>
      </c>
    </row>
    <row r="8633" spans="1:7" x14ac:dyDescent="0.25">
      <c r="A8633" s="1">
        <v>44190.645833333336</v>
      </c>
      <c r="B8633" s="2">
        <v>21821.438262006202</v>
      </c>
      <c r="C8633" s="2">
        <v>2381</v>
      </c>
      <c r="D8633" s="2">
        <v>537</v>
      </c>
      <c r="E8633" s="2">
        <v>0</v>
      </c>
      <c r="F8633" s="2">
        <v>0</v>
      </c>
      <c r="G8633" s="2">
        <f t="shared" si="134"/>
        <v>24739.438262006202</v>
      </c>
    </row>
    <row r="8634" spans="1:7" x14ac:dyDescent="0.25">
      <c r="A8634" s="1">
        <v>44190.6875</v>
      </c>
      <c r="B8634" s="2">
        <v>22891.007853168096</v>
      </c>
      <c r="C8634" s="2">
        <v>2343</v>
      </c>
      <c r="D8634" s="2">
        <v>539</v>
      </c>
      <c r="E8634" s="2">
        <v>0</v>
      </c>
      <c r="F8634" s="2">
        <v>0</v>
      </c>
      <c r="G8634" s="2">
        <f t="shared" si="134"/>
        <v>25773.007853168096</v>
      </c>
    </row>
    <row r="8635" spans="1:7" x14ac:dyDescent="0.25">
      <c r="A8635" s="1">
        <v>44190.729166666664</v>
      </c>
      <c r="B8635" s="2">
        <v>23081.691121382901</v>
      </c>
      <c r="C8635" s="2">
        <v>2379</v>
      </c>
      <c r="D8635" s="2">
        <v>538</v>
      </c>
      <c r="E8635" s="2">
        <v>0</v>
      </c>
      <c r="F8635" s="2">
        <v>0</v>
      </c>
      <c r="G8635" s="2">
        <f t="shared" si="134"/>
        <v>25998.691121382901</v>
      </c>
    </row>
    <row r="8636" spans="1:7" x14ac:dyDescent="0.25">
      <c r="A8636" s="1">
        <v>44190.770833333336</v>
      </c>
      <c r="B8636" s="2">
        <v>22812.997002803899</v>
      </c>
      <c r="C8636" s="2">
        <v>2495</v>
      </c>
      <c r="D8636" s="2">
        <v>538</v>
      </c>
      <c r="E8636" s="2">
        <v>0</v>
      </c>
      <c r="F8636" s="2">
        <v>0</v>
      </c>
      <c r="G8636" s="2">
        <f t="shared" si="134"/>
        <v>25845.997002803899</v>
      </c>
    </row>
    <row r="8637" spans="1:7" x14ac:dyDescent="0.25">
      <c r="A8637" s="1">
        <v>44190.8125</v>
      </c>
      <c r="B8637" s="2">
        <v>22131.977978878098</v>
      </c>
      <c r="C8637" s="2">
        <v>2502</v>
      </c>
      <c r="D8637" s="2">
        <v>540</v>
      </c>
      <c r="E8637" s="2">
        <v>0</v>
      </c>
      <c r="F8637" s="2">
        <v>0</v>
      </c>
      <c r="G8637" s="2">
        <f t="shared" si="134"/>
        <v>25173.977978878098</v>
      </c>
    </row>
    <row r="8638" spans="1:7" x14ac:dyDescent="0.25">
      <c r="A8638" s="1">
        <v>44190.854166666664</v>
      </c>
      <c r="B8638" s="2">
        <v>21861.099062441699</v>
      </c>
      <c r="C8638" s="2">
        <v>2501</v>
      </c>
      <c r="D8638" s="2">
        <v>539</v>
      </c>
      <c r="E8638" s="2">
        <v>0</v>
      </c>
      <c r="F8638" s="2">
        <v>0</v>
      </c>
      <c r="G8638" s="2">
        <f t="shared" si="134"/>
        <v>24901.099062441699</v>
      </c>
    </row>
    <row r="8639" spans="1:7" x14ac:dyDescent="0.25">
      <c r="A8639" s="1">
        <v>44190.895833333336</v>
      </c>
      <c r="B8639" s="2">
        <v>21075.5037850976</v>
      </c>
      <c r="C8639" s="2">
        <v>2420</v>
      </c>
      <c r="D8639" s="2">
        <v>536</v>
      </c>
      <c r="E8639" s="2">
        <v>0</v>
      </c>
      <c r="F8639" s="2">
        <v>0</v>
      </c>
      <c r="G8639" s="2">
        <f t="shared" si="134"/>
        <v>24031.5037850976</v>
      </c>
    </row>
    <row r="8640" spans="1:7" x14ac:dyDescent="0.25">
      <c r="A8640" s="1">
        <v>44190.9375</v>
      </c>
      <c r="B8640" s="2">
        <v>20122.374392828198</v>
      </c>
      <c r="C8640" s="2">
        <v>2838</v>
      </c>
      <c r="D8640" s="2">
        <v>539</v>
      </c>
      <c r="E8640" s="2">
        <v>0</v>
      </c>
      <c r="F8640" s="2">
        <v>0</v>
      </c>
      <c r="G8640" s="2">
        <f t="shared" si="134"/>
        <v>23499.374392828198</v>
      </c>
    </row>
    <row r="8641" spans="1:7" x14ac:dyDescent="0.25">
      <c r="A8641" s="1">
        <v>44190.979166666664</v>
      </c>
      <c r="B8641" s="2">
        <v>19461.972093693697</v>
      </c>
      <c r="C8641" s="2">
        <v>2305</v>
      </c>
      <c r="D8641" s="2">
        <v>539</v>
      </c>
      <c r="E8641" s="2">
        <v>0</v>
      </c>
      <c r="F8641" s="2">
        <v>0</v>
      </c>
      <c r="G8641" s="2">
        <f t="shared" si="134"/>
        <v>22305.972093693697</v>
      </c>
    </row>
    <row r="8642" spans="1:7" x14ac:dyDescent="0.25">
      <c r="A8642" s="1">
        <v>44191.020833333336</v>
      </c>
      <c r="B8642" s="2">
        <v>19332.768150458902</v>
      </c>
      <c r="C8642" s="2">
        <v>2292</v>
      </c>
      <c r="D8642" s="2">
        <v>537</v>
      </c>
      <c r="E8642" s="2">
        <v>0</v>
      </c>
      <c r="F8642" s="2">
        <v>0</v>
      </c>
      <c r="G8642" s="2">
        <f t="shared" ref="G8642:G8705" si="135">SUM(B8642:F8642)</f>
        <v>22161.768150458902</v>
      </c>
    </row>
    <row r="8643" spans="1:7" x14ac:dyDescent="0.25">
      <c r="A8643" s="1">
        <v>44191.0625</v>
      </c>
      <c r="B8643" s="2">
        <v>19151.577100782404</v>
      </c>
      <c r="C8643" s="2">
        <v>2237</v>
      </c>
      <c r="D8643" s="2">
        <v>532</v>
      </c>
      <c r="E8643" s="2">
        <v>0</v>
      </c>
      <c r="F8643" s="2">
        <v>0</v>
      </c>
      <c r="G8643" s="2">
        <f t="shared" si="135"/>
        <v>21920.577100782404</v>
      </c>
    </row>
    <row r="8644" spans="1:7" x14ac:dyDescent="0.25">
      <c r="A8644" s="1">
        <v>44191.104166666664</v>
      </c>
      <c r="B8644" s="2">
        <v>19359.194480960803</v>
      </c>
      <c r="C8644" s="2">
        <v>2005</v>
      </c>
      <c r="D8644" s="2">
        <v>532</v>
      </c>
      <c r="E8644" s="2">
        <v>0</v>
      </c>
      <c r="F8644" s="2">
        <v>0</v>
      </c>
      <c r="G8644" s="2">
        <f t="shared" si="135"/>
        <v>21896.194480960803</v>
      </c>
    </row>
    <row r="8645" spans="1:7" x14ac:dyDescent="0.25">
      <c r="A8645" s="1">
        <v>44191.145833333336</v>
      </c>
      <c r="B8645" s="2">
        <v>19502.699575930201</v>
      </c>
      <c r="C8645" s="2">
        <v>1882</v>
      </c>
      <c r="D8645" s="2">
        <v>532</v>
      </c>
      <c r="E8645" s="2">
        <v>0</v>
      </c>
      <c r="F8645" s="2">
        <v>0</v>
      </c>
      <c r="G8645" s="2">
        <f t="shared" si="135"/>
        <v>21916.699575930201</v>
      </c>
    </row>
    <row r="8646" spans="1:7" x14ac:dyDescent="0.25">
      <c r="A8646" s="1">
        <v>44191.1875</v>
      </c>
      <c r="B8646" s="2">
        <v>19753.257039806405</v>
      </c>
      <c r="C8646" s="2">
        <v>2067</v>
      </c>
      <c r="D8646" s="2">
        <v>531</v>
      </c>
      <c r="E8646" s="2">
        <v>0</v>
      </c>
      <c r="F8646" s="2">
        <v>0</v>
      </c>
      <c r="G8646" s="2">
        <f t="shared" si="135"/>
        <v>22351.257039806405</v>
      </c>
    </row>
    <row r="8647" spans="1:7" x14ac:dyDescent="0.25">
      <c r="A8647" s="1">
        <v>44191.229166666664</v>
      </c>
      <c r="B8647" s="2">
        <v>20512.889581167503</v>
      </c>
      <c r="C8647" s="2">
        <v>2042</v>
      </c>
      <c r="D8647" s="2">
        <v>529</v>
      </c>
      <c r="E8647" s="2">
        <v>0</v>
      </c>
      <c r="F8647" s="2">
        <v>0</v>
      </c>
      <c r="G8647" s="2">
        <f t="shared" si="135"/>
        <v>23083.889581167503</v>
      </c>
    </row>
    <row r="8648" spans="1:7" x14ac:dyDescent="0.25">
      <c r="A8648" s="1">
        <v>44191.270833333336</v>
      </c>
      <c r="B8648" s="2">
        <v>21767.163403048904</v>
      </c>
      <c r="C8648" s="2">
        <v>2021</v>
      </c>
      <c r="D8648" s="2">
        <v>531</v>
      </c>
      <c r="E8648" s="2">
        <v>0</v>
      </c>
      <c r="F8648" s="2">
        <v>0</v>
      </c>
      <c r="G8648" s="2">
        <f t="shared" si="135"/>
        <v>24319.163403048904</v>
      </c>
    </row>
    <row r="8649" spans="1:7" x14ac:dyDescent="0.25">
      <c r="A8649" s="1">
        <v>44191.3125</v>
      </c>
      <c r="B8649" s="2">
        <v>23019.221164052793</v>
      </c>
      <c r="C8649" s="2">
        <v>1810</v>
      </c>
      <c r="D8649" s="2">
        <v>535</v>
      </c>
      <c r="E8649" s="2">
        <v>0</v>
      </c>
      <c r="F8649" s="2">
        <v>0</v>
      </c>
      <c r="G8649" s="2">
        <f t="shared" si="135"/>
        <v>25364.221164052793</v>
      </c>
    </row>
    <row r="8650" spans="1:7" x14ac:dyDescent="0.25">
      <c r="A8650" s="1">
        <v>44191.354166666664</v>
      </c>
      <c r="B8650" s="2">
        <v>23701.830607801799</v>
      </c>
      <c r="C8650" s="2">
        <v>1783</v>
      </c>
      <c r="D8650" s="2">
        <v>537</v>
      </c>
      <c r="E8650" s="2">
        <v>0</v>
      </c>
      <c r="F8650" s="2">
        <v>0</v>
      </c>
      <c r="G8650" s="2">
        <f t="shared" si="135"/>
        <v>26021.830607801799</v>
      </c>
    </row>
    <row r="8651" spans="1:7" x14ac:dyDescent="0.25">
      <c r="A8651" s="1">
        <v>44191.395833333336</v>
      </c>
      <c r="B8651" s="2">
        <v>24785.176187013607</v>
      </c>
      <c r="C8651" s="2">
        <v>2259</v>
      </c>
      <c r="D8651" s="2">
        <v>540</v>
      </c>
      <c r="E8651" s="2">
        <v>0</v>
      </c>
      <c r="F8651" s="2">
        <v>0</v>
      </c>
      <c r="G8651" s="2">
        <f t="shared" si="135"/>
        <v>27584.176187013607</v>
      </c>
    </row>
    <row r="8652" spans="1:7" x14ac:dyDescent="0.25">
      <c r="A8652" s="1">
        <v>44191.4375</v>
      </c>
      <c r="B8652" s="2">
        <v>25583.225353379803</v>
      </c>
      <c r="C8652" s="2">
        <v>1872</v>
      </c>
      <c r="D8652" s="2">
        <v>539</v>
      </c>
      <c r="E8652" s="2">
        <v>0</v>
      </c>
      <c r="F8652" s="2">
        <v>0</v>
      </c>
      <c r="G8652" s="2">
        <f t="shared" si="135"/>
        <v>27994.225353379803</v>
      </c>
    </row>
    <row r="8653" spans="1:7" x14ac:dyDescent="0.25">
      <c r="A8653" s="1">
        <v>44191.479166666664</v>
      </c>
      <c r="B8653" s="2">
        <v>26380.638700621192</v>
      </c>
      <c r="C8653" s="2">
        <v>1611</v>
      </c>
      <c r="D8653" s="2">
        <v>538</v>
      </c>
      <c r="E8653" s="2">
        <v>0</v>
      </c>
      <c r="F8653" s="2">
        <v>0</v>
      </c>
      <c r="G8653" s="2">
        <f t="shared" si="135"/>
        <v>28529.638700621192</v>
      </c>
    </row>
    <row r="8654" spans="1:7" x14ac:dyDescent="0.25">
      <c r="A8654" s="1">
        <v>44191.520833333336</v>
      </c>
      <c r="B8654" s="2">
        <v>26565.175367895095</v>
      </c>
      <c r="C8654" s="2">
        <v>1472</v>
      </c>
      <c r="D8654" s="2">
        <v>540</v>
      </c>
      <c r="E8654" s="2">
        <v>0</v>
      </c>
      <c r="F8654" s="2">
        <v>0</v>
      </c>
      <c r="G8654" s="2">
        <f t="shared" si="135"/>
        <v>28577.175367895095</v>
      </c>
    </row>
    <row r="8655" spans="1:7" x14ac:dyDescent="0.25">
      <c r="A8655" s="1">
        <v>44191.5625</v>
      </c>
      <c r="B8655" s="2">
        <v>27362.111479623098</v>
      </c>
      <c r="C8655" s="2">
        <v>1348</v>
      </c>
      <c r="D8655" s="2">
        <v>540</v>
      </c>
      <c r="E8655" s="2">
        <v>0</v>
      </c>
      <c r="F8655" s="2">
        <v>0</v>
      </c>
      <c r="G8655" s="2">
        <f t="shared" si="135"/>
        <v>29250.111479623098</v>
      </c>
    </row>
    <row r="8656" spans="1:7" x14ac:dyDescent="0.25">
      <c r="A8656" s="1">
        <v>44191.604166666664</v>
      </c>
      <c r="B8656" s="2">
        <v>27816.780294170301</v>
      </c>
      <c r="C8656" s="2">
        <v>1334</v>
      </c>
      <c r="D8656" s="2">
        <v>537</v>
      </c>
      <c r="E8656" s="2">
        <v>0</v>
      </c>
      <c r="F8656" s="2">
        <v>0</v>
      </c>
      <c r="G8656" s="2">
        <f t="shared" si="135"/>
        <v>29687.780294170301</v>
      </c>
    </row>
    <row r="8657" spans="1:7" x14ac:dyDescent="0.25">
      <c r="A8657" s="1">
        <v>44191.645833333336</v>
      </c>
      <c r="B8657" s="2">
        <v>28565.157769641301</v>
      </c>
      <c r="C8657" s="2">
        <v>1411</v>
      </c>
      <c r="D8657" s="2">
        <v>536</v>
      </c>
      <c r="E8657" s="2">
        <v>0</v>
      </c>
      <c r="F8657" s="2">
        <v>0</v>
      </c>
      <c r="G8657" s="2">
        <f t="shared" si="135"/>
        <v>30512.157769641301</v>
      </c>
    </row>
    <row r="8658" spans="1:7" x14ac:dyDescent="0.25">
      <c r="A8658" s="1">
        <v>44191.6875</v>
      </c>
      <c r="B8658" s="2">
        <v>30062.897883717993</v>
      </c>
      <c r="C8658" s="2">
        <v>1436</v>
      </c>
      <c r="D8658" s="2">
        <v>538</v>
      </c>
      <c r="E8658" s="2">
        <v>0</v>
      </c>
      <c r="F8658" s="2">
        <v>0</v>
      </c>
      <c r="G8658" s="2">
        <f t="shared" si="135"/>
        <v>32036.897883717993</v>
      </c>
    </row>
    <row r="8659" spans="1:7" x14ac:dyDescent="0.25">
      <c r="A8659" s="1">
        <v>44191.729166666664</v>
      </c>
      <c r="B8659" s="2">
        <v>30803.197608013295</v>
      </c>
      <c r="C8659" s="2">
        <v>1617</v>
      </c>
      <c r="D8659" s="2">
        <v>536</v>
      </c>
      <c r="E8659" s="2">
        <v>0</v>
      </c>
      <c r="F8659" s="2">
        <v>0</v>
      </c>
      <c r="G8659" s="2">
        <f t="shared" si="135"/>
        <v>32956.197608013295</v>
      </c>
    </row>
    <row r="8660" spans="1:7" x14ac:dyDescent="0.25">
      <c r="A8660" s="1">
        <v>44191.770833333336</v>
      </c>
      <c r="B8660" s="2">
        <v>31078.312348841104</v>
      </c>
      <c r="C8660" s="2">
        <v>1571</v>
      </c>
      <c r="D8660" s="2">
        <v>537</v>
      </c>
      <c r="E8660" s="2">
        <v>0</v>
      </c>
      <c r="F8660" s="2">
        <v>0</v>
      </c>
      <c r="G8660" s="2">
        <f t="shared" si="135"/>
        <v>33186.312348841107</v>
      </c>
    </row>
    <row r="8661" spans="1:7" x14ac:dyDescent="0.25">
      <c r="A8661" s="1">
        <v>44191.8125</v>
      </c>
      <c r="B8661" s="2">
        <v>30651.518031361309</v>
      </c>
      <c r="C8661" s="2">
        <v>1710</v>
      </c>
      <c r="D8661" s="2">
        <v>539</v>
      </c>
      <c r="E8661" s="2">
        <v>0</v>
      </c>
      <c r="F8661" s="2">
        <v>0</v>
      </c>
      <c r="G8661" s="2">
        <f t="shared" si="135"/>
        <v>32900.518031361309</v>
      </c>
    </row>
    <row r="8662" spans="1:7" x14ac:dyDescent="0.25">
      <c r="A8662" s="1">
        <v>44191.854166666664</v>
      </c>
      <c r="B8662" s="2">
        <v>30186.3997869251</v>
      </c>
      <c r="C8662" s="2">
        <v>1904</v>
      </c>
      <c r="D8662" s="2">
        <v>538</v>
      </c>
      <c r="E8662" s="2">
        <v>0</v>
      </c>
      <c r="F8662" s="2">
        <v>0</v>
      </c>
      <c r="G8662" s="2">
        <f t="shared" si="135"/>
        <v>32628.3997869251</v>
      </c>
    </row>
    <row r="8663" spans="1:7" x14ac:dyDescent="0.25">
      <c r="A8663" s="1">
        <v>44191.895833333336</v>
      </c>
      <c r="B8663" s="2">
        <v>29681.719708171502</v>
      </c>
      <c r="C8663" s="2">
        <v>2019</v>
      </c>
      <c r="D8663" s="2">
        <v>537</v>
      </c>
      <c r="E8663" s="2">
        <v>0</v>
      </c>
      <c r="F8663" s="2">
        <v>0</v>
      </c>
      <c r="G8663" s="2">
        <f t="shared" si="135"/>
        <v>32237.719708171502</v>
      </c>
    </row>
    <row r="8664" spans="1:7" x14ac:dyDescent="0.25">
      <c r="A8664" s="1">
        <v>44191.9375</v>
      </c>
      <c r="B8664" s="2">
        <v>28538.945354526601</v>
      </c>
      <c r="C8664" s="2">
        <v>2155</v>
      </c>
      <c r="D8664" s="2">
        <v>541</v>
      </c>
      <c r="E8664" s="2">
        <v>0</v>
      </c>
      <c r="F8664" s="2">
        <v>0</v>
      </c>
      <c r="G8664" s="2">
        <f t="shared" si="135"/>
        <v>31234.945354526601</v>
      </c>
    </row>
    <row r="8665" spans="1:7" x14ac:dyDescent="0.25">
      <c r="A8665" s="1">
        <v>44191.979166666664</v>
      </c>
      <c r="B8665" s="2">
        <v>27651.237236293306</v>
      </c>
      <c r="C8665" s="2">
        <v>2255</v>
      </c>
      <c r="D8665" s="2">
        <v>544</v>
      </c>
      <c r="E8665" s="2">
        <v>0</v>
      </c>
      <c r="F8665" s="2">
        <v>0</v>
      </c>
      <c r="G8665" s="2">
        <f t="shared" si="135"/>
        <v>30450.237236293306</v>
      </c>
    </row>
    <row r="8666" spans="1:7" x14ac:dyDescent="0.25">
      <c r="A8666" s="1">
        <v>44192.020833333336</v>
      </c>
      <c r="B8666" s="2">
        <v>26765.208970080203</v>
      </c>
      <c r="C8666" s="2">
        <v>2402</v>
      </c>
      <c r="D8666" s="2">
        <v>543</v>
      </c>
      <c r="E8666" s="2">
        <v>0</v>
      </c>
      <c r="F8666" s="2">
        <v>0</v>
      </c>
      <c r="G8666" s="2">
        <f t="shared" si="135"/>
        <v>29710.208970080203</v>
      </c>
    </row>
    <row r="8667" spans="1:7" x14ac:dyDescent="0.25">
      <c r="A8667" s="1">
        <v>44192.0625</v>
      </c>
      <c r="B8667" s="2">
        <v>26239.100447841905</v>
      </c>
      <c r="C8667" s="2">
        <v>2375</v>
      </c>
      <c r="D8667" s="2">
        <v>544</v>
      </c>
      <c r="E8667" s="2">
        <v>0</v>
      </c>
      <c r="F8667" s="2">
        <v>0</v>
      </c>
      <c r="G8667" s="2">
        <f t="shared" si="135"/>
        <v>29158.100447841905</v>
      </c>
    </row>
    <row r="8668" spans="1:7" x14ac:dyDescent="0.25">
      <c r="A8668" s="1">
        <v>44192.104166666664</v>
      </c>
      <c r="B8668" s="2">
        <v>26437.689130414492</v>
      </c>
      <c r="C8668" s="2">
        <v>2296</v>
      </c>
      <c r="D8668" s="2">
        <v>544</v>
      </c>
      <c r="E8668" s="2">
        <v>0</v>
      </c>
      <c r="F8668" s="2">
        <v>0</v>
      </c>
      <c r="G8668" s="2">
        <f t="shared" si="135"/>
        <v>29277.689130414492</v>
      </c>
    </row>
    <row r="8669" spans="1:7" x14ac:dyDescent="0.25">
      <c r="A8669" s="1">
        <v>44192.145833333336</v>
      </c>
      <c r="B8669" s="2">
        <v>26740.501571124598</v>
      </c>
      <c r="C8669" s="2">
        <v>2353</v>
      </c>
      <c r="D8669" s="2">
        <v>545</v>
      </c>
      <c r="E8669" s="2">
        <v>0</v>
      </c>
      <c r="F8669" s="2">
        <v>0</v>
      </c>
      <c r="G8669" s="2">
        <f t="shared" si="135"/>
        <v>29638.501571124598</v>
      </c>
    </row>
    <row r="8670" spans="1:7" x14ac:dyDescent="0.25">
      <c r="A8670" s="1">
        <v>44192.1875</v>
      </c>
      <c r="B8670" s="2">
        <v>27335.778954420097</v>
      </c>
      <c r="C8670" s="2">
        <v>2165</v>
      </c>
      <c r="D8670" s="2">
        <v>540</v>
      </c>
      <c r="E8670" s="2">
        <v>0</v>
      </c>
      <c r="F8670" s="2">
        <v>0</v>
      </c>
      <c r="G8670" s="2">
        <f t="shared" si="135"/>
        <v>30040.778954420097</v>
      </c>
    </row>
    <row r="8671" spans="1:7" x14ac:dyDescent="0.25">
      <c r="A8671" s="1">
        <v>44192.229166666664</v>
      </c>
      <c r="B8671" s="2">
        <v>28186.25038573649</v>
      </c>
      <c r="C8671" s="2">
        <v>2123</v>
      </c>
      <c r="D8671" s="2">
        <v>536</v>
      </c>
      <c r="E8671" s="2">
        <v>0</v>
      </c>
      <c r="F8671" s="2">
        <v>0</v>
      </c>
      <c r="G8671" s="2">
        <f t="shared" si="135"/>
        <v>30845.25038573649</v>
      </c>
    </row>
    <row r="8672" spans="1:7" x14ac:dyDescent="0.25">
      <c r="A8672" s="1">
        <v>44192.270833333336</v>
      </c>
      <c r="B8672" s="2">
        <v>29295.639207145101</v>
      </c>
      <c r="C8672" s="2">
        <v>2160</v>
      </c>
      <c r="D8672" s="2">
        <v>538</v>
      </c>
      <c r="E8672" s="2">
        <v>0</v>
      </c>
      <c r="F8672" s="2">
        <v>0</v>
      </c>
      <c r="G8672" s="2">
        <f t="shared" si="135"/>
        <v>31993.639207145101</v>
      </c>
    </row>
    <row r="8673" spans="1:7" x14ac:dyDescent="0.25">
      <c r="A8673" s="1">
        <v>44192.3125</v>
      </c>
      <c r="B8673" s="2">
        <v>30215.773561477705</v>
      </c>
      <c r="C8673" s="2">
        <v>1972</v>
      </c>
      <c r="D8673" s="2">
        <v>536</v>
      </c>
      <c r="E8673" s="2">
        <v>0</v>
      </c>
      <c r="F8673" s="2">
        <v>0</v>
      </c>
      <c r="G8673" s="2">
        <f t="shared" si="135"/>
        <v>32723.773561477705</v>
      </c>
    </row>
    <row r="8674" spans="1:7" x14ac:dyDescent="0.25">
      <c r="A8674" s="1">
        <v>44192.354166666664</v>
      </c>
      <c r="B8674" s="2">
        <v>31023.037962293103</v>
      </c>
      <c r="C8674" s="2">
        <v>1768</v>
      </c>
      <c r="D8674" s="2">
        <v>538</v>
      </c>
      <c r="E8674" s="2">
        <v>0</v>
      </c>
      <c r="F8674" s="2">
        <v>0</v>
      </c>
      <c r="G8674" s="2">
        <f t="shared" si="135"/>
        <v>33329.037962293107</v>
      </c>
    </row>
    <row r="8675" spans="1:7" x14ac:dyDescent="0.25">
      <c r="A8675" s="1">
        <v>44192.395833333336</v>
      </c>
      <c r="B8675" s="2">
        <v>31402.784098589502</v>
      </c>
      <c r="C8675" s="2">
        <v>1637</v>
      </c>
      <c r="D8675" s="2">
        <v>540</v>
      </c>
      <c r="E8675" s="2">
        <v>0</v>
      </c>
      <c r="F8675" s="2">
        <v>0</v>
      </c>
      <c r="G8675" s="2">
        <f t="shared" si="135"/>
        <v>33579.784098589502</v>
      </c>
    </row>
    <row r="8676" spans="1:7" x14ac:dyDescent="0.25">
      <c r="A8676" s="1">
        <v>44192.4375</v>
      </c>
      <c r="B8676" s="2">
        <v>30603.063280977207</v>
      </c>
      <c r="C8676" s="2">
        <v>1576</v>
      </c>
      <c r="D8676" s="2">
        <v>533</v>
      </c>
      <c r="E8676" s="2">
        <v>0</v>
      </c>
      <c r="F8676" s="2">
        <v>0</v>
      </c>
      <c r="G8676" s="2">
        <f t="shared" si="135"/>
        <v>32712.063280977207</v>
      </c>
    </row>
    <row r="8677" spans="1:7" x14ac:dyDescent="0.25">
      <c r="A8677" s="1">
        <v>44192.479166666664</v>
      </c>
      <c r="B8677" s="2">
        <v>29732.510140999901</v>
      </c>
      <c r="C8677" s="2">
        <v>1588</v>
      </c>
      <c r="D8677" s="2">
        <v>531</v>
      </c>
      <c r="E8677" s="2">
        <v>0</v>
      </c>
      <c r="F8677" s="2">
        <v>0</v>
      </c>
      <c r="G8677" s="2">
        <f t="shared" si="135"/>
        <v>31851.510140999901</v>
      </c>
    </row>
    <row r="8678" spans="1:7" x14ac:dyDescent="0.25">
      <c r="A8678" s="1">
        <v>44192.520833333336</v>
      </c>
      <c r="B8678" s="2">
        <v>29991.283430766107</v>
      </c>
      <c r="C8678" s="2">
        <v>1618</v>
      </c>
      <c r="D8678" s="2">
        <v>532</v>
      </c>
      <c r="E8678" s="2">
        <v>0</v>
      </c>
      <c r="F8678" s="2">
        <v>0</v>
      </c>
      <c r="G8678" s="2">
        <f t="shared" si="135"/>
        <v>32141.283430766107</v>
      </c>
    </row>
    <row r="8679" spans="1:7" x14ac:dyDescent="0.25">
      <c r="A8679" s="1">
        <v>44192.5625</v>
      </c>
      <c r="B8679" s="2">
        <v>29876.114366361293</v>
      </c>
      <c r="C8679" s="2">
        <v>1582</v>
      </c>
      <c r="D8679" s="2">
        <v>532</v>
      </c>
      <c r="E8679" s="2">
        <v>0</v>
      </c>
      <c r="F8679" s="2">
        <v>0</v>
      </c>
      <c r="G8679" s="2">
        <f t="shared" si="135"/>
        <v>31990.114366361293</v>
      </c>
    </row>
    <row r="8680" spans="1:7" x14ac:dyDescent="0.25">
      <c r="A8680" s="1">
        <v>44192.604166666664</v>
      </c>
      <c r="B8680" s="2">
        <v>29931.487236154193</v>
      </c>
      <c r="C8680" s="2">
        <v>1387</v>
      </c>
      <c r="D8680" s="2">
        <v>529</v>
      </c>
      <c r="E8680" s="2">
        <v>0</v>
      </c>
      <c r="F8680" s="2">
        <v>0</v>
      </c>
      <c r="G8680" s="2">
        <f t="shared" si="135"/>
        <v>31847.487236154193</v>
      </c>
    </row>
    <row r="8681" spans="1:7" x14ac:dyDescent="0.25">
      <c r="A8681" s="1">
        <v>44192.645833333336</v>
      </c>
      <c r="B8681" s="2">
        <v>30748.296311170496</v>
      </c>
      <c r="C8681" s="2">
        <v>1137</v>
      </c>
      <c r="D8681" s="2">
        <v>528</v>
      </c>
      <c r="E8681" s="2">
        <v>0</v>
      </c>
      <c r="F8681" s="2">
        <v>0</v>
      </c>
      <c r="G8681" s="2">
        <f t="shared" si="135"/>
        <v>32413.296311170496</v>
      </c>
    </row>
    <row r="8682" spans="1:7" x14ac:dyDescent="0.25">
      <c r="A8682" s="1">
        <v>44192.6875</v>
      </c>
      <c r="B8682" s="2">
        <v>32451.490260591898</v>
      </c>
      <c r="C8682" s="2">
        <v>1203</v>
      </c>
      <c r="D8682" s="2">
        <v>531</v>
      </c>
      <c r="E8682" s="2">
        <v>0</v>
      </c>
      <c r="F8682" s="2">
        <v>0</v>
      </c>
      <c r="G8682" s="2">
        <f t="shared" si="135"/>
        <v>34185.490260591898</v>
      </c>
    </row>
    <row r="8683" spans="1:7" x14ac:dyDescent="0.25">
      <c r="A8683" s="1">
        <v>44192.729166666664</v>
      </c>
      <c r="B8683" s="2">
        <v>32802.234916914902</v>
      </c>
      <c r="C8683" s="2">
        <v>1268</v>
      </c>
      <c r="D8683" s="2">
        <v>531</v>
      </c>
      <c r="E8683" s="2">
        <v>0</v>
      </c>
      <c r="F8683" s="2">
        <v>0</v>
      </c>
      <c r="G8683" s="2">
        <f t="shared" si="135"/>
        <v>34601.234916914902</v>
      </c>
    </row>
    <row r="8684" spans="1:7" x14ac:dyDescent="0.25">
      <c r="A8684" s="1">
        <v>44192.770833333336</v>
      </c>
      <c r="B8684" s="2">
        <v>32360.256788841605</v>
      </c>
      <c r="C8684" s="2">
        <v>1280</v>
      </c>
      <c r="D8684" s="2">
        <v>532</v>
      </c>
      <c r="E8684" s="2">
        <v>0</v>
      </c>
      <c r="F8684" s="2">
        <v>0</v>
      </c>
      <c r="G8684" s="2">
        <f t="shared" si="135"/>
        <v>34172.256788841609</v>
      </c>
    </row>
    <row r="8685" spans="1:7" x14ac:dyDescent="0.25">
      <c r="A8685" s="1">
        <v>44192.8125</v>
      </c>
      <c r="B8685" s="2">
        <v>31040.24822450761</v>
      </c>
      <c r="C8685" s="2">
        <v>1279</v>
      </c>
      <c r="D8685" s="2">
        <v>537</v>
      </c>
      <c r="E8685" s="2">
        <v>0</v>
      </c>
      <c r="F8685" s="2">
        <v>0</v>
      </c>
      <c r="G8685" s="2">
        <f t="shared" si="135"/>
        <v>32856.24822450761</v>
      </c>
    </row>
    <row r="8686" spans="1:7" x14ac:dyDescent="0.25">
      <c r="A8686" s="1">
        <v>44192.854166666664</v>
      </c>
      <c r="B8686" s="2">
        <v>29910.073525444503</v>
      </c>
      <c r="C8686" s="2">
        <v>1252</v>
      </c>
      <c r="D8686" s="2">
        <v>537</v>
      </c>
      <c r="E8686" s="2">
        <v>0</v>
      </c>
      <c r="F8686" s="2">
        <v>0</v>
      </c>
      <c r="G8686" s="2">
        <f t="shared" si="135"/>
        <v>31699.073525444503</v>
      </c>
    </row>
    <row r="8687" spans="1:7" x14ac:dyDescent="0.25">
      <c r="A8687" s="1">
        <v>44192.895833333336</v>
      </c>
      <c r="B8687" s="2">
        <v>28971.617725437001</v>
      </c>
      <c r="C8687" s="2">
        <v>1198</v>
      </c>
      <c r="D8687" s="2">
        <v>533</v>
      </c>
      <c r="E8687" s="2">
        <v>0</v>
      </c>
      <c r="F8687" s="2">
        <v>0</v>
      </c>
      <c r="G8687" s="2">
        <f t="shared" si="135"/>
        <v>30702.617725437001</v>
      </c>
    </row>
    <row r="8688" spans="1:7" x14ac:dyDescent="0.25">
      <c r="A8688" s="1">
        <v>44192.9375</v>
      </c>
      <c r="B8688" s="2">
        <v>27603.157066189298</v>
      </c>
      <c r="C8688" s="2">
        <v>1093</v>
      </c>
      <c r="D8688" s="2">
        <v>536</v>
      </c>
      <c r="E8688" s="2">
        <v>0</v>
      </c>
      <c r="F8688" s="2">
        <v>0</v>
      </c>
      <c r="G8688" s="2">
        <f t="shared" si="135"/>
        <v>29232.157066189298</v>
      </c>
    </row>
    <row r="8689" spans="1:7" x14ac:dyDescent="0.25">
      <c r="A8689" s="1">
        <v>44192.979166666664</v>
      </c>
      <c r="B8689" s="2">
        <v>26957.414990215697</v>
      </c>
      <c r="C8689" s="2">
        <v>806</v>
      </c>
      <c r="D8689" s="2">
        <v>537</v>
      </c>
      <c r="E8689" s="2">
        <v>0</v>
      </c>
      <c r="F8689" s="2">
        <v>0</v>
      </c>
      <c r="G8689" s="2">
        <f t="shared" si="135"/>
        <v>28300.414990215697</v>
      </c>
    </row>
    <row r="8690" spans="1:7" x14ac:dyDescent="0.25">
      <c r="A8690" s="1">
        <v>44193.020833333336</v>
      </c>
      <c r="B8690" s="2">
        <v>26022.880322635192</v>
      </c>
      <c r="C8690" s="2">
        <v>870</v>
      </c>
      <c r="D8690" s="2">
        <v>536</v>
      </c>
      <c r="E8690" s="2">
        <v>0</v>
      </c>
      <c r="F8690" s="2">
        <v>0</v>
      </c>
      <c r="G8690" s="2">
        <f t="shared" si="135"/>
        <v>27428.880322635192</v>
      </c>
    </row>
    <row r="8691" spans="1:7" x14ac:dyDescent="0.25">
      <c r="A8691" s="1">
        <v>44193.0625</v>
      </c>
      <c r="B8691" s="2">
        <v>25599.898927945906</v>
      </c>
      <c r="C8691" s="2">
        <v>1027</v>
      </c>
      <c r="D8691" s="2">
        <v>537</v>
      </c>
      <c r="E8691" s="2">
        <v>0</v>
      </c>
      <c r="F8691" s="2">
        <v>0</v>
      </c>
      <c r="G8691" s="2">
        <f t="shared" si="135"/>
        <v>27163.898927945906</v>
      </c>
    </row>
    <row r="8692" spans="1:7" x14ac:dyDescent="0.25">
      <c r="A8692" s="1">
        <v>44193.104166666664</v>
      </c>
      <c r="B8692" s="2">
        <v>24777.649840954295</v>
      </c>
      <c r="C8692" s="2">
        <v>1376</v>
      </c>
      <c r="D8692" s="2">
        <v>537</v>
      </c>
      <c r="E8692" s="2">
        <v>0</v>
      </c>
      <c r="F8692" s="2">
        <v>0</v>
      </c>
      <c r="G8692" s="2">
        <f t="shared" si="135"/>
        <v>26690.649840954295</v>
      </c>
    </row>
    <row r="8693" spans="1:7" x14ac:dyDescent="0.25">
      <c r="A8693" s="1">
        <v>44193.145833333336</v>
      </c>
      <c r="B8693" s="2">
        <v>24621.341005811799</v>
      </c>
      <c r="C8693" s="2">
        <v>1578</v>
      </c>
      <c r="D8693" s="2">
        <v>537</v>
      </c>
      <c r="E8693" s="2">
        <v>0</v>
      </c>
      <c r="F8693" s="2">
        <v>0</v>
      </c>
      <c r="G8693" s="2">
        <f t="shared" si="135"/>
        <v>26736.341005811799</v>
      </c>
    </row>
    <row r="8694" spans="1:7" x14ac:dyDescent="0.25">
      <c r="A8694" s="1">
        <v>44193.1875</v>
      </c>
      <c r="B8694" s="2">
        <v>24753.582551074702</v>
      </c>
      <c r="C8694" s="2">
        <v>1750</v>
      </c>
      <c r="D8694" s="2">
        <v>536</v>
      </c>
      <c r="E8694" s="2">
        <v>0</v>
      </c>
      <c r="F8694" s="2">
        <v>0</v>
      </c>
      <c r="G8694" s="2">
        <f t="shared" si="135"/>
        <v>27039.582551074702</v>
      </c>
    </row>
    <row r="8695" spans="1:7" x14ac:dyDescent="0.25">
      <c r="A8695" s="1">
        <v>44193.229166666664</v>
      </c>
      <c r="B8695" s="2">
        <v>25269.514811535595</v>
      </c>
      <c r="C8695" s="2">
        <v>2037</v>
      </c>
      <c r="D8695" s="2">
        <v>535</v>
      </c>
      <c r="E8695" s="2">
        <v>0</v>
      </c>
      <c r="F8695" s="2">
        <v>0</v>
      </c>
      <c r="G8695" s="2">
        <f t="shared" si="135"/>
        <v>27841.514811535595</v>
      </c>
    </row>
    <row r="8696" spans="1:7" x14ac:dyDescent="0.25">
      <c r="A8696" s="1">
        <v>44193.270833333336</v>
      </c>
      <c r="B8696" s="2">
        <v>26329.318504200695</v>
      </c>
      <c r="C8696" s="2">
        <v>2383</v>
      </c>
      <c r="D8696" s="2">
        <v>537</v>
      </c>
      <c r="E8696" s="2">
        <v>0</v>
      </c>
      <c r="F8696" s="2">
        <v>0</v>
      </c>
      <c r="G8696" s="2">
        <f t="shared" si="135"/>
        <v>29249.318504200695</v>
      </c>
    </row>
    <row r="8697" spans="1:7" x14ac:dyDescent="0.25">
      <c r="A8697" s="1">
        <v>44193.3125</v>
      </c>
      <c r="B8697" s="2">
        <v>26658.446329129689</v>
      </c>
      <c r="C8697" s="2">
        <v>2381</v>
      </c>
      <c r="D8697" s="2">
        <v>537</v>
      </c>
      <c r="E8697" s="2">
        <v>0</v>
      </c>
      <c r="F8697" s="2">
        <v>0</v>
      </c>
      <c r="G8697" s="2">
        <f t="shared" si="135"/>
        <v>29576.446329129689</v>
      </c>
    </row>
    <row r="8698" spans="1:7" x14ac:dyDescent="0.25">
      <c r="A8698" s="1">
        <v>44193.354166666664</v>
      </c>
      <c r="B8698" s="2">
        <v>27430.501125280003</v>
      </c>
      <c r="C8698" s="2">
        <v>2821</v>
      </c>
      <c r="D8698" s="2">
        <v>534</v>
      </c>
      <c r="E8698" s="2">
        <v>0</v>
      </c>
      <c r="F8698" s="2">
        <v>0</v>
      </c>
      <c r="G8698" s="2">
        <f t="shared" si="135"/>
        <v>30785.501125280003</v>
      </c>
    </row>
    <row r="8699" spans="1:7" x14ac:dyDescent="0.25">
      <c r="A8699" s="1">
        <v>44193.395833333336</v>
      </c>
      <c r="B8699" s="2">
        <v>27621.143868623702</v>
      </c>
      <c r="C8699" s="2">
        <v>2516</v>
      </c>
      <c r="D8699" s="2">
        <v>540</v>
      </c>
      <c r="E8699" s="2">
        <v>0</v>
      </c>
      <c r="F8699" s="2">
        <v>0</v>
      </c>
      <c r="G8699" s="2">
        <f t="shared" si="135"/>
        <v>30677.143868623702</v>
      </c>
    </row>
    <row r="8700" spans="1:7" x14ac:dyDescent="0.25">
      <c r="A8700" s="1">
        <v>44193.4375</v>
      </c>
      <c r="B8700" s="2">
        <v>27819.029718775895</v>
      </c>
      <c r="C8700" s="2">
        <v>2536</v>
      </c>
      <c r="D8700" s="2">
        <v>537</v>
      </c>
      <c r="E8700" s="2">
        <v>0</v>
      </c>
      <c r="F8700" s="2">
        <v>0</v>
      </c>
      <c r="G8700" s="2">
        <f t="shared" si="135"/>
        <v>30892.029718775895</v>
      </c>
    </row>
    <row r="8701" spans="1:7" x14ac:dyDescent="0.25">
      <c r="A8701" s="1">
        <v>44193.479166666664</v>
      </c>
      <c r="B8701" s="2">
        <v>28609.665868581909</v>
      </c>
      <c r="C8701" s="2">
        <v>2510</v>
      </c>
      <c r="D8701" s="2">
        <v>536</v>
      </c>
      <c r="E8701" s="2">
        <v>0</v>
      </c>
      <c r="F8701" s="2">
        <v>0</v>
      </c>
      <c r="G8701" s="2">
        <f t="shared" si="135"/>
        <v>31655.665868581909</v>
      </c>
    </row>
    <row r="8702" spans="1:7" x14ac:dyDescent="0.25">
      <c r="A8702" s="1">
        <v>44193.520833333336</v>
      </c>
      <c r="B8702" s="2">
        <v>28579.766500447997</v>
      </c>
      <c r="C8702" s="2">
        <v>2504</v>
      </c>
      <c r="D8702" s="2">
        <v>534</v>
      </c>
      <c r="E8702" s="2">
        <v>0</v>
      </c>
      <c r="F8702" s="2">
        <v>0</v>
      </c>
      <c r="G8702" s="2">
        <f t="shared" si="135"/>
        <v>31617.766500447997</v>
      </c>
    </row>
    <row r="8703" spans="1:7" x14ac:dyDescent="0.25">
      <c r="A8703" s="1">
        <v>44193.5625</v>
      </c>
      <c r="B8703" s="2">
        <v>27858.646838128505</v>
      </c>
      <c r="C8703" s="2">
        <v>2595</v>
      </c>
      <c r="D8703" s="2">
        <v>556</v>
      </c>
      <c r="E8703" s="2">
        <v>0</v>
      </c>
      <c r="F8703" s="2">
        <v>0</v>
      </c>
      <c r="G8703" s="2">
        <f t="shared" si="135"/>
        <v>31009.646838128505</v>
      </c>
    </row>
    <row r="8704" spans="1:7" x14ac:dyDescent="0.25">
      <c r="A8704" s="1">
        <v>44193.604166666664</v>
      </c>
      <c r="B8704" s="2">
        <v>27153.678985032602</v>
      </c>
      <c r="C8704" s="2">
        <v>2524</v>
      </c>
      <c r="D8704" s="2">
        <v>553</v>
      </c>
      <c r="E8704" s="2">
        <v>0</v>
      </c>
      <c r="F8704" s="2">
        <v>0</v>
      </c>
      <c r="G8704" s="2">
        <f t="shared" si="135"/>
        <v>30230.678985032602</v>
      </c>
    </row>
    <row r="8705" spans="1:7" x14ac:dyDescent="0.25">
      <c r="A8705" s="1">
        <v>44193.645833333336</v>
      </c>
      <c r="B8705" s="2">
        <v>27319.527070988694</v>
      </c>
      <c r="C8705" s="2">
        <v>2481</v>
      </c>
      <c r="D8705" s="2">
        <v>552</v>
      </c>
      <c r="E8705" s="2">
        <v>0</v>
      </c>
      <c r="F8705" s="2">
        <v>0</v>
      </c>
      <c r="G8705" s="2">
        <f t="shared" si="135"/>
        <v>30352.527070988694</v>
      </c>
    </row>
    <row r="8706" spans="1:7" x14ac:dyDescent="0.25">
      <c r="A8706" s="1">
        <v>44193.6875</v>
      </c>
      <c r="B8706" s="2">
        <v>28678.367689931099</v>
      </c>
      <c r="C8706" s="2">
        <v>2551</v>
      </c>
      <c r="D8706" s="2">
        <v>554</v>
      </c>
      <c r="E8706" s="2">
        <v>0</v>
      </c>
      <c r="F8706" s="2">
        <v>0</v>
      </c>
      <c r="G8706" s="2">
        <f t="shared" ref="G8706:G8769" si="136">SUM(B8706:F8706)</f>
        <v>31783.367689931099</v>
      </c>
    </row>
    <row r="8707" spans="1:7" x14ac:dyDescent="0.25">
      <c r="A8707" s="1">
        <v>44193.729166666664</v>
      </c>
      <c r="B8707" s="2">
        <v>29330.647670374099</v>
      </c>
      <c r="C8707" s="2">
        <v>2510</v>
      </c>
      <c r="D8707" s="2">
        <v>553</v>
      </c>
      <c r="E8707" s="2">
        <v>0</v>
      </c>
      <c r="F8707" s="2">
        <v>0</v>
      </c>
      <c r="G8707" s="2">
        <f t="shared" si="136"/>
        <v>32393.647670374099</v>
      </c>
    </row>
    <row r="8708" spans="1:7" x14ac:dyDescent="0.25">
      <c r="A8708" s="1">
        <v>44193.770833333336</v>
      </c>
      <c r="B8708" s="2">
        <v>28103.012132905402</v>
      </c>
      <c r="C8708" s="2">
        <v>2616</v>
      </c>
      <c r="D8708" s="2">
        <v>553</v>
      </c>
      <c r="E8708" s="2">
        <v>0</v>
      </c>
      <c r="F8708" s="2">
        <v>0</v>
      </c>
      <c r="G8708" s="2">
        <f t="shared" si="136"/>
        <v>31272.012132905402</v>
      </c>
    </row>
    <row r="8709" spans="1:7" x14ac:dyDescent="0.25">
      <c r="A8709" s="1">
        <v>44193.8125</v>
      </c>
      <c r="B8709" s="2">
        <v>26816.999222875394</v>
      </c>
      <c r="C8709" s="2">
        <v>2973</v>
      </c>
      <c r="D8709" s="2">
        <v>555</v>
      </c>
      <c r="E8709" s="2">
        <v>0</v>
      </c>
      <c r="F8709" s="2">
        <v>0</v>
      </c>
      <c r="G8709" s="2">
        <f t="shared" si="136"/>
        <v>30344.999222875394</v>
      </c>
    </row>
    <row r="8710" spans="1:7" x14ac:dyDescent="0.25">
      <c r="A8710" s="1">
        <v>44193.854166666664</v>
      </c>
      <c r="B8710" s="2">
        <v>26430.464704284605</v>
      </c>
      <c r="C8710" s="2">
        <v>2840</v>
      </c>
      <c r="D8710" s="2">
        <v>554</v>
      </c>
      <c r="E8710" s="2">
        <v>0</v>
      </c>
      <c r="F8710" s="2">
        <v>0</v>
      </c>
      <c r="G8710" s="2">
        <f t="shared" si="136"/>
        <v>29824.464704284605</v>
      </c>
    </row>
    <row r="8711" spans="1:7" x14ac:dyDescent="0.25">
      <c r="A8711" s="1">
        <v>44193.895833333336</v>
      </c>
      <c r="B8711" s="2">
        <v>25527.136384666101</v>
      </c>
      <c r="C8711" s="2">
        <v>2554</v>
      </c>
      <c r="D8711" s="2">
        <v>552</v>
      </c>
      <c r="E8711" s="2">
        <v>0</v>
      </c>
      <c r="F8711" s="2">
        <v>0</v>
      </c>
      <c r="G8711" s="2">
        <f t="shared" si="136"/>
        <v>28633.136384666101</v>
      </c>
    </row>
    <row r="8712" spans="1:7" x14ac:dyDescent="0.25">
      <c r="A8712" s="1">
        <v>44193.9375</v>
      </c>
      <c r="B8712" s="2">
        <v>24739.630103917494</v>
      </c>
      <c r="C8712" s="2">
        <v>2322</v>
      </c>
      <c r="D8712" s="2">
        <v>554</v>
      </c>
      <c r="E8712" s="2">
        <v>0</v>
      </c>
      <c r="F8712" s="2">
        <v>0</v>
      </c>
      <c r="G8712" s="2">
        <f t="shared" si="136"/>
        <v>27615.630103917494</v>
      </c>
    </row>
    <row r="8713" spans="1:7" x14ac:dyDescent="0.25">
      <c r="A8713" s="1">
        <v>44193.979166666664</v>
      </c>
      <c r="B8713" s="2">
        <v>23562.084652484602</v>
      </c>
      <c r="C8713" s="2">
        <v>2134</v>
      </c>
      <c r="D8713" s="2">
        <v>554</v>
      </c>
      <c r="E8713" s="2">
        <v>0</v>
      </c>
      <c r="F8713" s="2">
        <v>0</v>
      </c>
      <c r="G8713" s="2">
        <f t="shared" si="136"/>
        <v>26250.084652484602</v>
      </c>
    </row>
    <row r="8714" spans="1:7" x14ac:dyDescent="0.25">
      <c r="A8714" s="1">
        <v>44194.020833333336</v>
      </c>
      <c r="B8714" s="2">
        <v>23575.254696764801</v>
      </c>
      <c r="C8714" s="2">
        <v>2038</v>
      </c>
      <c r="D8714" s="2">
        <v>553</v>
      </c>
      <c r="E8714" s="2">
        <v>0</v>
      </c>
      <c r="F8714" s="2">
        <v>0</v>
      </c>
      <c r="G8714" s="2">
        <f t="shared" si="136"/>
        <v>26166.254696764801</v>
      </c>
    </row>
    <row r="8715" spans="1:7" x14ac:dyDescent="0.25">
      <c r="A8715" s="1">
        <v>44194.0625</v>
      </c>
      <c r="B8715" s="2">
        <v>23491.7564423574</v>
      </c>
      <c r="C8715" s="2">
        <v>1931</v>
      </c>
      <c r="D8715" s="2">
        <v>554</v>
      </c>
      <c r="E8715" s="2">
        <v>0</v>
      </c>
      <c r="F8715" s="2">
        <v>0</v>
      </c>
      <c r="G8715" s="2">
        <f t="shared" si="136"/>
        <v>25976.7564423574</v>
      </c>
    </row>
    <row r="8716" spans="1:7" x14ac:dyDescent="0.25">
      <c r="A8716" s="1">
        <v>44194.104166666664</v>
      </c>
      <c r="B8716" s="2">
        <v>23668.535356289496</v>
      </c>
      <c r="C8716" s="2">
        <v>1831</v>
      </c>
      <c r="D8716" s="2">
        <v>554</v>
      </c>
      <c r="E8716" s="2">
        <v>0</v>
      </c>
      <c r="F8716" s="2">
        <v>0</v>
      </c>
      <c r="G8716" s="2">
        <f t="shared" si="136"/>
        <v>26053.535356289496</v>
      </c>
    </row>
    <row r="8717" spans="1:7" x14ac:dyDescent="0.25">
      <c r="A8717" s="1">
        <v>44194.145833333336</v>
      </c>
      <c r="B8717" s="2">
        <v>24208.523604339203</v>
      </c>
      <c r="C8717" s="2">
        <v>1797</v>
      </c>
      <c r="D8717" s="2">
        <v>554</v>
      </c>
      <c r="E8717" s="2">
        <v>0</v>
      </c>
      <c r="F8717" s="2">
        <v>0</v>
      </c>
      <c r="G8717" s="2">
        <f t="shared" si="136"/>
        <v>26559.523604339203</v>
      </c>
    </row>
    <row r="8718" spans="1:7" x14ac:dyDescent="0.25">
      <c r="A8718" s="1">
        <v>44194.1875</v>
      </c>
      <c r="B8718" s="2">
        <v>24708.626910217194</v>
      </c>
      <c r="C8718" s="2">
        <v>1861</v>
      </c>
      <c r="D8718" s="2">
        <v>553</v>
      </c>
      <c r="E8718" s="2">
        <v>0</v>
      </c>
      <c r="F8718" s="2">
        <v>0</v>
      </c>
      <c r="G8718" s="2">
        <f t="shared" si="136"/>
        <v>27122.626910217194</v>
      </c>
    </row>
    <row r="8719" spans="1:7" x14ac:dyDescent="0.25">
      <c r="A8719" s="1">
        <v>44194.229166666664</v>
      </c>
      <c r="B8719" s="2">
        <v>26275.566545876198</v>
      </c>
      <c r="C8719" s="2">
        <v>2112</v>
      </c>
      <c r="D8719" s="2">
        <v>552</v>
      </c>
      <c r="E8719" s="2">
        <v>0</v>
      </c>
      <c r="F8719" s="2">
        <v>0</v>
      </c>
      <c r="G8719" s="2">
        <f t="shared" si="136"/>
        <v>28939.566545876198</v>
      </c>
    </row>
    <row r="8720" spans="1:7" x14ac:dyDescent="0.25">
      <c r="A8720" s="1">
        <v>44194.270833333336</v>
      </c>
      <c r="B8720" s="2">
        <v>28657.109678014302</v>
      </c>
      <c r="C8720" s="2">
        <v>2252</v>
      </c>
      <c r="D8720" s="2">
        <v>554</v>
      </c>
      <c r="E8720" s="2">
        <v>0</v>
      </c>
      <c r="F8720" s="2">
        <v>0</v>
      </c>
      <c r="G8720" s="2">
        <f t="shared" si="136"/>
        <v>31463.109678014302</v>
      </c>
    </row>
    <row r="8721" spans="1:7" x14ac:dyDescent="0.25">
      <c r="A8721" s="1">
        <v>44194.3125</v>
      </c>
      <c r="B8721" s="2">
        <v>30040.327444380095</v>
      </c>
      <c r="C8721" s="2">
        <v>1995</v>
      </c>
      <c r="D8721" s="2">
        <v>554</v>
      </c>
      <c r="E8721" s="2">
        <v>0</v>
      </c>
      <c r="F8721" s="2">
        <v>0</v>
      </c>
      <c r="G8721" s="2">
        <f t="shared" si="136"/>
        <v>32589.327444380095</v>
      </c>
    </row>
    <row r="8722" spans="1:7" x14ac:dyDescent="0.25">
      <c r="A8722" s="1">
        <v>44194.354166666664</v>
      </c>
      <c r="B8722" s="2">
        <v>30503.103849512696</v>
      </c>
      <c r="C8722" s="2">
        <v>2094</v>
      </c>
      <c r="D8722" s="2">
        <v>554</v>
      </c>
      <c r="E8722" s="2">
        <v>0</v>
      </c>
      <c r="F8722" s="2">
        <v>0</v>
      </c>
      <c r="G8722" s="2">
        <f t="shared" si="136"/>
        <v>33151.1038495127</v>
      </c>
    </row>
    <row r="8723" spans="1:7" x14ac:dyDescent="0.25">
      <c r="A8723" s="1">
        <v>44194.395833333336</v>
      </c>
      <c r="B8723" s="2">
        <v>29245.113098941103</v>
      </c>
      <c r="C8723" s="2">
        <v>2241</v>
      </c>
      <c r="D8723" s="2">
        <v>556</v>
      </c>
      <c r="E8723" s="2">
        <v>0</v>
      </c>
      <c r="F8723" s="2">
        <v>0</v>
      </c>
      <c r="G8723" s="2">
        <f t="shared" si="136"/>
        <v>32042.113098941103</v>
      </c>
    </row>
    <row r="8724" spans="1:7" x14ac:dyDescent="0.25">
      <c r="A8724" s="1">
        <v>44194.4375</v>
      </c>
      <c r="B8724" s="2">
        <v>29131.280160077804</v>
      </c>
      <c r="C8724" s="2">
        <v>2319</v>
      </c>
      <c r="D8724" s="2">
        <v>554</v>
      </c>
      <c r="E8724" s="2">
        <v>0</v>
      </c>
      <c r="F8724" s="2">
        <v>0</v>
      </c>
      <c r="G8724" s="2">
        <f t="shared" si="136"/>
        <v>32004.280160077804</v>
      </c>
    </row>
    <row r="8725" spans="1:7" x14ac:dyDescent="0.25">
      <c r="A8725" s="1">
        <v>44194.479166666664</v>
      </c>
      <c r="B8725" s="2">
        <v>28999.678255826304</v>
      </c>
      <c r="C8725" s="2">
        <v>2249</v>
      </c>
      <c r="D8725" s="2">
        <v>553</v>
      </c>
      <c r="E8725" s="2">
        <v>0</v>
      </c>
      <c r="F8725" s="2">
        <v>0</v>
      </c>
      <c r="G8725" s="2">
        <f t="shared" si="136"/>
        <v>31801.678255826304</v>
      </c>
    </row>
    <row r="8726" spans="1:7" x14ac:dyDescent="0.25">
      <c r="A8726" s="1">
        <v>44194.520833333336</v>
      </c>
      <c r="B8726" s="2">
        <v>28281.968675600499</v>
      </c>
      <c r="C8726" s="2">
        <v>2307</v>
      </c>
      <c r="D8726" s="2">
        <v>563</v>
      </c>
      <c r="E8726" s="2">
        <v>0</v>
      </c>
      <c r="F8726" s="2">
        <v>0</v>
      </c>
      <c r="G8726" s="2">
        <f t="shared" si="136"/>
        <v>31151.968675600499</v>
      </c>
    </row>
    <row r="8727" spans="1:7" x14ac:dyDescent="0.25">
      <c r="A8727" s="1">
        <v>44194.5625</v>
      </c>
      <c r="B8727" s="2">
        <v>27351.599324113999</v>
      </c>
      <c r="C8727" s="2">
        <v>2387</v>
      </c>
      <c r="D8727" s="2">
        <v>563</v>
      </c>
      <c r="E8727" s="2">
        <v>0</v>
      </c>
      <c r="F8727" s="2">
        <v>0</v>
      </c>
      <c r="G8727" s="2">
        <f t="shared" si="136"/>
        <v>30301.599324113999</v>
      </c>
    </row>
    <row r="8728" spans="1:7" x14ac:dyDescent="0.25">
      <c r="A8728" s="1">
        <v>44194.604166666664</v>
      </c>
      <c r="B8728" s="2">
        <v>27475.256839872698</v>
      </c>
      <c r="C8728" s="2">
        <v>2567</v>
      </c>
      <c r="D8728" s="2">
        <v>561</v>
      </c>
      <c r="E8728" s="2">
        <v>0</v>
      </c>
      <c r="F8728" s="2">
        <v>0</v>
      </c>
      <c r="G8728" s="2">
        <f t="shared" si="136"/>
        <v>30603.256839872698</v>
      </c>
    </row>
    <row r="8729" spans="1:7" x14ac:dyDescent="0.25">
      <c r="A8729" s="1">
        <v>44194.645833333336</v>
      </c>
      <c r="B8729" s="2">
        <v>28885.028574261705</v>
      </c>
      <c r="C8729" s="2">
        <v>2651</v>
      </c>
      <c r="D8729" s="2">
        <v>559</v>
      </c>
      <c r="E8729" s="2">
        <v>0</v>
      </c>
      <c r="F8729" s="2">
        <v>0</v>
      </c>
      <c r="G8729" s="2">
        <f t="shared" si="136"/>
        <v>32095.028574261705</v>
      </c>
    </row>
    <row r="8730" spans="1:7" x14ac:dyDescent="0.25">
      <c r="A8730" s="1">
        <v>44194.6875</v>
      </c>
      <c r="B8730" s="2">
        <v>31445.148373116295</v>
      </c>
      <c r="C8730" s="2">
        <v>2731</v>
      </c>
      <c r="D8730" s="2">
        <v>562</v>
      </c>
      <c r="E8730" s="2">
        <v>0</v>
      </c>
      <c r="F8730" s="2">
        <v>0</v>
      </c>
      <c r="G8730" s="2">
        <f t="shared" si="136"/>
        <v>34738.148373116295</v>
      </c>
    </row>
    <row r="8731" spans="1:7" x14ac:dyDescent="0.25">
      <c r="A8731" s="1">
        <v>44194.729166666664</v>
      </c>
      <c r="B8731" s="2">
        <v>32352.790251218907</v>
      </c>
      <c r="C8731" s="2">
        <v>2730</v>
      </c>
      <c r="D8731" s="2">
        <v>561</v>
      </c>
      <c r="E8731" s="2">
        <v>0</v>
      </c>
      <c r="F8731" s="2">
        <v>0</v>
      </c>
      <c r="G8731" s="2">
        <f t="shared" si="136"/>
        <v>35643.790251218903</v>
      </c>
    </row>
    <row r="8732" spans="1:7" x14ac:dyDescent="0.25">
      <c r="A8732" s="1">
        <v>44194.770833333336</v>
      </c>
      <c r="B8732" s="2">
        <v>31990.6170360088</v>
      </c>
      <c r="C8732" s="2">
        <v>2700</v>
      </c>
      <c r="D8732" s="2">
        <v>561</v>
      </c>
      <c r="E8732" s="2">
        <v>0</v>
      </c>
      <c r="F8732" s="2">
        <v>0</v>
      </c>
      <c r="G8732" s="2">
        <f t="shared" si="136"/>
        <v>35251.6170360088</v>
      </c>
    </row>
    <row r="8733" spans="1:7" x14ac:dyDescent="0.25">
      <c r="A8733" s="1">
        <v>44194.8125</v>
      </c>
      <c r="B8733" s="2">
        <v>31447.426310872899</v>
      </c>
      <c r="C8733" s="2">
        <v>2725</v>
      </c>
      <c r="D8733" s="2">
        <v>563</v>
      </c>
      <c r="E8733" s="2">
        <v>0</v>
      </c>
      <c r="F8733" s="2">
        <v>0</v>
      </c>
      <c r="G8733" s="2">
        <f t="shared" si="136"/>
        <v>34735.426310872899</v>
      </c>
    </row>
    <row r="8734" spans="1:7" x14ac:dyDescent="0.25">
      <c r="A8734" s="1">
        <v>44194.854166666664</v>
      </c>
      <c r="B8734" s="2">
        <v>30837.665325251004</v>
      </c>
      <c r="C8734" s="2">
        <v>2643</v>
      </c>
      <c r="D8734" s="2">
        <v>562</v>
      </c>
      <c r="E8734" s="2">
        <v>0</v>
      </c>
      <c r="F8734" s="2">
        <v>0</v>
      </c>
      <c r="G8734" s="2">
        <f t="shared" si="136"/>
        <v>34042.665325251</v>
      </c>
    </row>
    <row r="8735" spans="1:7" x14ac:dyDescent="0.25">
      <c r="A8735" s="1">
        <v>44194.895833333336</v>
      </c>
      <c r="B8735" s="2">
        <v>30114.072926650108</v>
      </c>
      <c r="C8735" s="2">
        <v>2775</v>
      </c>
      <c r="D8735" s="2">
        <v>558</v>
      </c>
      <c r="E8735" s="2">
        <v>0</v>
      </c>
      <c r="F8735" s="2">
        <v>0</v>
      </c>
      <c r="G8735" s="2">
        <f t="shared" si="136"/>
        <v>33447.072926650108</v>
      </c>
    </row>
    <row r="8736" spans="1:7" x14ac:dyDescent="0.25">
      <c r="A8736" s="1">
        <v>44194.9375</v>
      </c>
      <c r="B8736" s="2">
        <v>29148.932729936496</v>
      </c>
      <c r="C8736" s="2">
        <v>3112</v>
      </c>
      <c r="D8736" s="2">
        <v>560</v>
      </c>
      <c r="E8736" s="2">
        <v>0</v>
      </c>
      <c r="F8736" s="2">
        <v>0</v>
      </c>
      <c r="G8736" s="2">
        <f t="shared" si="136"/>
        <v>32820.932729936496</v>
      </c>
    </row>
    <row r="8737" spans="1:7" x14ac:dyDescent="0.25">
      <c r="A8737" s="1">
        <v>44194.979166666664</v>
      </c>
      <c r="B8737" s="2">
        <v>28157.351036721597</v>
      </c>
      <c r="C8737" s="2">
        <v>2712</v>
      </c>
      <c r="D8737" s="2">
        <v>562</v>
      </c>
      <c r="E8737" s="2">
        <v>0</v>
      </c>
      <c r="F8737" s="2">
        <v>0</v>
      </c>
      <c r="G8737" s="2">
        <f t="shared" si="136"/>
        <v>31431.351036721597</v>
      </c>
    </row>
    <row r="8738" spans="1:7" x14ac:dyDescent="0.25">
      <c r="A8738" s="1">
        <v>44195.020833333336</v>
      </c>
      <c r="B8738" s="2">
        <v>27488.184008782606</v>
      </c>
      <c r="C8738" s="2">
        <v>2634</v>
      </c>
      <c r="D8738" s="2">
        <v>561</v>
      </c>
      <c r="E8738" s="2">
        <v>0</v>
      </c>
      <c r="F8738" s="2">
        <v>0</v>
      </c>
      <c r="G8738" s="2">
        <f t="shared" si="136"/>
        <v>30683.184008782606</v>
      </c>
    </row>
    <row r="8739" spans="1:7" x14ac:dyDescent="0.25">
      <c r="A8739" s="1">
        <v>44195.0625</v>
      </c>
      <c r="B8739" s="2">
        <v>27594.698682658098</v>
      </c>
      <c r="C8739" s="2">
        <v>2554</v>
      </c>
      <c r="D8739" s="2">
        <v>562</v>
      </c>
      <c r="E8739" s="2">
        <v>0</v>
      </c>
      <c r="F8739" s="2">
        <v>0</v>
      </c>
      <c r="G8739" s="2">
        <f t="shared" si="136"/>
        <v>30710.698682658098</v>
      </c>
    </row>
    <row r="8740" spans="1:7" x14ac:dyDescent="0.25">
      <c r="A8740" s="1">
        <v>44195.104166666664</v>
      </c>
      <c r="B8740" s="2">
        <v>27429.626471159496</v>
      </c>
      <c r="C8740" s="2">
        <v>2450</v>
      </c>
      <c r="D8740" s="2">
        <v>562</v>
      </c>
      <c r="E8740" s="2">
        <v>0</v>
      </c>
      <c r="F8740" s="2">
        <v>0</v>
      </c>
      <c r="G8740" s="2">
        <f t="shared" si="136"/>
        <v>30441.626471159496</v>
      </c>
    </row>
    <row r="8741" spans="1:7" x14ac:dyDescent="0.25">
      <c r="A8741" s="1">
        <v>44195.145833333336</v>
      </c>
      <c r="B8741" s="2">
        <v>27240.032422728098</v>
      </c>
      <c r="C8741" s="2">
        <v>2501</v>
      </c>
      <c r="D8741" s="2">
        <v>561</v>
      </c>
      <c r="E8741" s="2">
        <v>0</v>
      </c>
      <c r="F8741" s="2">
        <v>0</v>
      </c>
      <c r="G8741" s="2">
        <f t="shared" si="136"/>
        <v>30302.032422728098</v>
      </c>
    </row>
    <row r="8742" spans="1:7" x14ac:dyDescent="0.25">
      <c r="A8742" s="1">
        <v>44195.1875</v>
      </c>
      <c r="B8742" s="2">
        <v>27506.392364480307</v>
      </c>
      <c r="C8742" s="2">
        <v>2448</v>
      </c>
      <c r="D8742" s="2">
        <v>559</v>
      </c>
      <c r="E8742" s="2">
        <v>0</v>
      </c>
      <c r="F8742" s="2">
        <v>0</v>
      </c>
      <c r="G8742" s="2">
        <f t="shared" si="136"/>
        <v>30513.392364480307</v>
      </c>
    </row>
    <row r="8743" spans="1:7" x14ac:dyDescent="0.25">
      <c r="A8743" s="1">
        <v>44195.229166666664</v>
      </c>
      <c r="B8743" s="2">
        <v>28748.223530012496</v>
      </c>
      <c r="C8743" s="2">
        <v>2399</v>
      </c>
      <c r="D8743" s="2">
        <v>557</v>
      </c>
      <c r="E8743" s="2">
        <v>0</v>
      </c>
      <c r="F8743" s="2">
        <v>0</v>
      </c>
      <c r="G8743" s="2">
        <f t="shared" si="136"/>
        <v>31704.223530012496</v>
      </c>
    </row>
    <row r="8744" spans="1:7" x14ac:dyDescent="0.25">
      <c r="A8744" s="1">
        <v>44195.270833333336</v>
      </c>
      <c r="B8744" s="2">
        <v>30628.675234928302</v>
      </c>
      <c r="C8744" s="2">
        <v>2267</v>
      </c>
      <c r="D8744" s="2">
        <v>559</v>
      </c>
      <c r="E8744" s="2">
        <v>0</v>
      </c>
      <c r="F8744" s="2">
        <v>0</v>
      </c>
      <c r="G8744" s="2">
        <f t="shared" si="136"/>
        <v>33454.675234928305</v>
      </c>
    </row>
    <row r="8745" spans="1:7" x14ac:dyDescent="0.25">
      <c r="A8745" s="1">
        <v>44195.3125</v>
      </c>
      <c r="B8745" s="2">
        <v>30963.592936774996</v>
      </c>
      <c r="C8745" s="2">
        <v>2148</v>
      </c>
      <c r="D8745" s="2">
        <v>561</v>
      </c>
      <c r="E8745" s="2">
        <v>0</v>
      </c>
      <c r="F8745" s="2">
        <v>0</v>
      </c>
      <c r="G8745" s="2">
        <f t="shared" si="136"/>
        <v>33672.592936774992</v>
      </c>
    </row>
    <row r="8746" spans="1:7" x14ac:dyDescent="0.25">
      <c r="A8746" s="1">
        <v>44195.354166666664</v>
      </c>
      <c r="B8746" s="2">
        <v>31006.0071724021</v>
      </c>
      <c r="C8746" s="2">
        <v>2020</v>
      </c>
      <c r="D8746" s="2">
        <v>562</v>
      </c>
      <c r="E8746" s="2">
        <v>0</v>
      </c>
      <c r="F8746" s="2">
        <v>0</v>
      </c>
      <c r="G8746" s="2">
        <f t="shared" si="136"/>
        <v>33588.007172402096</v>
      </c>
    </row>
    <row r="8747" spans="1:7" x14ac:dyDescent="0.25">
      <c r="A8747" s="1">
        <v>44195.395833333336</v>
      </c>
      <c r="B8747" s="2">
        <v>30670.266175604505</v>
      </c>
      <c r="C8747" s="2">
        <v>2142</v>
      </c>
      <c r="D8747" s="2">
        <v>564</v>
      </c>
      <c r="E8747" s="2">
        <v>0</v>
      </c>
      <c r="F8747" s="2">
        <v>0</v>
      </c>
      <c r="G8747" s="2">
        <f t="shared" si="136"/>
        <v>33376.266175604505</v>
      </c>
    </row>
    <row r="8748" spans="1:7" x14ac:dyDescent="0.25">
      <c r="A8748" s="1">
        <v>44195.4375</v>
      </c>
      <c r="B8748" s="2">
        <v>31035.213625379602</v>
      </c>
      <c r="C8748" s="2">
        <v>1569</v>
      </c>
      <c r="D8748" s="2">
        <v>562</v>
      </c>
      <c r="E8748" s="2">
        <v>0</v>
      </c>
      <c r="F8748" s="2">
        <v>0</v>
      </c>
      <c r="G8748" s="2">
        <f t="shared" si="136"/>
        <v>33166.213625379605</v>
      </c>
    </row>
    <row r="8749" spans="1:7" x14ac:dyDescent="0.25">
      <c r="A8749" s="1">
        <v>44195.479166666664</v>
      </c>
      <c r="B8749" s="2">
        <v>31389.199544013303</v>
      </c>
      <c r="C8749" s="2">
        <v>1790</v>
      </c>
      <c r="D8749" s="2">
        <v>560</v>
      </c>
      <c r="E8749" s="2">
        <v>0</v>
      </c>
      <c r="F8749" s="2">
        <v>0</v>
      </c>
      <c r="G8749" s="2">
        <f t="shared" si="136"/>
        <v>33739.199544013303</v>
      </c>
    </row>
    <row r="8750" spans="1:7" x14ac:dyDescent="0.25">
      <c r="A8750" s="1">
        <v>44195.520833333336</v>
      </c>
      <c r="B8750" s="2">
        <v>31384.123097195301</v>
      </c>
      <c r="C8750" s="2">
        <v>1499</v>
      </c>
      <c r="D8750" s="2">
        <v>564</v>
      </c>
      <c r="E8750" s="2">
        <v>0</v>
      </c>
      <c r="F8750" s="2">
        <v>0</v>
      </c>
      <c r="G8750" s="2">
        <f t="shared" si="136"/>
        <v>33447.123097195305</v>
      </c>
    </row>
    <row r="8751" spans="1:7" x14ac:dyDescent="0.25">
      <c r="A8751" s="1">
        <v>44195.5625</v>
      </c>
      <c r="B8751" s="2">
        <v>31915.885173241699</v>
      </c>
      <c r="C8751" s="2">
        <v>1068</v>
      </c>
      <c r="D8751" s="2">
        <v>564</v>
      </c>
      <c r="E8751" s="2">
        <v>0</v>
      </c>
      <c r="F8751" s="2">
        <v>0</v>
      </c>
      <c r="G8751" s="2">
        <f t="shared" si="136"/>
        <v>33547.885173241695</v>
      </c>
    </row>
    <row r="8752" spans="1:7" x14ac:dyDescent="0.25">
      <c r="A8752" s="1">
        <v>44195.604166666664</v>
      </c>
      <c r="B8752" s="2">
        <v>30870.336773158404</v>
      </c>
      <c r="C8752" s="2">
        <v>1294</v>
      </c>
      <c r="D8752" s="2">
        <v>562</v>
      </c>
      <c r="E8752" s="2">
        <v>0</v>
      </c>
      <c r="F8752" s="2">
        <v>0</v>
      </c>
      <c r="G8752" s="2">
        <f t="shared" si="136"/>
        <v>32726.336773158404</v>
      </c>
    </row>
    <row r="8753" spans="1:7" x14ac:dyDescent="0.25">
      <c r="A8753" s="1">
        <v>44195.645833333336</v>
      </c>
      <c r="B8753" s="2">
        <v>30852.722192801702</v>
      </c>
      <c r="C8753" s="2">
        <v>1400</v>
      </c>
      <c r="D8753" s="2">
        <v>560</v>
      </c>
      <c r="E8753" s="2">
        <v>0</v>
      </c>
      <c r="F8753" s="2">
        <v>0</v>
      </c>
      <c r="G8753" s="2">
        <f t="shared" si="136"/>
        <v>32812.722192801702</v>
      </c>
    </row>
    <row r="8754" spans="1:7" x14ac:dyDescent="0.25">
      <c r="A8754" s="1">
        <v>44195.6875</v>
      </c>
      <c r="B8754" s="2">
        <v>32621.335414291403</v>
      </c>
      <c r="C8754" s="2">
        <v>1492</v>
      </c>
      <c r="D8754" s="2">
        <v>563</v>
      </c>
      <c r="E8754" s="2">
        <v>0</v>
      </c>
      <c r="F8754" s="2">
        <v>0</v>
      </c>
      <c r="G8754" s="2">
        <f t="shared" si="136"/>
        <v>34676.335414291403</v>
      </c>
    </row>
    <row r="8755" spans="1:7" x14ac:dyDescent="0.25">
      <c r="A8755" s="1">
        <v>44195.729166666664</v>
      </c>
      <c r="B8755" s="2">
        <v>33351.601635655199</v>
      </c>
      <c r="C8755" s="2">
        <v>1525</v>
      </c>
      <c r="D8755" s="2">
        <v>562</v>
      </c>
      <c r="E8755" s="2">
        <v>0</v>
      </c>
      <c r="F8755" s="2">
        <v>0</v>
      </c>
      <c r="G8755" s="2">
        <f t="shared" si="136"/>
        <v>35438.601635655199</v>
      </c>
    </row>
    <row r="8756" spans="1:7" x14ac:dyDescent="0.25">
      <c r="A8756" s="1">
        <v>44195.770833333336</v>
      </c>
      <c r="B8756" s="2">
        <v>32643.340894027297</v>
      </c>
      <c r="C8756" s="2">
        <v>1598</v>
      </c>
      <c r="D8756" s="2">
        <v>562</v>
      </c>
      <c r="E8756" s="2">
        <v>0</v>
      </c>
      <c r="F8756" s="2">
        <v>0</v>
      </c>
      <c r="G8756" s="2">
        <f t="shared" si="136"/>
        <v>34803.340894027293</v>
      </c>
    </row>
    <row r="8757" spans="1:7" x14ac:dyDescent="0.25">
      <c r="A8757" s="1">
        <v>44195.8125</v>
      </c>
      <c r="B8757" s="2">
        <v>30964.964267179501</v>
      </c>
      <c r="C8757" s="2">
        <v>1808</v>
      </c>
      <c r="D8757" s="2">
        <v>564</v>
      </c>
      <c r="E8757" s="2">
        <v>0</v>
      </c>
      <c r="F8757" s="2">
        <v>0</v>
      </c>
      <c r="G8757" s="2">
        <f t="shared" si="136"/>
        <v>33336.964267179501</v>
      </c>
    </row>
    <row r="8758" spans="1:7" x14ac:dyDescent="0.25">
      <c r="A8758" s="1">
        <v>44195.854166666664</v>
      </c>
      <c r="B8758" s="2">
        <v>30323.276663980705</v>
      </c>
      <c r="C8758" s="2">
        <v>1919</v>
      </c>
      <c r="D8758" s="2">
        <v>563</v>
      </c>
      <c r="E8758" s="2">
        <v>0</v>
      </c>
      <c r="F8758" s="2">
        <v>0</v>
      </c>
      <c r="G8758" s="2">
        <f t="shared" si="136"/>
        <v>32805.276663980709</v>
      </c>
    </row>
    <row r="8759" spans="1:7" x14ac:dyDescent="0.25">
      <c r="A8759" s="1">
        <v>44195.895833333336</v>
      </c>
      <c r="B8759" s="2">
        <v>28841.2537233656</v>
      </c>
      <c r="C8759" s="2">
        <v>2178</v>
      </c>
      <c r="D8759" s="2">
        <v>559</v>
      </c>
      <c r="E8759" s="2">
        <v>0</v>
      </c>
      <c r="F8759" s="2">
        <v>0</v>
      </c>
      <c r="G8759" s="2">
        <f t="shared" si="136"/>
        <v>31578.2537233656</v>
      </c>
    </row>
    <row r="8760" spans="1:7" x14ac:dyDescent="0.25">
      <c r="A8760" s="1">
        <v>44195.9375</v>
      </c>
      <c r="B8760" s="2">
        <v>26143.678004539506</v>
      </c>
      <c r="C8760" s="2">
        <v>2580</v>
      </c>
      <c r="D8760" s="2">
        <v>561</v>
      </c>
      <c r="E8760" s="2">
        <v>0</v>
      </c>
      <c r="F8760" s="2">
        <v>0</v>
      </c>
      <c r="G8760" s="2">
        <f t="shared" si="136"/>
        <v>29284.678004539506</v>
      </c>
    </row>
    <row r="8761" spans="1:7" x14ac:dyDescent="0.25">
      <c r="A8761" s="1">
        <v>44195.979166666664</v>
      </c>
      <c r="B8761" s="2">
        <v>23771.643884279096</v>
      </c>
      <c r="C8761" s="2">
        <v>2391</v>
      </c>
      <c r="D8761" s="2">
        <v>563</v>
      </c>
      <c r="E8761" s="2">
        <v>0</v>
      </c>
      <c r="F8761" s="2">
        <v>0</v>
      </c>
      <c r="G8761" s="2">
        <f t="shared" si="136"/>
        <v>26725.643884279096</v>
      </c>
    </row>
    <row r="8762" spans="1:7" x14ac:dyDescent="0.25">
      <c r="A8762" s="1">
        <v>44196.020833333336</v>
      </c>
      <c r="B8762" s="2">
        <v>23056.678879827003</v>
      </c>
      <c r="C8762" s="2">
        <v>2978</v>
      </c>
      <c r="D8762" s="2">
        <v>562</v>
      </c>
      <c r="E8762" s="2">
        <v>0</v>
      </c>
      <c r="F8762" s="2">
        <v>0</v>
      </c>
      <c r="G8762" s="2">
        <f t="shared" si="136"/>
        <v>26596.678879827003</v>
      </c>
    </row>
    <row r="8763" spans="1:7" x14ac:dyDescent="0.25">
      <c r="A8763" s="1">
        <v>44196.0625</v>
      </c>
      <c r="B8763" s="2">
        <v>22633.257662502398</v>
      </c>
      <c r="C8763" s="2">
        <v>2906</v>
      </c>
      <c r="D8763" s="2">
        <v>563</v>
      </c>
      <c r="E8763" s="2">
        <v>0</v>
      </c>
      <c r="F8763" s="2">
        <v>0</v>
      </c>
      <c r="G8763" s="2">
        <f t="shared" si="136"/>
        <v>26102.257662502398</v>
      </c>
    </row>
    <row r="8764" spans="1:7" x14ac:dyDescent="0.25">
      <c r="A8764" s="1">
        <v>44196.104166666664</v>
      </c>
      <c r="B8764" s="2">
        <v>22273.2867294965</v>
      </c>
      <c r="C8764" s="2">
        <v>2406</v>
      </c>
      <c r="D8764" s="2">
        <v>563</v>
      </c>
      <c r="E8764" s="2">
        <v>0</v>
      </c>
      <c r="F8764" s="2">
        <v>0</v>
      </c>
      <c r="G8764" s="2">
        <f t="shared" si="136"/>
        <v>25242.2867294965</v>
      </c>
    </row>
    <row r="8765" spans="1:7" x14ac:dyDescent="0.25">
      <c r="A8765" s="1">
        <v>44196.145833333336</v>
      </c>
      <c r="B8765" s="2">
        <v>22014.628202872598</v>
      </c>
      <c r="C8765" s="2">
        <v>2467</v>
      </c>
      <c r="D8765" s="2">
        <v>562</v>
      </c>
      <c r="E8765" s="2">
        <v>0</v>
      </c>
      <c r="F8765" s="2">
        <v>0</v>
      </c>
      <c r="G8765" s="2">
        <f t="shared" si="136"/>
        <v>25043.628202872598</v>
      </c>
    </row>
    <row r="8766" spans="1:7" x14ac:dyDescent="0.25">
      <c r="A8766" s="1">
        <v>44196.1875</v>
      </c>
      <c r="B8766" s="2">
        <v>22376.547147464695</v>
      </c>
      <c r="C8766" s="2">
        <v>2259</v>
      </c>
      <c r="D8766" s="2">
        <v>560</v>
      </c>
      <c r="E8766" s="2">
        <v>0</v>
      </c>
      <c r="F8766" s="2">
        <v>0</v>
      </c>
      <c r="G8766" s="2">
        <f t="shared" si="136"/>
        <v>25195.547147464695</v>
      </c>
    </row>
    <row r="8767" spans="1:7" x14ac:dyDescent="0.25">
      <c r="A8767" s="1">
        <v>44196.229166666664</v>
      </c>
      <c r="B8767" s="2">
        <v>24087.504467834595</v>
      </c>
      <c r="C8767" s="2">
        <v>2537</v>
      </c>
      <c r="D8767" s="2">
        <v>558</v>
      </c>
      <c r="E8767" s="2">
        <v>0</v>
      </c>
      <c r="F8767" s="2">
        <v>0</v>
      </c>
      <c r="G8767" s="2">
        <f t="shared" si="136"/>
        <v>27182.504467834595</v>
      </c>
    </row>
    <row r="8768" spans="1:7" x14ac:dyDescent="0.25">
      <c r="A8768" s="1">
        <v>44196.270833333336</v>
      </c>
      <c r="B8768" s="2">
        <v>26014.018075400396</v>
      </c>
      <c r="C8768" s="2">
        <v>2590</v>
      </c>
      <c r="D8768" s="2">
        <v>560</v>
      </c>
      <c r="E8768" s="2">
        <v>0</v>
      </c>
      <c r="F8768" s="2">
        <v>0</v>
      </c>
      <c r="G8768" s="2">
        <f t="shared" si="136"/>
        <v>29164.018075400396</v>
      </c>
    </row>
    <row r="8769" spans="1:7" x14ac:dyDescent="0.25">
      <c r="A8769" s="1">
        <v>44196.3125</v>
      </c>
      <c r="B8769" s="2">
        <v>26479.136154685501</v>
      </c>
      <c r="C8769" s="2">
        <v>2802</v>
      </c>
      <c r="D8769" s="2">
        <v>562</v>
      </c>
      <c r="E8769" s="2">
        <v>0</v>
      </c>
      <c r="F8769" s="2">
        <v>0</v>
      </c>
      <c r="G8769" s="2">
        <f t="shared" si="136"/>
        <v>29843.136154685501</v>
      </c>
    </row>
    <row r="8770" spans="1:7" x14ac:dyDescent="0.25">
      <c r="A8770" s="1">
        <v>44196.354166666664</v>
      </c>
      <c r="B8770" s="2">
        <v>27080.082090808497</v>
      </c>
      <c r="C8770" s="2">
        <v>2459</v>
      </c>
      <c r="D8770" s="2">
        <v>563</v>
      </c>
      <c r="E8770" s="2">
        <v>0</v>
      </c>
      <c r="F8770" s="2">
        <v>0</v>
      </c>
      <c r="G8770" s="2">
        <f t="shared" ref="G8770:G8785" si="137">SUM(B8770:F8770)</f>
        <v>30102.082090808497</v>
      </c>
    </row>
    <row r="8771" spans="1:7" x14ac:dyDescent="0.25">
      <c r="A8771" s="1">
        <v>44196.395833333336</v>
      </c>
      <c r="B8771" s="2">
        <v>27087.509350191998</v>
      </c>
      <c r="C8771" s="2">
        <v>2952</v>
      </c>
      <c r="D8771" s="2">
        <v>565</v>
      </c>
      <c r="E8771" s="2">
        <v>0</v>
      </c>
      <c r="F8771" s="2">
        <v>0</v>
      </c>
      <c r="G8771" s="2">
        <f t="shared" si="137"/>
        <v>30604.509350191998</v>
      </c>
    </row>
    <row r="8772" spans="1:7" x14ac:dyDescent="0.25">
      <c r="A8772" s="1">
        <v>44196.4375</v>
      </c>
      <c r="B8772" s="2">
        <v>27174.626752627406</v>
      </c>
      <c r="C8772" s="2">
        <v>3052</v>
      </c>
      <c r="D8772" s="2">
        <v>563</v>
      </c>
      <c r="E8772" s="2">
        <v>0</v>
      </c>
      <c r="F8772" s="2">
        <v>0</v>
      </c>
      <c r="G8772" s="2">
        <f t="shared" si="137"/>
        <v>30789.626752627406</v>
      </c>
    </row>
    <row r="8773" spans="1:7" x14ac:dyDescent="0.25">
      <c r="A8773" s="1">
        <v>44196.479166666664</v>
      </c>
      <c r="B8773" s="2">
        <v>27190.982601637796</v>
      </c>
      <c r="C8773" s="2">
        <v>2759</v>
      </c>
      <c r="D8773" s="2">
        <v>561</v>
      </c>
      <c r="E8773" s="2">
        <v>0</v>
      </c>
      <c r="F8773" s="2">
        <v>0</v>
      </c>
      <c r="G8773" s="2">
        <f t="shared" si="137"/>
        <v>30510.982601637796</v>
      </c>
    </row>
    <row r="8774" spans="1:7" x14ac:dyDescent="0.25">
      <c r="A8774" s="1">
        <v>44196.520833333336</v>
      </c>
      <c r="B8774" s="2">
        <v>26627.402236715294</v>
      </c>
      <c r="C8774" s="2">
        <v>2809</v>
      </c>
      <c r="D8774" s="2">
        <v>560</v>
      </c>
      <c r="E8774" s="2">
        <v>0</v>
      </c>
      <c r="F8774" s="2">
        <v>0</v>
      </c>
      <c r="G8774" s="2">
        <f t="shared" si="137"/>
        <v>29996.402236715294</v>
      </c>
    </row>
    <row r="8775" spans="1:7" x14ac:dyDescent="0.25">
      <c r="A8775" s="1">
        <v>44196.5625</v>
      </c>
      <c r="B8775" s="2">
        <v>26062.862293045298</v>
      </c>
      <c r="C8775" s="2">
        <v>2691</v>
      </c>
      <c r="D8775" s="2">
        <v>557</v>
      </c>
      <c r="E8775" s="2">
        <v>0</v>
      </c>
      <c r="F8775" s="2">
        <v>0</v>
      </c>
      <c r="G8775" s="2">
        <f t="shared" si="137"/>
        <v>29310.862293045298</v>
      </c>
    </row>
    <row r="8776" spans="1:7" x14ac:dyDescent="0.25">
      <c r="A8776" s="1">
        <v>44196.604166666664</v>
      </c>
      <c r="B8776" s="2">
        <v>26217.139439383394</v>
      </c>
      <c r="C8776" s="2">
        <v>2655</v>
      </c>
      <c r="D8776" s="2">
        <v>555</v>
      </c>
      <c r="E8776" s="2">
        <v>0</v>
      </c>
      <c r="F8776" s="2">
        <v>0</v>
      </c>
      <c r="G8776" s="2">
        <f t="shared" si="137"/>
        <v>29427.139439383394</v>
      </c>
    </row>
    <row r="8777" spans="1:7" x14ac:dyDescent="0.25">
      <c r="A8777" s="1">
        <v>44196.645833333336</v>
      </c>
      <c r="B8777" s="2">
        <v>26983.353605722397</v>
      </c>
      <c r="C8777" s="2">
        <v>2681</v>
      </c>
      <c r="D8777" s="2">
        <v>553</v>
      </c>
      <c r="E8777" s="2">
        <v>0</v>
      </c>
      <c r="F8777" s="2">
        <v>0</v>
      </c>
      <c r="G8777" s="2">
        <f t="shared" si="137"/>
        <v>30217.353605722397</v>
      </c>
    </row>
    <row r="8778" spans="1:7" x14ac:dyDescent="0.25">
      <c r="A8778" s="1">
        <v>44196.6875</v>
      </c>
      <c r="B8778" s="2">
        <v>28598.321437789502</v>
      </c>
      <c r="C8778" s="2">
        <v>2698</v>
      </c>
      <c r="D8778" s="2">
        <v>556</v>
      </c>
      <c r="E8778" s="2">
        <v>0</v>
      </c>
      <c r="F8778" s="2">
        <v>0</v>
      </c>
      <c r="G8778" s="2">
        <f t="shared" si="137"/>
        <v>31852.321437789502</v>
      </c>
    </row>
    <row r="8779" spans="1:7" x14ac:dyDescent="0.25">
      <c r="A8779" s="1">
        <v>44196.729166666664</v>
      </c>
      <c r="B8779" s="2">
        <v>29452.720384353594</v>
      </c>
      <c r="C8779" s="2">
        <v>2638</v>
      </c>
      <c r="D8779" s="2">
        <v>555</v>
      </c>
      <c r="E8779" s="2">
        <v>0</v>
      </c>
      <c r="F8779" s="2">
        <v>0</v>
      </c>
      <c r="G8779" s="2">
        <f t="shared" si="137"/>
        <v>32645.720384353594</v>
      </c>
    </row>
    <row r="8780" spans="1:7" x14ac:dyDescent="0.25">
      <c r="A8780" s="1">
        <v>44196.770833333336</v>
      </c>
      <c r="B8780" s="2">
        <v>28996.231754650897</v>
      </c>
      <c r="C8780" s="2">
        <v>2456</v>
      </c>
      <c r="D8780" s="2">
        <v>555</v>
      </c>
      <c r="E8780" s="2">
        <v>0</v>
      </c>
      <c r="F8780" s="2">
        <v>0</v>
      </c>
      <c r="G8780" s="2">
        <f t="shared" si="137"/>
        <v>32007.231754650897</v>
      </c>
    </row>
    <row r="8781" spans="1:7" x14ac:dyDescent="0.25">
      <c r="A8781" s="1">
        <v>44196.8125</v>
      </c>
      <c r="B8781" s="2">
        <v>28253.219000160505</v>
      </c>
      <c r="C8781" s="2">
        <v>2418</v>
      </c>
      <c r="D8781" s="2">
        <v>557</v>
      </c>
      <c r="E8781" s="2">
        <v>0</v>
      </c>
      <c r="F8781" s="2">
        <v>0</v>
      </c>
      <c r="G8781" s="2">
        <f t="shared" si="137"/>
        <v>31228.219000160505</v>
      </c>
    </row>
    <row r="8782" spans="1:7" x14ac:dyDescent="0.25">
      <c r="A8782" s="1">
        <v>44196.854166666664</v>
      </c>
      <c r="B8782" s="2">
        <v>27832.589397244403</v>
      </c>
      <c r="C8782" s="2">
        <v>2270</v>
      </c>
      <c r="D8782" s="2">
        <v>556</v>
      </c>
      <c r="E8782" s="2">
        <v>0</v>
      </c>
      <c r="F8782" s="2">
        <v>0</v>
      </c>
      <c r="G8782" s="2">
        <f t="shared" si="137"/>
        <v>30658.589397244403</v>
      </c>
    </row>
    <row r="8783" spans="1:7" x14ac:dyDescent="0.25">
      <c r="A8783" s="1">
        <v>44196.895833333336</v>
      </c>
      <c r="B8783" s="2">
        <v>27260.2775558953</v>
      </c>
      <c r="C8783" s="2">
        <v>2237</v>
      </c>
      <c r="D8783" s="2">
        <v>552</v>
      </c>
      <c r="E8783" s="2">
        <v>0</v>
      </c>
      <c r="F8783" s="2">
        <v>0</v>
      </c>
      <c r="G8783" s="2">
        <f t="shared" si="137"/>
        <v>30049.2775558953</v>
      </c>
    </row>
    <row r="8784" spans="1:7" x14ac:dyDescent="0.25">
      <c r="A8784" s="1">
        <v>44196.9375</v>
      </c>
      <c r="B8784" s="2">
        <v>26658.612710906706</v>
      </c>
      <c r="C8784" s="2">
        <v>2488</v>
      </c>
      <c r="D8784" s="2">
        <v>554</v>
      </c>
      <c r="E8784" s="2">
        <v>0</v>
      </c>
      <c r="F8784" s="2">
        <v>0</v>
      </c>
      <c r="G8784" s="2">
        <f t="shared" si="137"/>
        <v>29700.612710906706</v>
      </c>
    </row>
    <row r="8785" spans="1:7" x14ac:dyDescent="0.25">
      <c r="A8785" s="1">
        <v>44196.979166666664</v>
      </c>
      <c r="B8785" s="2">
        <v>25843.086075358508</v>
      </c>
      <c r="C8785" s="2">
        <v>2433</v>
      </c>
      <c r="D8785" s="2">
        <v>556</v>
      </c>
      <c r="E8785" s="2">
        <v>0</v>
      </c>
      <c r="F8785" s="2">
        <v>0</v>
      </c>
      <c r="G8785" s="2">
        <f t="shared" si="137"/>
        <v>28832.086075358508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B938D612F6F49A868E366D5E28892" ma:contentTypeVersion="15" ma:contentTypeDescription="Crée un document." ma:contentTypeScope="" ma:versionID="31ac8943e3a8af932857becd4d6b9166">
  <xsd:schema xmlns:xsd="http://www.w3.org/2001/XMLSchema" xmlns:xs="http://www.w3.org/2001/XMLSchema" xmlns:p="http://schemas.microsoft.com/office/2006/metadata/properties" xmlns:ns2="8641ac1c-fed5-4908-8c35-28b784bb5336" xmlns:ns3="09ff405d-c6c1-486e-852b-a6bb75d60b9a" targetNamespace="http://schemas.microsoft.com/office/2006/metadata/properties" ma:root="true" ma:fieldsID="db1dfaee69e963ffd5ff3ca08d753ca0" ns2:_="" ns3:_="">
    <xsd:import namespace="8641ac1c-fed5-4908-8c35-28b784bb5336"/>
    <xsd:import namespace="09ff405d-c6c1-486e-852b-a6bb75d60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1ac1c-fed5-4908-8c35-28b784bb5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d40cc74-65ce-46ee-88ee-491d675cfa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f405d-c6c1-486e-852b-a6bb75d60b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797d979-8ede-48ce-bb50-c938bdc3d279}" ma:internalName="TaxCatchAll" ma:showField="CatchAllData" ma:web="09ff405d-c6c1-486e-852b-a6bb75d60b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ff405d-c6c1-486e-852b-a6bb75d60b9a" xsi:nil="true"/>
    <lcf76f155ced4ddcb4097134ff3c332f xmlns="8641ac1c-fed5-4908-8c35-28b784bb533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96F9377-C625-4435-953A-88EBFEA41548}"/>
</file>

<file path=customXml/itemProps2.xml><?xml version="1.0" encoding="utf-8"?>
<ds:datastoreItem xmlns:ds="http://schemas.openxmlformats.org/officeDocument/2006/customXml" ds:itemID="{64CE5FAB-78B9-4794-A691-2D852B235CE4}"/>
</file>

<file path=customXml/itemProps3.xml><?xml version="1.0" encoding="utf-8"?>
<ds:datastoreItem xmlns:ds="http://schemas.openxmlformats.org/officeDocument/2006/customXml" ds:itemID="{AD87223A-DCA2-4B48-BA5A-F1293BE00A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Bélanger, Christophe</dc:creator>
  <cp:lastModifiedBy>Bélanger, Christophe</cp:lastModifiedBy>
  <dcterms:created xsi:type="dcterms:W3CDTF">2023-02-13T15:28:23Z</dcterms:created>
  <dcterms:modified xsi:type="dcterms:W3CDTF">2023-02-13T15:30:25Z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0x0101002D7B938D612F6F49A868E366D5E28892</vt:lpwstr>
  </property>
</Properties>
</file>