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C96D8C65-9037-438A-B149-0E8830B12F8D}" xr6:coauthVersionLast="47" xr6:coauthVersionMax="47" xr10:uidLastSave="{00000000-0000-0000-0000-000000000000}"/>
  <bookViews>
    <workbookView xWindow="-108" yWindow="-108" windowWidth="23256" windowHeight="13176" xr2:uid="{5ED9B0B3-A0DA-4196-A1B3-59E201B2DE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F5" i="1" s="1"/>
</calcChain>
</file>

<file path=xl/sharedStrings.xml><?xml version="1.0" encoding="utf-8"?>
<sst xmlns="http://schemas.openxmlformats.org/spreadsheetml/2006/main" count="27" uniqueCount="27">
  <si>
    <t xml:space="preserve">Task Tracker </t>
  </si>
  <si>
    <t>Sr. No.</t>
  </si>
  <si>
    <t>Tasks</t>
  </si>
  <si>
    <t>Status</t>
  </si>
  <si>
    <t>Progress</t>
  </si>
  <si>
    <t xml:space="preserve">Achieved </t>
  </si>
  <si>
    <t xml:space="preserve">To Do </t>
  </si>
  <si>
    <t>Answering</t>
  </si>
  <si>
    <t>Scheduling</t>
  </si>
  <si>
    <t>Typing</t>
  </si>
  <si>
    <t>Filing</t>
  </si>
  <si>
    <t>Organizing</t>
  </si>
  <si>
    <t xml:space="preserve">Greeting </t>
  </si>
  <si>
    <t>Emailing</t>
  </si>
  <si>
    <t>Copying</t>
  </si>
  <si>
    <t>Ordering</t>
  </si>
  <si>
    <t xml:space="preserve">Managing </t>
  </si>
  <si>
    <t>Preparing</t>
  </si>
  <si>
    <t>Distributing</t>
  </si>
  <si>
    <t>Maintaining</t>
  </si>
  <si>
    <t>Booking</t>
  </si>
  <si>
    <t>Assisting</t>
  </si>
  <si>
    <t>Translating</t>
  </si>
  <si>
    <t>Processing</t>
  </si>
  <si>
    <t xml:space="preserve">Coordinating </t>
  </si>
  <si>
    <t>Recording</t>
  </si>
  <si>
    <t xml:space="preserve">Archiving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</si>
</sst>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D4-4393-B020-1FB7C47EAAB7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CD4-4393-B020-1FB7C47EAAB7}"/>
              </c:ext>
            </c:extLst>
          </c:dPt>
          <c:val>
            <c:numRef>
              <c:f>Sheet1!$E$5:$F$5</c:f>
              <c:numCache>
                <c:formatCode>0%</c:formatCode>
                <c:ptCount val="2"/>
                <c:pt idx="0">
                  <c:v>0.25</c:v>
                </c:pt>
                <c:pt idx="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4-4393-B020-1FB7C47EA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8</xdr:row>
      <xdr:rowOff>201930</xdr:rowOff>
    </xdr:from>
    <xdr:to>
      <xdr:col>5</xdr:col>
      <xdr:colOff>1318260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FC0370-5541-7882-4872-AA591A484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1066800</xdr:colOff>
      <xdr:row>13</xdr:row>
      <xdr:rowOff>83820</xdr:rowOff>
    </xdr:from>
    <xdr:to>
      <xdr:col>5</xdr:col>
      <xdr:colOff>411480</xdr:colOff>
      <xdr:row>15</xdr:row>
      <xdr:rowOff>152400</xdr:rowOff>
    </xdr:to>
    <xdr:sp macro="" textlink="$E$5">
      <xdr:nvSpPr>
        <xdr:cNvPr id="3" name="TextBox 2">
          <a:extLst>
            <a:ext uri="{FF2B5EF4-FFF2-40B4-BE49-F238E27FC236}">
              <a16:creationId xmlns:a16="http://schemas.microsoft.com/office/drawing/2014/main" id="{48230EA5-5DD1-55E0-02FD-B4A909A4578D}"/>
            </a:ext>
          </a:extLst>
        </xdr:cNvPr>
        <xdr:cNvSpPr txBox="1"/>
      </xdr:nvSpPr>
      <xdr:spPr>
        <a:xfrm>
          <a:off x="3840480" y="2903220"/>
          <a:ext cx="883920" cy="495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AB17D7E-A04D-4FBA-BB62-2701A7B8ECDA}" type="TxLink">
            <a:rPr lang="en-US" sz="2400" b="1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pPr algn="ctr"/>
            <a:t>25%</a:t>
          </a:fld>
          <a:endParaRPr lang="en-US" sz="2400">
            <a:solidFill>
              <a:srgbClr val="00B05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AA4B-494E-47C7-BD51-03847BEC43BE}">
  <dimension ref="B2:F25"/>
  <sheetViews>
    <sheetView tabSelected="1" workbookViewId="0">
      <selection activeCell="D20" sqref="D20"/>
    </sheetView>
  </sheetViews>
  <sheetFormatPr defaultRowHeight="14.4" x14ac:dyDescent="0.3"/>
  <cols>
    <col min="1" max="1" width="2.88671875" customWidth="1"/>
    <col min="2" max="2" width="10.33203125" customWidth="1"/>
    <col min="3" max="3" width="12.44140625" customWidth="1"/>
    <col min="4" max="4" width="14.77734375" customWidth="1"/>
    <col min="5" max="5" width="22.44140625" customWidth="1"/>
    <col min="6" max="6" width="20.6640625" customWidth="1"/>
  </cols>
  <sheetData>
    <row r="2" spans="2:6" ht="21" x14ac:dyDescent="0.4">
      <c r="B2" s="2" t="s">
        <v>0</v>
      </c>
      <c r="C2" s="1"/>
      <c r="D2" s="1"/>
      <c r="E2" s="1"/>
      <c r="F2" s="1"/>
    </row>
    <row r="3" spans="2:6" ht="15.6" x14ac:dyDescent="0.3">
      <c r="B3" s="3" t="s">
        <v>1</v>
      </c>
      <c r="C3" s="3" t="s">
        <v>2</v>
      </c>
      <c r="D3" s="3" t="s">
        <v>3</v>
      </c>
      <c r="E3" s="3" t="s">
        <v>4</v>
      </c>
      <c r="F3" s="3"/>
    </row>
    <row r="4" spans="2:6" ht="15.6" x14ac:dyDescent="0.3">
      <c r="B4" s="3"/>
      <c r="C4" s="3"/>
      <c r="D4" s="3"/>
      <c r="E4" s="4" t="s">
        <v>5</v>
      </c>
      <c r="F4" s="4" t="s">
        <v>6</v>
      </c>
    </row>
    <row r="5" spans="2:6" ht="21" x14ac:dyDescent="0.3">
      <c r="B5" s="3"/>
      <c r="C5" s="3"/>
      <c r="D5" s="3"/>
      <c r="E5" s="9">
        <f>COUNTIF(D6:D25,1)/COUNTA(C6:C25)</f>
        <v>0.25</v>
      </c>
      <c r="F5" s="9">
        <f>1-E5</f>
        <v>0.75</v>
      </c>
    </row>
    <row r="6" spans="2:6" ht="16.8" customHeight="1" x14ac:dyDescent="0.3">
      <c r="B6" s="8">
        <v>1</v>
      </c>
      <c r="C6" s="5" t="s">
        <v>7</v>
      </c>
      <c r="D6" s="7">
        <v>1</v>
      </c>
      <c r="E6" s="6"/>
      <c r="F6" s="6"/>
    </row>
    <row r="7" spans="2:6" ht="16.8" customHeight="1" x14ac:dyDescent="0.3">
      <c r="B7" s="8">
        <v>2</v>
      </c>
      <c r="C7" s="5" t="s">
        <v>8</v>
      </c>
      <c r="D7" s="7">
        <v>0</v>
      </c>
      <c r="E7" s="6"/>
      <c r="F7" s="6"/>
    </row>
    <row r="8" spans="2:6" ht="16.8" customHeight="1" x14ac:dyDescent="0.3">
      <c r="B8" s="8">
        <v>3</v>
      </c>
      <c r="C8" s="5" t="s">
        <v>9</v>
      </c>
      <c r="D8" s="7">
        <v>0</v>
      </c>
      <c r="E8" s="6"/>
      <c r="F8" s="6"/>
    </row>
    <row r="9" spans="2:6" ht="16.8" customHeight="1" x14ac:dyDescent="0.3">
      <c r="B9" s="8">
        <v>4</v>
      </c>
      <c r="C9" s="5" t="s">
        <v>10</v>
      </c>
      <c r="D9" s="7">
        <v>0</v>
      </c>
      <c r="E9" s="6"/>
      <c r="F9" s="6"/>
    </row>
    <row r="10" spans="2:6" ht="16.8" customHeight="1" x14ac:dyDescent="0.3">
      <c r="B10" s="8">
        <v>5</v>
      </c>
      <c r="C10" s="5" t="s">
        <v>11</v>
      </c>
      <c r="D10" s="7">
        <v>0</v>
      </c>
      <c r="E10" s="6"/>
      <c r="F10" s="6"/>
    </row>
    <row r="11" spans="2:6" ht="16.8" customHeight="1" x14ac:dyDescent="0.3">
      <c r="B11" s="8">
        <v>6</v>
      </c>
      <c r="C11" s="5" t="s">
        <v>12</v>
      </c>
      <c r="D11" s="7">
        <v>1</v>
      </c>
      <c r="E11" s="6"/>
      <c r="F11" s="6"/>
    </row>
    <row r="12" spans="2:6" ht="16.8" customHeight="1" x14ac:dyDescent="0.3">
      <c r="B12" s="8">
        <v>7</v>
      </c>
      <c r="C12" s="5" t="s">
        <v>13</v>
      </c>
      <c r="D12" s="7">
        <v>0</v>
      </c>
      <c r="E12" s="6"/>
      <c r="F12" s="6"/>
    </row>
    <row r="13" spans="2:6" ht="16.8" customHeight="1" x14ac:dyDescent="0.3">
      <c r="B13" s="8">
        <v>8</v>
      </c>
      <c r="C13" s="5" t="s">
        <v>14</v>
      </c>
      <c r="D13" s="7">
        <v>0</v>
      </c>
      <c r="E13" s="6"/>
      <c r="F13" s="6"/>
    </row>
    <row r="14" spans="2:6" ht="16.8" customHeight="1" x14ac:dyDescent="0.3">
      <c r="B14" s="8">
        <v>9</v>
      </c>
      <c r="C14" s="5" t="s">
        <v>15</v>
      </c>
      <c r="D14" s="7">
        <v>0</v>
      </c>
      <c r="E14" s="6"/>
      <c r="F14" s="6"/>
    </row>
    <row r="15" spans="2:6" ht="16.8" customHeight="1" x14ac:dyDescent="0.3">
      <c r="B15" s="8">
        <v>10</v>
      </c>
      <c r="C15" s="5" t="s">
        <v>16</v>
      </c>
      <c r="D15" s="7">
        <v>0</v>
      </c>
      <c r="E15" s="6"/>
      <c r="F15" s="6"/>
    </row>
    <row r="16" spans="2:6" ht="16.8" customHeight="1" x14ac:dyDescent="0.3">
      <c r="B16" s="8">
        <v>11</v>
      </c>
      <c r="C16" s="5" t="s">
        <v>17</v>
      </c>
      <c r="D16" s="7">
        <v>1</v>
      </c>
      <c r="E16" s="6"/>
      <c r="F16" s="6"/>
    </row>
    <row r="17" spans="2:6" ht="16.8" customHeight="1" x14ac:dyDescent="0.3">
      <c r="B17" s="8">
        <v>12</v>
      </c>
      <c r="C17" s="5" t="s">
        <v>18</v>
      </c>
      <c r="D17" s="7">
        <v>0</v>
      </c>
      <c r="E17" s="6"/>
      <c r="F17" s="6"/>
    </row>
    <row r="18" spans="2:6" ht="16.8" customHeight="1" x14ac:dyDescent="0.3">
      <c r="B18" s="8">
        <v>13</v>
      </c>
      <c r="C18" s="5" t="s">
        <v>19</v>
      </c>
      <c r="D18" s="7">
        <v>0</v>
      </c>
      <c r="E18" s="6"/>
      <c r="F18" s="6"/>
    </row>
    <row r="19" spans="2:6" ht="16.8" customHeight="1" x14ac:dyDescent="0.3">
      <c r="B19" s="8">
        <v>14</v>
      </c>
      <c r="C19" s="5" t="s">
        <v>20</v>
      </c>
      <c r="D19" s="7">
        <v>0</v>
      </c>
      <c r="E19" s="6"/>
      <c r="F19" s="6"/>
    </row>
    <row r="20" spans="2:6" ht="16.8" customHeight="1" x14ac:dyDescent="0.3">
      <c r="B20" s="8">
        <v>15</v>
      </c>
      <c r="C20" s="5" t="s">
        <v>21</v>
      </c>
      <c r="D20" s="7">
        <v>1</v>
      </c>
      <c r="E20" s="6"/>
      <c r="F20" s="6"/>
    </row>
    <row r="21" spans="2:6" ht="16.8" customHeight="1" x14ac:dyDescent="0.3">
      <c r="B21" s="8">
        <v>16</v>
      </c>
      <c r="C21" s="5" t="s">
        <v>22</v>
      </c>
      <c r="D21" s="7">
        <v>0</v>
      </c>
      <c r="E21" s="6"/>
      <c r="F21" s="6"/>
    </row>
    <row r="22" spans="2:6" ht="16.8" customHeight="1" x14ac:dyDescent="0.3">
      <c r="B22" s="8">
        <v>17</v>
      </c>
      <c r="C22" s="5" t="s">
        <v>23</v>
      </c>
      <c r="D22" s="7">
        <v>0</v>
      </c>
      <c r="E22" s="6"/>
      <c r="F22" s="6"/>
    </row>
    <row r="23" spans="2:6" ht="16.8" customHeight="1" x14ac:dyDescent="0.3">
      <c r="B23" s="8">
        <v>18</v>
      </c>
      <c r="C23" s="5" t="s">
        <v>24</v>
      </c>
      <c r="D23" s="7">
        <v>1</v>
      </c>
      <c r="E23" s="6"/>
      <c r="F23" s="6"/>
    </row>
    <row r="24" spans="2:6" ht="16.8" customHeight="1" x14ac:dyDescent="0.3">
      <c r="B24" s="8">
        <v>19</v>
      </c>
      <c r="C24" s="5" t="s">
        <v>25</v>
      </c>
      <c r="D24" s="7">
        <v>0</v>
      </c>
      <c r="E24" s="6"/>
      <c r="F24" s="6"/>
    </row>
    <row r="25" spans="2:6" ht="16.8" customHeight="1" x14ac:dyDescent="0.3">
      <c r="B25" s="8">
        <v>20</v>
      </c>
      <c r="C25" s="5" t="s">
        <v>26</v>
      </c>
      <c r="D25" s="7">
        <v>0</v>
      </c>
      <c r="E25" s="6"/>
      <c r="F25" s="6"/>
    </row>
  </sheetData>
  <mergeCells count="6">
    <mergeCell ref="B3:B5"/>
    <mergeCell ref="C3:C5"/>
    <mergeCell ref="D3:D5"/>
    <mergeCell ref="E3:F3"/>
    <mergeCell ref="B2:F2"/>
    <mergeCell ref="E6:F25"/>
  </mergeCells>
  <conditionalFormatting sqref="D6:D25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7E5CA66-19AD-4BA4-9569-457736C6D8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D6:D25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luitel</dc:creator>
  <cp:lastModifiedBy>abhishek luitel</cp:lastModifiedBy>
  <dcterms:created xsi:type="dcterms:W3CDTF">2026-04-15T16:03:10Z</dcterms:created>
  <dcterms:modified xsi:type="dcterms:W3CDTF">2026-04-15T16:30:02Z</dcterms:modified>
</cp:coreProperties>
</file>