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IST2120\"/>
    </mc:Choice>
  </mc:AlternateContent>
  <xr:revisionPtr revIDLastSave="0" documentId="13_ncr:1_{445FE2CE-FA81-47D4-BD21-E63D5EE589D5}" xr6:coauthVersionLast="41" xr6:coauthVersionMax="41" xr10:uidLastSave="{00000000-0000-0000-0000-000000000000}"/>
  <bookViews>
    <workbookView xWindow="-120" yWindow="-120" windowWidth="29040" windowHeight="15840" xr2:uid="{AF61A974-C64C-49C7-8481-12A39E9D5522}"/>
  </bookViews>
  <sheets>
    <sheet name="Homewor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</calcChain>
</file>

<file path=xl/sharedStrings.xml><?xml version="1.0" encoding="utf-8"?>
<sst xmlns="http://schemas.openxmlformats.org/spreadsheetml/2006/main" count="20" uniqueCount="20">
  <si>
    <t>Name</t>
  </si>
  <si>
    <t>Smith, Michael</t>
  </si>
  <si>
    <t>msmith@augusta.edu</t>
  </si>
  <si>
    <t>HW1</t>
  </si>
  <si>
    <t>HW2</t>
  </si>
  <si>
    <t>HW3</t>
  </si>
  <si>
    <t>AVERAGE</t>
  </si>
  <si>
    <t>mmcfly@augusta.edu</t>
  </si>
  <si>
    <t>cbork@augusta.edu</t>
  </si>
  <si>
    <t>gisle@augusta.edu</t>
  </si>
  <si>
    <t>cnewton@augusta.edu</t>
  </si>
  <si>
    <t>sride@augusta.edu</t>
  </si>
  <si>
    <t>McFly, Marty</t>
  </si>
  <si>
    <t>Bork, Candice</t>
  </si>
  <si>
    <t>Isle, Gilligan</t>
  </si>
  <si>
    <t>Newton, Cam</t>
  </si>
  <si>
    <t>Ride, Sally</t>
  </si>
  <si>
    <t>Email</t>
  </si>
  <si>
    <t>HW4</t>
  </si>
  <si>
    <t>HW5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</si>
</sst>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53A3CB-3B48-4D25-A616-7970C3787E72}" name="Table1" displayName="Table1" ref="A1:H7" totalsRowShown="0">
  <autoFilter ref="A1:H7" xr:uid="{A5D1875B-BEFC-415F-A0FA-598826CB8B43}"/>
  <sortState xmlns:xlrd2="http://schemas.microsoft.com/office/spreadsheetml/2017/richdata2" ref="A2:H7">
    <sortCondition ref="A1:A7"/>
  </sortState>
  <tableColumns count="8">
    <tableColumn id="1" xr3:uid="{418502DD-7BE5-498B-97A0-E2766FFD8B8D}" name="Name"/>
    <tableColumn id="2" xr3:uid="{478E9DF9-20BD-46C4-BD79-DE6F9B915CE6}" name="Email" dataCellStyle="Hyperlink"/>
    <tableColumn id="3" xr3:uid="{FE87121A-D5BF-43D6-8A3B-EC1514750D95}" name="HW1"/>
    <tableColumn id="4" xr3:uid="{FAD7A1B5-1D14-4F1D-8B00-801FB1262C6F}" name="HW2"/>
    <tableColumn id="5" xr3:uid="{20E20B98-BC82-404D-B8F4-98AF25AD3E5D}" name="HW3"/>
    <tableColumn id="8" xr3:uid="{8CEDF6C2-15E0-41E9-ABD4-30932FDFF42E}" name="HW4"/>
    <tableColumn id="7" xr3:uid="{88CE9B60-C908-41EB-909C-120EC2CC3B7C}" name="HW5"/>
    <tableColumn id="6" xr3:uid="{B7CCF3C9-0BAA-4FA5-B031-1EEDD9CA3CBB}" name="AVERAGE" dataDxfId="0">
      <calculatedColumnFormula>AVERAGE(C2:G2)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bork@augusta.edu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mmcfly@augusta.edu" TargetMode="External"/><Relationship Id="rId1" Type="http://schemas.openxmlformats.org/officeDocument/2006/relationships/hyperlink" Target="mailto:msmith@augusta.edu" TargetMode="External"/><Relationship Id="rId6" Type="http://schemas.openxmlformats.org/officeDocument/2006/relationships/hyperlink" Target="mailto:sride@augusta.edu" TargetMode="External"/><Relationship Id="rId5" Type="http://schemas.openxmlformats.org/officeDocument/2006/relationships/hyperlink" Target="mailto:cnewton@augusta.edu" TargetMode="External"/><Relationship Id="rId4" Type="http://schemas.openxmlformats.org/officeDocument/2006/relationships/hyperlink" Target="mailto:gisle@august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7191-AE7D-49DF-B534-1B83F2FEF21D}">
  <dimension ref="A1:H7"/>
  <sheetViews>
    <sheetView tabSelected="1" workbookViewId="0">
      <selection activeCell="H3" sqref="H3"/>
    </sheetView>
  </sheetViews>
  <sheetFormatPr defaultRowHeight="15" x14ac:dyDescent="0.25"/>
  <cols>
    <col min="1" max="1" width="14.28515625" bestFit="1" customWidth="1"/>
    <col min="2" max="2" width="21.85546875" bestFit="1" customWidth="1"/>
    <col min="8" max="8" width="11.42578125" customWidth="1"/>
  </cols>
  <sheetData>
    <row r="1" spans="1:8" x14ac:dyDescent="0.25">
      <c r="A1" t="s">
        <v>0</v>
      </c>
      <c r="B1" t="s">
        <v>17</v>
      </c>
      <c r="C1" t="s">
        <v>3</v>
      </c>
      <c r="D1" t="s">
        <v>4</v>
      </c>
      <c r="E1" t="s">
        <v>5</v>
      </c>
      <c r="F1" t="s">
        <v>18</v>
      </c>
      <c r="G1" t="s">
        <v>19</v>
      </c>
      <c r="H1" t="s">
        <v>6</v>
      </c>
    </row>
    <row r="2" spans="1:8" x14ac:dyDescent="0.25">
      <c r="A2" t="s">
        <v>13</v>
      </c>
      <c r="B2" s="1" t="s">
        <v>8</v>
      </c>
      <c r="C2">
        <v>28</v>
      </c>
      <c r="D2">
        <v>30</v>
      </c>
      <c r="E2">
        <v>29</v>
      </c>
      <c r="H2">
        <f t="shared" ref="H2:H7" si="0">AVERAGE(C2:G2)</f>
        <v>29</v>
      </c>
    </row>
    <row r="3" spans="1:8" x14ac:dyDescent="0.25">
      <c r="A3" t="s">
        <v>14</v>
      </c>
      <c r="B3" s="1" t="s">
        <v>9</v>
      </c>
      <c r="C3">
        <v>10</v>
      </c>
      <c r="D3">
        <v>5</v>
      </c>
      <c r="E3">
        <v>0</v>
      </c>
      <c r="H3">
        <f t="shared" si="0"/>
        <v>5</v>
      </c>
    </row>
    <row r="4" spans="1:8" x14ac:dyDescent="0.25">
      <c r="A4" t="s">
        <v>12</v>
      </c>
      <c r="B4" s="1" t="s">
        <v>7</v>
      </c>
      <c r="C4">
        <v>11</v>
      </c>
      <c r="D4">
        <v>23</v>
      </c>
      <c r="E4">
        <v>20</v>
      </c>
      <c r="H4">
        <f t="shared" si="0"/>
        <v>18</v>
      </c>
    </row>
    <row r="5" spans="1:8" x14ac:dyDescent="0.25">
      <c r="A5" t="s">
        <v>15</v>
      </c>
      <c r="B5" s="1" t="s">
        <v>10</v>
      </c>
      <c r="C5">
        <v>29</v>
      </c>
      <c r="D5">
        <v>11</v>
      </c>
      <c r="E5">
        <v>31</v>
      </c>
      <c r="H5">
        <f t="shared" si="0"/>
        <v>23.666666666666668</v>
      </c>
    </row>
    <row r="6" spans="1:8" x14ac:dyDescent="0.25">
      <c r="A6" t="s">
        <v>16</v>
      </c>
      <c r="B6" s="1" t="s">
        <v>11</v>
      </c>
      <c r="C6">
        <v>30</v>
      </c>
      <c r="D6">
        <v>25</v>
      </c>
      <c r="E6">
        <v>27</v>
      </c>
      <c r="H6">
        <f t="shared" si="0"/>
        <v>27.333333333333332</v>
      </c>
    </row>
    <row r="7" spans="1:8" x14ac:dyDescent="0.25">
      <c r="A7" t="s">
        <v>1</v>
      </c>
      <c r="B7" s="1" t="s">
        <v>2</v>
      </c>
      <c r="C7">
        <v>22</v>
      </c>
      <c r="D7">
        <v>25</v>
      </c>
      <c r="E7">
        <v>28</v>
      </c>
      <c r="H7">
        <f t="shared" si="0"/>
        <v>25</v>
      </c>
    </row>
  </sheetData>
  <hyperlinks>
    <hyperlink ref="B7" r:id="rId1" xr:uid="{F5C2CE73-254D-4697-9C0C-62AFC260A7F7}"/>
    <hyperlink ref="B4" r:id="rId2" xr:uid="{41ED335A-1CB9-4C0C-8C6E-90770B0AEB4A}"/>
    <hyperlink ref="B2" r:id="rId3" xr:uid="{1697CC7C-A672-41D2-817E-33C15E60BEE0}"/>
    <hyperlink ref="B3" r:id="rId4" xr:uid="{5568EDA2-EBBD-4DA4-9CC7-F9F00225D7D8}"/>
    <hyperlink ref="B5" r:id="rId5" xr:uid="{0FB2E1E5-982F-434B-9AB7-5EA86DDD7F7D}"/>
    <hyperlink ref="B6" r:id="rId6" xr:uid="{BDB8F0EF-B470-4810-90C2-E03FBC0BFE03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York</dc:creator>
  <cp:lastModifiedBy>Paul York</cp:lastModifiedBy>
  <dcterms:created xsi:type="dcterms:W3CDTF">2019-04-02T12:55:03Z</dcterms:created>
  <dcterms:modified xsi:type="dcterms:W3CDTF">2019-04-02T15:01:48Z</dcterms:modified>
</cp:coreProperties>
</file>