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vJsEi50Q0S12arh2C1GQVDQfFw=="/>
    </ext>
  </extLst>
</workbook>
</file>

<file path=xl/sharedStrings.xml><?xml version="1.0" encoding="utf-8"?>
<sst xmlns="http://schemas.openxmlformats.org/spreadsheetml/2006/main" count="26" uniqueCount="26">
  <si>
    <t>Name</t>
  </si>
  <si>
    <t>Willie Chew</t>
  </si>
  <si>
    <t>Project Team</t>
  </si>
  <si>
    <t>NASA/JPL</t>
  </si>
  <si>
    <t>Hours of 02/07/2021 - 02/13/2021</t>
  </si>
  <si>
    <t>Task</t>
  </si>
  <si>
    <t>Sunday</t>
  </si>
  <si>
    <t>Monday</t>
  </si>
  <si>
    <t>Tuesday</t>
  </si>
  <si>
    <t>Wednesday</t>
  </si>
  <si>
    <t>Thursday</t>
  </si>
  <si>
    <t>Friday</t>
  </si>
  <si>
    <t>Saturday</t>
  </si>
  <si>
    <t>Week Total</t>
  </si>
  <si>
    <t>Lecture</t>
  </si>
  <si>
    <t>Reporting</t>
  </si>
  <si>
    <t>Team Meeting</t>
  </si>
  <si>
    <t>Designing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</si>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</sst>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1" fillId="4" fontId="1" numFmtId="0" xfId="0" applyBorder="1" applyFill="1" applyFont="1"/>
    <xf borderId="1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5" fontId="3" numFmtId="0" xfId="0" applyBorder="1" applyFont="1"/>
    <xf borderId="1" fillId="4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7" width="5.63"/>
    <col customWidth="1" min="8" max="8" width="6.0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0" t="s">
        <v>12</v>
      </c>
      <c r="I5" s="11" t="s">
        <v>13</v>
      </c>
      <c r="J5" s="12"/>
    </row>
    <row r="6">
      <c r="A6" s="13" t="s">
        <v>14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5">
        <v>0.0</v>
      </c>
      <c r="I6" s="16">
        <f t="shared" ref="I6:I9" si="1">SUM(B6:H6)</f>
        <v>0</v>
      </c>
      <c r="J6" s="12"/>
    </row>
    <row r="7">
      <c r="A7" s="17" t="s">
        <v>15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8">
        <v>0.0</v>
      </c>
      <c r="I7" s="16">
        <f t="shared" si="1"/>
        <v>0</v>
      </c>
      <c r="J7" s="12"/>
    </row>
    <row r="8">
      <c r="A8" s="17" t="s">
        <v>16</v>
      </c>
      <c r="B8" s="14">
        <v>0.0</v>
      </c>
      <c r="C8" s="19">
        <v>1.0</v>
      </c>
      <c r="D8" s="19">
        <v>1.0</v>
      </c>
      <c r="E8" s="19">
        <v>1.0</v>
      </c>
      <c r="F8" s="14">
        <v>0.0</v>
      </c>
      <c r="G8" s="19">
        <v>0.0</v>
      </c>
      <c r="H8" s="15">
        <v>0.0</v>
      </c>
      <c r="I8" s="16">
        <f t="shared" si="1"/>
        <v>3</v>
      </c>
      <c r="J8" s="12"/>
    </row>
    <row r="9">
      <c r="A9" s="17" t="s">
        <v>17</v>
      </c>
      <c r="B9" s="14">
        <v>0.0</v>
      </c>
      <c r="C9" s="19">
        <v>0.0</v>
      </c>
      <c r="D9" s="19">
        <v>0.0</v>
      </c>
      <c r="E9" s="19">
        <v>2.0</v>
      </c>
      <c r="F9" s="19">
        <v>1.0</v>
      </c>
      <c r="G9" s="14">
        <v>0.0</v>
      </c>
      <c r="H9" s="18">
        <v>2.0</v>
      </c>
      <c r="I9" s="16">
        <f t="shared" si="1"/>
        <v>5</v>
      </c>
      <c r="J9" s="12"/>
    </row>
    <row r="10">
      <c r="A10" s="16" t="s">
        <v>18</v>
      </c>
      <c r="B10" s="16">
        <f t="shared" ref="B10:I10" si="2">SUM(B6:B9)</f>
        <v>0</v>
      </c>
      <c r="C10" s="16">
        <f t="shared" si="2"/>
        <v>1</v>
      </c>
      <c r="D10" s="16">
        <f t="shared" si="2"/>
        <v>1</v>
      </c>
      <c r="E10" s="16">
        <f t="shared" si="2"/>
        <v>3</v>
      </c>
      <c r="F10" s="16">
        <f t="shared" si="2"/>
        <v>1</v>
      </c>
      <c r="G10" s="16">
        <f t="shared" si="2"/>
        <v>0</v>
      </c>
      <c r="H10" s="16">
        <f t="shared" si="2"/>
        <v>2</v>
      </c>
      <c r="I10" s="16">
        <f t="shared" si="2"/>
        <v>8</v>
      </c>
    </row>
    <row r="12">
      <c r="A12" s="20" t="s">
        <v>19</v>
      </c>
    </row>
    <row r="13">
      <c r="A13" s="20" t="s">
        <v>20</v>
      </c>
    </row>
    <row r="14">
      <c r="A14" s="20" t="s">
        <v>21</v>
      </c>
    </row>
    <row r="15">
      <c r="A15" s="20" t="s">
        <v>22</v>
      </c>
    </row>
    <row r="16">
      <c r="A16" s="20" t="s">
        <v>23</v>
      </c>
    </row>
    <row r="17">
      <c r="A17" s="20" t="s">
        <v>24</v>
      </c>
    </row>
    <row r="18">
      <c r="A18" s="20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