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lede\Desktop\Fall 2020\CSCI 4308\Timesheets\"/>
    </mc:Choice>
  </mc:AlternateContent>
  <xr:revisionPtr revIDLastSave="0" documentId="8_{2D16BA72-4225-40D4-A748-5F72E45C3A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<sst xmlns="http://schemas.openxmlformats.org/spreadsheetml/2006/main" count="22" uniqueCount="22">
  <si>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</si>
  <si>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</si>
  <si>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</si>
  <si>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</si>
  <si>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</si>
  <si>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</si>
  <si>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</si>
  <si>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</si>
  <si>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</si>
  <si>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</si>
  <si>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</si>
  <si>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</si>
  <si>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</si>
  <si>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</si>
  <si>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</si>
  <si>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</si>
  <si>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</si>
  <si>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Joseph Ledesma</t>
  </si>
  <si>
    <t>NASA / JPL</t>
  </si>
  <si>
    <t>Protobuf / gRPC frame</t>
  </si>
  <si>
    <t>Presentation</t>
  </si>
  <si>
    <t>Midterm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</si>
</sst>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L15" sqref="L15"/>
    </sheetView>
  </sheetViews>
  <sheetFormatPr defaultColWidth="8.85546875" defaultRowHeight="15" x14ac:dyDescent="0.25"/>
  <cols>
    <col min="1" max="1" width="20.85546875" customWidth="1"/>
    <col min="2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17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14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2">
        <v>44130</v>
      </c>
      <c r="C5" s="12">
        <v>44131</v>
      </c>
      <c r="D5" s="12">
        <v>44132</v>
      </c>
      <c r="E5" s="12">
        <v>44133</v>
      </c>
      <c r="F5" s="12">
        <v>44134</v>
      </c>
      <c r="G5" s="12">
        <v>44135</v>
      </c>
      <c r="H5" s="12">
        <v>44136</v>
      </c>
      <c r="I5" s="13" t="s">
        <v>5</v>
      </c>
      <c r="J5" s="2"/>
    </row>
    <row r="6" spans="1:10" x14ac:dyDescent="0.25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4" si="0">SUM(B6:H6)</f>
        <v>1.5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16</v>
      </c>
      <c r="B8" s="1"/>
      <c r="C8" s="1">
        <v>1</v>
      </c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25">
      <c r="A9" s="3" t="s">
        <v>9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5">
      <c r="A10" s="3" t="s">
        <v>19</v>
      </c>
      <c r="B10" s="1"/>
      <c r="C10" s="1"/>
      <c r="D10" s="1"/>
      <c r="E10" s="1">
        <v>1</v>
      </c>
      <c r="F10" s="1">
        <v>2</v>
      </c>
      <c r="G10" s="1">
        <v>1</v>
      </c>
      <c r="H10" s="4"/>
      <c r="I10" s="5">
        <f t="shared" si="0"/>
        <v>4</v>
      </c>
      <c r="J10" s="2"/>
    </row>
    <row r="11" spans="1:10" x14ac:dyDescent="0.25">
      <c r="A11" s="3" t="s">
        <v>20</v>
      </c>
      <c r="B11" s="1"/>
      <c r="C11" s="1">
        <v>1</v>
      </c>
      <c r="D11" s="1"/>
      <c r="E11" s="1"/>
      <c r="F11" s="1"/>
      <c r="G11" s="1">
        <v>1</v>
      </c>
      <c r="H11" s="4">
        <v>2</v>
      </c>
      <c r="I11" s="5">
        <f t="shared" si="0"/>
        <v>4</v>
      </c>
      <c r="J11" s="2"/>
    </row>
    <row r="12" spans="1:10" x14ac:dyDescent="0.25">
      <c r="A12" s="3" t="s">
        <v>21</v>
      </c>
      <c r="B12" s="1"/>
      <c r="C12" s="1"/>
      <c r="D12" s="1"/>
      <c r="E12" s="1"/>
      <c r="F12" s="1"/>
      <c r="G12" s="1"/>
      <c r="H12" s="4">
        <v>1</v>
      </c>
      <c r="I12" s="5">
        <f t="shared" si="0"/>
        <v>1</v>
      </c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1.5</v>
      </c>
      <c r="C16" s="5">
        <f t="shared" ref="C16:H16" si="3">SUM(C6:C15)</f>
        <v>2</v>
      </c>
      <c r="D16" s="5">
        <f t="shared" si="3"/>
        <v>1</v>
      </c>
      <c r="E16" s="5">
        <f t="shared" si="3"/>
        <v>1</v>
      </c>
      <c r="F16" s="5">
        <f t="shared" si="3"/>
        <v>2</v>
      </c>
      <c r="G16" s="5">
        <f t="shared" si="3"/>
        <v>2</v>
      </c>
      <c r="H16" s="5">
        <f t="shared" si="3"/>
        <v>3</v>
      </c>
      <c r="I16" s="5">
        <f>SUM(I6:I15)</f>
        <v>12.5</v>
      </c>
      <c r="J16" s="6"/>
    </row>
    <row r="18" spans="1:1" x14ac:dyDescent="0.25">
      <c r="A18" s="7" t="s">
        <v>15</v>
      </c>
    </row>
    <row r="19" spans="1:1" x14ac:dyDescent="0.25">
      <c r="A19" s="8" t="s">
        <v>4</v>
      </c>
    </row>
    <row r="20" spans="1:1" x14ac:dyDescent="0.25">
      <c r="A20" s="8" t="s">
        <v>10</v>
      </c>
    </row>
    <row r="21" spans="1:1" x14ac:dyDescent="0.25">
      <c r="A21" s="8" t="s">
        <v>13</v>
      </c>
    </row>
    <row r="22" spans="1:1" x14ac:dyDescent="0.25">
      <c r="A22" s="7" t="s">
        <v>11</v>
      </c>
    </row>
    <row r="23" spans="1:1" x14ac:dyDescent="0.25">
      <c r="A23" s="7" t="s">
        <v>6</v>
      </c>
    </row>
    <row r="24" spans="1:1" x14ac:dyDescent="0.25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Joe Ledesma</cp:lastModifiedBy>
  <dcterms:created xsi:type="dcterms:W3CDTF">2015-01-27T05:37:10Z</dcterms:created>
  <dcterms:modified xsi:type="dcterms:W3CDTF">2020-11-01T19:12:54Z</dcterms:modified>
</cp:coreProperties>
</file>