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lede\Desktop\Spring 2021\CSCI 4318\"/>
    </mc:Choice>
  </mc:AlternateContent>
  <xr:revisionPtr revIDLastSave="0" documentId="13_ncr:1_{E4804DDA-1AFE-4E4F-9AFA-AA7F100C3C88}" xr6:coauthVersionLast="46" xr6:coauthVersionMax="46" xr10:uidLastSave="{00000000-0000-0000-0000-000000000000}"/>
  <bookViews>
    <workbookView xWindow="10215" yWindow="3585" windowWidth="1374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<sst xmlns="http://schemas.openxmlformats.org/spreadsheetml/2006/main" count="20" uniqueCount="20">
  <si>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</si>
  <si>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</si>
  <si>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</si>
  <si>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</si>
  <si>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</si>
  <si>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</si>
  <si>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</si>
  <si>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</si>
  <si>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</si>
  <si>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</si>
  <si>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</si>
  <si>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</si>
  <si>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</si>
  <si>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</si>
  <si>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</si>
  <si>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</si>
  <si>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</si>
  <si>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Joseph Ledesma</t>
  </si>
  <si>
    <t>NASA JPL</t>
  </si>
  <si>
    <t>JUnit Familiarization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</si>
</sst>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E12" sqref="E12"/>
    </sheetView>
  </sheetViews>
  <sheetFormatPr defaultColWidth="8.85546875" defaultRowHeight="15" x14ac:dyDescent="0.25"/>
  <cols>
    <col min="1" max="1" width="18.85546875" customWidth="1"/>
    <col min="2" max="2" width="7" bestFit="1" customWidth="1"/>
    <col min="3" max="3" width="7" customWidth="1"/>
    <col min="4" max="4" width="7.140625" customWidth="1"/>
    <col min="5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14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44249</v>
      </c>
      <c r="C5" s="12">
        <v>44250</v>
      </c>
      <c r="D5" s="12">
        <v>44251</v>
      </c>
      <c r="E5" s="12">
        <v>44252</v>
      </c>
      <c r="F5" s="12">
        <v>44253</v>
      </c>
      <c r="G5" s="12">
        <v>44254</v>
      </c>
      <c r="H5" s="12">
        <v>44255</v>
      </c>
      <c r="I5" s="13" t="s">
        <v>5</v>
      </c>
      <c r="J5" s="2"/>
    </row>
    <row r="6" spans="1:10" x14ac:dyDescent="0.25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0">SUM(B6:H6)</f>
        <v>1.5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16</v>
      </c>
      <c r="B8" s="1"/>
      <c r="C8" s="1">
        <v>1</v>
      </c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25">
      <c r="A9" s="3" t="s">
        <v>9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5">
      <c r="A10" s="3" t="s">
        <v>19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3</v>
      </c>
      <c r="H10" s="4">
        <v>3</v>
      </c>
      <c r="I10" s="5">
        <f t="shared" si="0"/>
        <v>16</v>
      </c>
      <c r="J10" s="2"/>
    </row>
    <row r="11" spans="1:10" x14ac:dyDescent="0.25">
      <c r="A11" s="3"/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3.5</v>
      </c>
      <c r="C16" s="5">
        <f t="shared" ref="C16:H16" si="3">SUM(C6:C15)</f>
        <v>3</v>
      </c>
      <c r="D16" s="5">
        <f t="shared" si="3"/>
        <v>2</v>
      </c>
      <c r="E16" s="5">
        <f t="shared" si="3"/>
        <v>2</v>
      </c>
      <c r="F16" s="5">
        <f t="shared" si="3"/>
        <v>2</v>
      </c>
      <c r="G16" s="5">
        <f t="shared" si="3"/>
        <v>3</v>
      </c>
      <c r="H16" s="5">
        <f t="shared" si="3"/>
        <v>3</v>
      </c>
      <c r="I16" s="5">
        <f>SUM(I6:I15)</f>
        <v>18.5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Joe Ledesma</cp:lastModifiedBy>
  <dcterms:created xsi:type="dcterms:W3CDTF">2015-01-27T05:37:10Z</dcterms:created>
  <dcterms:modified xsi:type="dcterms:W3CDTF">2021-03-08T22:45:47Z</dcterms:modified>
</cp:coreProperties>
</file>