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<sst xmlns="http://schemas.openxmlformats.org/spreadsheetml/2006/main" uniqueCount="26">
  <si>
    <t>Name</t>
  </si>
  <si>
    <t>Willie Chew</t>
  </si>
  <si>
    <t>Project Team</t>
  </si>
  <si>
    <t>NASA/JPL</t>
  </si>
  <si>
    <t>Hours of 02/14/2021 - 02/20/2021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</si>
  <si>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</si>
  <si>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</si>
  <si>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</si>
  <si>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</si>
  <si>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</si>
  <si>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</si>
  <si>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</si>
  <si>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</si>
  <si>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</si>
  <si>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</si>
  <si>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Coding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</si>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</sst>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fillId="5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4" fillId="5" borderId="1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5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7" width="5.67188" style="1" customWidth="1"/>
    <col min="8" max="8" width="6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3.55" customHeight="1">
      <c r="A5" t="s" s="16">
        <v>5</v>
      </c>
      <c r="B5" t="s" s="17">
        <v>6</v>
      </c>
      <c r="C5" t="s" s="17">
        <v>7</v>
      </c>
      <c r="D5" t="s" s="17">
        <v>8</v>
      </c>
      <c r="E5" t="s" s="17">
        <v>9</v>
      </c>
      <c r="F5" t="s" s="17">
        <v>10</v>
      </c>
      <c r="G5" t="s" s="17">
        <v>11</v>
      </c>
      <c r="H5" t="s" s="17">
        <v>12</v>
      </c>
      <c r="I5" t="s" s="18">
        <v>13</v>
      </c>
      <c r="J5" s="19"/>
    </row>
    <row r="6" ht="13.55" customHeight="1">
      <c r="A6" t="s" s="20">
        <v>14</v>
      </c>
      <c r="B6" s="21">
        <v>0</v>
      </c>
      <c r="C6" s="21">
        <v>1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2">
        <f>SUM(B6:H6)</f>
        <v>1</v>
      </c>
      <c r="J6" s="19"/>
    </row>
    <row r="7" ht="14.6" customHeight="1">
      <c r="A7" t="s" s="20">
        <v>15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1</v>
      </c>
      <c r="H7" s="23">
        <v>2</v>
      </c>
      <c r="I7" s="22">
        <f>SUM(B7:H7)</f>
        <v>3</v>
      </c>
      <c r="J7" s="19"/>
    </row>
    <row r="8" ht="14.6" customHeight="1">
      <c r="A8" t="s" s="20">
        <v>16</v>
      </c>
      <c r="B8" s="21">
        <v>0</v>
      </c>
      <c r="C8" s="23">
        <v>0</v>
      </c>
      <c r="D8" s="23">
        <v>1</v>
      </c>
      <c r="E8" s="23">
        <v>0</v>
      </c>
      <c r="F8" s="21">
        <v>0</v>
      </c>
      <c r="G8" s="23">
        <v>0</v>
      </c>
      <c r="H8" s="21">
        <v>0</v>
      </c>
      <c r="I8" s="22">
        <f>SUM(B8:H8)</f>
        <v>1</v>
      </c>
      <c r="J8" s="19"/>
    </row>
    <row r="9" ht="14.6" customHeight="1">
      <c r="A9" t="s" s="20">
        <v>17</v>
      </c>
      <c r="B9" s="21">
        <v>0</v>
      </c>
      <c r="C9" s="23">
        <v>0</v>
      </c>
      <c r="D9" s="23">
        <v>0</v>
      </c>
      <c r="E9" s="23">
        <v>0</v>
      </c>
      <c r="F9" s="23">
        <v>1</v>
      </c>
      <c r="G9" s="21">
        <v>0</v>
      </c>
      <c r="H9" s="23">
        <v>2</v>
      </c>
      <c r="I9" s="22">
        <f>SUM(B9:H9)</f>
        <v>3</v>
      </c>
      <c r="J9" s="19"/>
    </row>
    <row r="10" ht="14.6" customHeight="1">
      <c r="A10" t="s" s="24">
        <v>18</v>
      </c>
      <c r="B10" s="22">
        <f>SUM(B6:B9)</f>
        <v>0</v>
      </c>
      <c r="C10" s="22">
        <f>SUM(C6:C9)</f>
        <v>1</v>
      </c>
      <c r="D10" s="22">
        <f>SUM(D6:D9)</f>
        <v>1</v>
      </c>
      <c r="E10" s="22">
        <f>SUM(E6:E9)</f>
        <v>0</v>
      </c>
      <c r="F10" s="22">
        <f>SUM(F6:F9)</f>
        <v>1</v>
      </c>
      <c r="G10" s="22">
        <f>SUM(G6:G9)</f>
        <v>1</v>
      </c>
      <c r="H10" s="22">
        <f>SUM(H6:H9)</f>
        <v>4</v>
      </c>
      <c r="I10" s="22">
        <f>SUM(I6:I9)</f>
        <v>8</v>
      </c>
      <c r="J10" s="25"/>
    </row>
    <row r="11" ht="14.6" customHeight="1">
      <c r="A11" s="26"/>
      <c r="B11" s="26"/>
      <c r="C11" s="26"/>
      <c r="D11" s="26"/>
      <c r="E11" s="26"/>
      <c r="F11" s="26"/>
      <c r="G11" s="26"/>
      <c r="H11" s="26"/>
      <c r="I11" s="26"/>
      <c r="J11" s="8"/>
    </row>
    <row r="12" ht="14.6" customHeight="1">
      <c r="A12" t="s" s="27">
        <v>19</v>
      </c>
      <c r="B12" s="8"/>
      <c r="C12" s="8"/>
      <c r="D12" s="8"/>
      <c r="E12" s="8"/>
      <c r="F12" s="8"/>
      <c r="G12" s="8"/>
      <c r="H12" s="8"/>
      <c r="I12" s="8"/>
      <c r="J12" s="8"/>
    </row>
    <row r="13" ht="14.6" customHeight="1">
      <c r="A13" t="s" s="27">
        <v>20</v>
      </c>
      <c r="B13" s="8"/>
      <c r="C13" s="8"/>
      <c r="D13" s="8"/>
      <c r="E13" s="8"/>
      <c r="F13" s="8"/>
      <c r="G13" s="8"/>
      <c r="H13" s="8"/>
      <c r="I13" s="8"/>
      <c r="J13" s="8"/>
    </row>
    <row r="14" ht="14.6" customHeight="1">
      <c r="A14" t="s" s="27">
        <v>21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27">
        <v>22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27">
        <v>23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27">
        <v>24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27">
        <v>25</v>
      </c>
      <c r="B18" s="8"/>
      <c r="C18" s="8"/>
      <c r="D18" s="8"/>
      <c r="E18" s="8"/>
      <c r="F18" s="8"/>
      <c r="G18" s="8"/>
      <c r="H18" s="8"/>
      <c r="I18" s="8"/>
      <c r="J18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