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6F07FD3E-97C6-4EEB-A3D3-90D2EA38DFE0}" xr6:coauthVersionLast="45" xr6:coauthVersionMax="45" xr10:uidLastSave="{00000000-0000-0000-0000-000000000000}"/>
  <bookViews>
    <workbookView xWindow="4350" yWindow="1275" windowWidth="17490" windowHeight="12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<sst xmlns="http://schemas.openxmlformats.org/spreadsheetml/2006/main" count="20" uniqueCount="20">
  <si>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</si>
  <si>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</si>
  <si>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</si>
  <si>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</si>
  <si>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</si>
  <si>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</si>
  <si>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</si>
  <si>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</si>
  <si>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</si>
  <si>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</si>
  <si>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</si>
  <si>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</si>
  <si>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</si>
  <si>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</si>
  <si>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</si>
  <si>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</si>
  <si>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</si>
  <si>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</si>
  <si>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outreach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</si>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</sst>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E9" sqref="E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44088</v>
      </c>
      <c r="C5" s="12">
        <f>B5+1</f>
        <v>44089</v>
      </c>
      <c r="D5" s="12">
        <f t="shared" ref="D5:H5" si="0">C5+1</f>
        <v>44090</v>
      </c>
      <c r="E5" s="12">
        <f t="shared" si="0"/>
        <v>44091</v>
      </c>
      <c r="F5" s="12">
        <f t="shared" si="0"/>
        <v>44092</v>
      </c>
      <c r="G5" s="12">
        <f t="shared" si="0"/>
        <v>44093</v>
      </c>
      <c r="H5" s="12">
        <f t="shared" si="0"/>
        <v>44094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"/>
      <c r="C7" s="1"/>
      <c r="D7" s="1">
        <v>1</v>
      </c>
      <c r="E7" s="1"/>
      <c r="F7" s="1"/>
      <c r="G7" s="1">
        <v>4</v>
      </c>
      <c r="H7" s="4"/>
      <c r="I7" s="5">
        <f t="shared" si="1"/>
        <v>5</v>
      </c>
      <c r="J7" s="2"/>
    </row>
    <row r="8" spans="1:10" x14ac:dyDescent="0.25">
      <c r="A8" s="3" t="s">
        <v>9</v>
      </c>
      <c r="B8" s="1"/>
      <c r="C8" s="1">
        <v>0.5</v>
      </c>
      <c r="D8" s="1">
        <v>0.5</v>
      </c>
      <c r="E8" s="1">
        <v>1.5</v>
      </c>
      <c r="F8" s="1"/>
      <c r="G8" s="1"/>
      <c r="H8" s="4"/>
      <c r="I8" s="5">
        <f t="shared" ref="I8" si="2">SUM(B8:H8)</f>
        <v>2.5</v>
      </c>
      <c r="J8" s="2"/>
    </row>
    <row r="9" spans="1:10" x14ac:dyDescent="0.25">
      <c r="A9" s="3" t="s">
        <v>19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5">
      <c r="A10" s="3" t="s">
        <v>18</v>
      </c>
      <c r="B10" s="1">
        <v>1</v>
      </c>
      <c r="C10" s="1">
        <v>0.5</v>
      </c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2.5</v>
      </c>
      <c r="C16" s="5">
        <f t="shared" ref="C16:H16" si="4">SUM(C6:C15)</f>
        <v>1</v>
      </c>
      <c r="D16" s="5">
        <f t="shared" si="4"/>
        <v>1.5</v>
      </c>
      <c r="E16" s="5">
        <f t="shared" si="4"/>
        <v>1.5</v>
      </c>
      <c r="F16" s="5">
        <f t="shared" si="4"/>
        <v>0</v>
      </c>
      <c r="G16" s="5">
        <f t="shared" si="4"/>
        <v>4</v>
      </c>
      <c r="H16" s="5">
        <f t="shared" si="4"/>
        <v>0</v>
      </c>
      <c r="I16" s="5">
        <f>SUM(I6:I15)</f>
        <v>9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2020-09-21T01:53:42Z</dcterms:modified>
</cp:coreProperties>
</file>