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<sst xmlns="http://schemas.openxmlformats.org/spreadsheetml/2006/main" uniqueCount="20">
  <si>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</si>
  <si>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</si>
  <si>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</si>
  <si>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NASA/JPL</t>
  </si>
  <si>
    <t>Date</t>
  </si>
  <si>
    <t>Task</t>
  </si>
  <si>
    <t>Week Total</t>
  </si>
  <si>
    <t>Lecture</t>
  </si>
  <si>
    <t>Reading</t>
  </si>
  <si>
    <t>Team Meeting</t>
  </si>
  <si>
    <t>Sponsor Meeting</t>
  </si>
  <si>
    <t>Coding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</si>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</sst>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b val="1"/>
      <sz val="11"/>
      <color indexed="8"/>
      <name val="Arial"/>
    </font>
    <font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4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5" fillId="5" borderId="1" applyNumberFormat="1" applyFont="1" applyFill="1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5" fillId="5" borderId="1" applyNumberFormat="1" applyFont="1" applyFill="1" applyBorder="1" applyAlignment="1" applyProtection="0">
      <alignment vertical="bottom"/>
    </xf>
    <xf numFmtId="0" fontId="5" fillId="5" borderId="1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6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9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8" width="5.67188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4.6" customHeight="1">
      <c r="A5" t="s" s="16">
        <v>5</v>
      </c>
      <c r="B5" s="17">
        <v>41967</v>
      </c>
      <c r="C5" s="17">
        <v>41968</v>
      </c>
      <c r="D5" s="17">
        <v>41969</v>
      </c>
      <c r="E5" s="17">
        <v>41970</v>
      </c>
      <c r="F5" s="17">
        <v>41971</v>
      </c>
      <c r="G5" s="17">
        <v>41972</v>
      </c>
      <c r="H5" s="17">
        <v>41973</v>
      </c>
      <c r="I5" t="s" s="18">
        <v>6</v>
      </c>
      <c r="J5" s="19"/>
    </row>
    <row r="6" ht="14.6" customHeight="1">
      <c r="A6" t="s" s="20">
        <v>7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3">
        <f>SUM(B6:H6)</f>
        <v>0</v>
      </c>
      <c r="J6" s="19"/>
    </row>
    <row r="7" ht="13.55" customHeight="1">
      <c r="A7" t="s" s="20">
        <v>8</v>
      </c>
      <c r="B7" s="22">
        <v>0</v>
      </c>
      <c r="C7" s="22">
        <v>0</v>
      </c>
      <c r="D7" s="22">
        <v>0</v>
      </c>
      <c r="E7" s="22">
        <v>0</v>
      </c>
      <c r="F7" s="24"/>
      <c r="G7" s="22">
        <v>1</v>
      </c>
      <c r="H7" s="22">
        <v>1</v>
      </c>
      <c r="I7" s="23">
        <f>SUM(B7:H7)</f>
        <v>2</v>
      </c>
      <c r="J7" s="19"/>
    </row>
    <row r="8" ht="14.6" customHeight="1">
      <c r="A8" t="s" s="20">
        <v>9</v>
      </c>
      <c r="B8" s="22">
        <v>0</v>
      </c>
      <c r="C8" s="21">
        <v>0</v>
      </c>
      <c r="D8" s="21">
        <v>0</v>
      </c>
      <c r="E8" s="22">
        <v>0</v>
      </c>
      <c r="F8" s="22">
        <v>0</v>
      </c>
      <c r="G8" s="22">
        <v>0</v>
      </c>
      <c r="H8" s="22">
        <v>0</v>
      </c>
      <c r="I8" s="23">
        <f>SUM(B8:H8)</f>
        <v>0</v>
      </c>
      <c r="J8" s="19"/>
    </row>
    <row r="9" ht="14.6" customHeight="1">
      <c r="A9" t="s" s="20">
        <v>10</v>
      </c>
      <c r="B9" s="25"/>
      <c r="C9" s="22">
        <v>0</v>
      </c>
      <c r="D9" s="22">
        <v>0</v>
      </c>
      <c r="E9" s="21">
        <v>0</v>
      </c>
      <c r="F9" s="21">
        <v>0</v>
      </c>
      <c r="G9" s="21">
        <v>0</v>
      </c>
      <c r="H9" s="22">
        <v>0</v>
      </c>
      <c r="I9" s="23">
        <f>SUM(B9:H9)</f>
        <v>0</v>
      </c>
      <c r="J9" s="19"/>
    </row>
    <row r="10" ht="13.55" customHeight="1">
      <c r="A10" t="s" s="20">
        <v>11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3">
        <f>SUM(B10:H10)</f>
        <v>0</v>
      </c>
      <c r="J10" s="19"/>
    </row>
    <row r="11" ht="14.6" customHeight="1">
      <c r="A11" t="s" s="26">
        <v>12</v>
      </c>
      <c r="B11" s="23">
        <f>SUM(B6:B10)</f>
        <v>0</v>
      </c>
      <c r="C11" s="23">
        <f>SUM(C6:C10)</f>
        <v>0</v>
      </c>
      <c r="D11" s="23">
        <f>SUM(D6:D10)</f>
        <v>0</v>
      </c>
      <c r="E11" s="23">
        <f>SUM(E6:E10)</f>
        <v>0</v>
      </c>
      <c r="F11" s="23">
        <f>SUM(F6:F10)</f>
        <v>0</v>
      </c>
      <c r="G11" s="23">
        <f>SUM(G6:G10)</f>
        <v>1</v>
      </c>
      <c r="H11" s="27"/>
      <c r="I11" s="23">
        <f>SUM(I6:I10)</f>
        <v>2</v>
      </c>
      <c r="J11" s="28"/>
    </row>
    <row r="12" ht="14.6" customHeight="1">
      <c r="A12" s="29"/>
      <c r="B12" s="29"/>
      <c r="C12" s="29"/>
      <c r="D12" s="29"/>
      <c r="E12" s="29"/>
      <c r="F12" s="29"/>
      <c r="G12" s="29"/>
      <c r="H12" s="29"/>
      <c r="I12" s="29"/>
      <c r="J12" s="8"/>
    </row>
    <row r="13" ht="14.6" customHeight="1">
      <c r="A13" t="s" s="30">
        <v>13</v>
      </c>
      <c r="B13" s="8"/>
      <c r="C13" s="8"/>
      <c r="D13" s="8"/>
      <c r="E13" s="8"/>
      <c r="F13" s="8"/>
      <c r="G13" s="8"/>
      <c r="H13" s="8"/>
      <c r="I13" s="8"/>
      <c r="J13" s="8"/>
    </row>
    <row r="14" ht="14.6" customHeight="1">
      <c r="A14" t="s" s="30">
        <v>14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30">
        <v>15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30">
        <v>16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30">
        <v>17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30">
        <v>18</v>
      </c>
      <c r="B18" s="8"/>
      <c r="C18" s="8"/>
      <c r="D18" s="8"/>
      <c r="E18" s="8"/>
      <c r="F18" s="8"/>
      <c r="G18" s="8"/>
      <c r="H18" s="8"/>
      <c r="I18" s="8"/>
      <c r="J18" s="8"/>
    </row>
    <row r="19" ht="14.6" customHeight="1">
      <c r="A19" t="s" s="30">
        <v>19</v>
      </c>
      <c r="B19" s="8"/>
      <c r="C19" s="8"/>
      <c r="D19" s="8"/>
      <c r="E19" s="8"/>
      <c r="F19" s="8"/>
      <c r="G19" s="8"/>
      <c r="H19" s="8"/>
      <c r="I19" s="8"/>
      <c r="J19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