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Boulder\Capstone\Time Sheets\"/>
    </mc:Choice>
  </mc:AlternateContent>
  <xr:revisionPtr revIDLastSave="0" documentId="13_ncr:1_{420F7E53-E538-4D90-9DD8-7F021E0A419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" l="1"/>
  <c r="I12" i="1" s="1"/>
  <c r="I10" i="1"/>
  <c r="C12" i="1" l="1"/>
  <c r="D12" i="1"/>
  <c r="E12" i="1"/>
  <c r="F12" i="1"/>
  <c r="G12" i="1"/>
  <c r="H12" i="1"/>
  <c r="B12" i="1"/>
  <c r="I8" i="1"/>
  <c r="I9" i="1" l="1"/>
  <c r="I7" i="1"/>
  <c r="I6" i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<sst xmlns="http://schemas.openxmlformats.org/spreadsheetml/2006/main" count="21" uniqueCount="21">
  <si>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</si>
  <si>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</si>
  <si>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</si>
  <si>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</si>
  <si>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</si>
  <si>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</si>
  <si>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</si>
  <si>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</si>
  <si>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</si>
  <si>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</si>
  <si>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</si>
  <si>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</si>
  <si>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</si>
  <si>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</si>
  <si>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</si>
  <si>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</si>
  <si>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</si>
  <si>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Sahib Bajwa</t>
  </si>
  <si>
    <t>NASA/JPL</t>
  </si>
  <si>
    <t>Experimenting</t>
  </si>
  <si>
    <t>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</si>
</sst>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K12" sqref="K12"/>
    </sheetView>
  </sheetViews>
  <sheetFormatPr defaultColWidth="8.85546875" defaultRowHeight="15" x14ac:dyDescent="0.25"/>
  <cols>
    <col min="1" max="1" width="17.285156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15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3">
        <v>44151</v>
      </c>
      <c r="C5" s="13">
        <v>44152</v>
      </c>
      <c r="D5" s="13">
        <v>44153</v>
      </c>
      <c r="E5" s="13">
        <v>44154</v>
      </c>
      <c r="F5" s="13">
        <v>44155</v>
      </c>
      <c r="G5" s="13">
        <v>44156</v>
      </c>
      <c r="H5" s="13">
        <v>44157</v>
      </c>
      <c r="I5" s="12" t="s">
        <v>5</v>
      </c>
      <c r="J5" s="2"/>
    </row>
    <row r="6" spans="1:10" x14ac:dyDescent="0.2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0" si="0">SUM(B6:H6)</f>
        <v>1.5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>
        <v>1.5</v>
      </c>
      <c r="I7" s="5">
        <f t="shared" si="0"/>
        <v>1.5</v>
      </c>
      <c r="J7" s="2"/>
    </row>
    <row r="8" spans="1:10" x14ac:dyDescent="0.25">
      <c r="A8" s="3" t="s">
        <v>9</v>
      </c>
      <c r="B8" s="1"/>
      <c r="C8" s="1">
        <v>1.5</v>
      </c>
      <c r="D8" s="1"/>
      <c r="E8" s="1"/>
      <c r="F8" s="1"/>
      <c r="G8" s="1"/>
      <c r="H8" s="4"/>
      <c r="I8" s="5">
        <f t="shared" ref="I8" si="1">SUM(B8:H8)</f>
        <v>1.5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/>
      <c r="G10" s="1"/>
      <c r="H10" s="4">
        <v>0.5</v>
      </c>
      <c r="I10" s="5">
        <f>SUM(B10:H10)</f>
        <v>0.5</v>
      </c>
      <c r="J10" s="2"/>
    </row>
    <row r="11" spans="1:10" x14ac:dyDescent="0.25">
      <c r="A11" s="3" t="s">
        <v>20</v>
      </c>
      <c r="B11" s="1"/>
      <c r="C11" s="1"/>
      <c r="D11" s="1"/>
      <c r="E11" s="1"/>
      <c r="F11" s="1"/>
      <c r="G11" s="1"/>
      <c r="H11" s="4">
        <v>0.5</v>
      </c>
      <c r="I11" s="5">
        <f>SUM(B11:H11)</f>
        <v>0.5</v>
      </c>
      <c r="J11" s="2"/>
    </row>
    <row r="12" spans="1:10" x14ac:dyDescent="0.25">
      <c r="A12" s="5" t="s">
        <v>3</v>
      </c>
      <c r="B12" s="5">
        <f>SUM(B6:B10)</f>
        <v>1.5</v>
      </c>
      <c r="C12" s="5">
        <f>SUM(C6:C10)</f>
        <v>1.5</v>
      </c>
      <c r="D12" s="5">
        <f>SUM(D6:D10)</f>
        <v>0</v>
      </c>
      <c r="E12" s="5">
        <f>SUM(E6:E10)</f>
        <v>0</v>
      </c>
      <c r="F12" s="5">
        <f>SUM(F6:F10)</f>
        <v>0</v>
      </c>
      <c r="G12" s="5">
        <f>SUM(G6:G10)</f>
        <v>0</v>
      </c>
      <c r="H12" s="5">
        <f>SUM(H6:H10)</f>
        <v>2</v>
      </c>
      <c r="I12" s="5">
        <f>SUM(I6:I11)</f>
        <v>5.5</v>
      </c>
      <c r="J12" s="6"/>
    </row>
    <row r="14" spans="1:10" x14ac:dyDescent="0.25">
      <c r="A14" s="7" t="s">
        <v>16</v>
      </c>
    </row>
    <row r="15" spans="1:10" x14ac:dyDescent="0.25">
      <c r="A15" s="8" t="s">
        <v>4</v>
      </c>
    </row>
    <row r="16" spans="1:10" x14ac:dyDescent="0.25">
      <c r="A16" s="8" t="s">
        <v>11</v>
      </c>
    </row>
    <row r="17" spans="1:1" x14ac:dyDescent="0.25">
      <c r="A17" s="8" t="s">
        <v>14</v>
      </c>
    </row>
    <row r="18" spans="1:1" x14ac:dyDescent="0.25">
      <c r="A18" s="7" t="s">
        <v>12</v>
      </c>
    </row>
    <row r="19" spans="1:1" x14ac:dyDescent="0.25">
      <c r="A19" s="7" t="s">
        <v>6</v>
      </c>
    </row>
    <row r="20" spans="1:1" x14ac:dyDescent="0.25">
      <c r="A20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Sahib Bajwa</cp:lastModifiedBy>
  <dcterms:created xsi:type="dcterms:W3CDTF">2015-01-27T05:37:10Z</dcterms:created>
  <dcterms:modified xsi:type="dcterms:W3CDTF">2020-11-23T23:26:02Z</dcterms:modified>
</cp:coreProperties>
</file>