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หนังสือ" sheetId="1" state="visible" r:id="rId1"/>
    <sheet xmlns:r="http://schemas.openxmlformats.org/officeDocument/2006/relationships" name="คำอธิบายคอลัมน์" sheetId="2" state="visible" r:id="rId2"/>
    <sheet xmlns:r="http://schemas.openxmlformats.org/officeDocument/2006/relationships" name="ตัวเลือก" sheetId="3" state="visible" r:id="rId3"/>
  </sheets>
  <definedNames>
    <definedName name="_xlnm._FilterDatabase" localSheetId="0" hidden="1">'หนังสือ'!$A$1:$Z$8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H Sarabun New"/>
      <b val="1"/>
      <color rgb="00FFFFFF"/>
      <sz val="14"/>
    </font>
    <font>
      <name val="TH Sarabun New"/>
      <sz val="14"/>
    </font>
    <font>
      <name val="Consolas"/>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1" fillId="2" borderId="0" applyAlignment="1" pivotButton="0" quotePrefix="0" xfId="0">
      <alignment horizontal="center" vertical="center"/>
    </xf>
    <xf numFmtId="0" fontId="3" fillId="0" borderId="0" pivotButton="0" quotePrefix="0" xfId="0"/>
    <xf numFmtId="0" fontId="2" fillId="0" borderId="0" pivotButton="0" quotePrefix="0" xfId="0"/>
    <xf numFmtId="0" fontId="2" fillId="0" borderId="0" applyAlignment="1" pivotButton="0" quotePrefix="0" xfId="0">
      <alignment horizontal="left" vertical="top" wrapText="1"/>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rightToLeft="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2" customWidth="1" min="3" max="3"/>
    <col width="14" customWidth="1" min="4" max="4"/>
    <col width="34" customWidth="1" min="5" max="5"/>
    <col width="34" customWidth="1" min="6" max="6"/>
    <col width="26" customWidth="1" min="7" max="7"/>
    <col width="18" customWidth="1" min="8" max="8"/>
    <col width="46" customWidth="1" min="9" max="9"/>
    <col width="24" customWidth="1" min="10" max="10"/>
    <col width="10" customWidth="1" min="11" max="11"/>
    <col width="10" customWidth="1" min="12" max="12"/>
    <col width="14" customWidth="1" min="13" max="13"/>
    <col width="30" customWidth="1" min="14" max="14"/>
    <col width="46" customWidth="1" min="15" max="15"/>
    <col width="46" customWidth="1" min="16" max="16"/>
    <col width="34" customWidth="1" min="17" max="17"/>
    <col width="16" customWidth="1" min="18" max="18"/>
    <col width="18" customWidth="1" min="19" max="19"/>
    <col width="40" customWidth="1" min="20" max="20"/>
    <col width="22" customWidth="1" min="21" max="21"/>
    <col width="18" customWidth="1" min="22" max="22"/>
    <col width="20" customWidth="1" min="23" max="23"/>
    <col width="22" customWidth="1" min="24" max="24"/>
    <col width="14" customWidth="1" min="25" max="25"/>
    <col width="26" customWidth="1" min="26" max="26"/>
  </cols>
  <sheetData>
    <row r="1" ht="34" customHeight="1">
      <c r="A1" s="1" t="inlineStr">
        <is>
          <t>เลขที่</t>
        </is>
      </c>
      <c r="B1" s="1" t="inlineStr">
        <is>
          <t>รหัสหนังสือ</t>
        </is>
      </c>
      <c r="C1" s="1" t="inlineStr">
        <is>
          <t>สถานะ</t>
        </is>
      </c>
      <c r="D1" s="1" t="inlineStr">
        <is>
          <t>ประเภทหนังสือ</t>
        </is>
      </c>
      <c r="E1" s="1" t="inlineStr">
        <is>
          <t>ชื่อหนังสือ (ใต้ที่...)</t>
        </is>
      </c>
      <c r="F1" s="1" t="inlineStr">
        <is>
          <t>เรื่อง</t>
        </is>
      </c>
      <c r="G1" s="1" t="inlineStr">
        <is>
          <t>เรียน</t>
        </is>
      </c>
      <c r="H1" s="1" t="inlineStr">
        <is>
          <t>วันที่ออกหนังสือ</t>
        </is>
      </c>
      <c r="I1" s="1" t="inlineStr">
        <is>
          <t>เกริ่นนำ (ย่อหน้าแรก)</t>
        </is>
      </c>
      <c r="J1" s="1" t="inlineStr">
        <is>
          <t>วันที่ดำเนินการ</t>
        </is>
      </c>
      <c r="K1" s="1" t="inlineStr">
        <is>
          <t>เวลาเริ่ม</t>
        </is>
      </c>
      <c r="L1" s="1" t="inlineStr">
        <is>
          <t>เวลาสิ้นสุด</t>
        </is>
      </c>
      <c r="M1" s="1" t="inlineStr">
        <is>
          <t>ระยะเวลารวม</t>
        </is>
      </c>
      <c r="N1" s="1" t="inlineStr">
        <is>
          <t>ข้อความนำรายการ</t>
        </is>
      </c>
      <c r="O1" s="1" t="inlineStr">
        <is>
          <t>รายการ (1 บรรทัด/ข้อ)</t>
        </is>
      </c>
      <c r="P1" s="1" t="inlineStr">
        <is>
          <t>ขั้นตอนการดำเนินการ</t>
        </is>
      </c>
      <c r="Q1" s="1" t="inlineStr">
        <is>
          <t>ข้อความปิดท้าย</t>
        </is>
      </c>
      <c r="R1" s="1" t="inlineStr">
        <is>
          <t>มีแบบตอบรับคำขอ</t>
        </is>
      </c>
      <c r="S1" s="1" t="inlineStr">
        <is>
          <t>มีหมายเหตุความเสี่ยง</t>
        </is>
      </c>
      <c r="T1" s="1" t="inlineStr">
        <is>
          <t>ข้อความหมายเหตุ</t>
        </is>
      </c>
      <c r="U1" s="1" t="inlineStr">
        <is>
          <t>ผู้ลงนาม (บริษัท)</t>
        </is>
      </c>
      <c r="V1" s="1" t="inlineStr">
        <is>
          <t>ตำแหน่งผู้ลงนาม</t>
        </is>
      </c>
      <c r="W1" s="1" t="inlineStr">
        <is>
          <t>บริษัท</t>
        </is>
      </c>
      <c r="X1" s="1" t="inlineStr">
        <is>
          <t>ผู้เซ็นอนุมัติ</t>
        </is>
      </c>
      <c r="Y1" s="1" t="inlineStr">
        <is>
          <t>วันที่เซ็น</t>
        </is>
      </c>
      <c r="Z1" s="1" t="inlineStr">
        <is>
          <t>ลิงก์ไฟล์ PDF</t>
        </is>
      </c>
    </row>
    <row r="2">
      <c r="A2" s="2" t="inlineStr">
        <is>
          <t>001</t>
        </is>
      </c>
      <c r="B2" s="2" t="inlineStr">
        <is>
          <t>AYD-NPH69/001</t>
        </is>
      </c>
      <c r="C2" s="2" t="inlineStr">
        <is>
          <t>เซ็นแล้ว</t>
        </is>
      </c>
      <c r="D2" s="2" t="inlineStr">
        <is>
          <t>ปรับปรุงระบบ</t>
        </is>
      </c>
      <c r="E2" s="2" t="inlineStr">
        <is>
          <t>ขออนุญาตปรับปรุงระบบ</t>
        </is>
      </c>
      <c r="F2" s="2" t="inlineStr">
        <is>
          <t>ขออนุญาตปรับปรุงระบบคิวใน HA.OS</t>
        </is>
      </c>
      <c r="G2" s="2" t="inlineStr">
        <is>
          <t>ผู้อำนวยการโรงพยาบาลนครปฐม</t>
        </is>
      </c>
      <c r="H2" s="2" t="inlineStr">
        <is>
          <t>19 มกราคม 2569</t>
        </is>
      </c>
      <c r="I2" s="2" t="inlineStr">
        <is>
          <t>บริษัท อโยเดีย จำกัด มีความประสงค์ที่จะดำเนินการปรับปรุงระบบคิวใน HA.OS เพื่อเพิ่มประสิทธิภาพในการทำงานของระบบให้ดียิ่งขึ้น</t>
        </is>
      </c>
      <c r="J2" s="2" t="inlineStr">
        <is>
          <t>วันจันทร์ ที่ 19 มกราคม 2569</t>
        </is>
      </c>
      <c r="K2" s="2" t="inlineStr">
        <is>
          <t>15.00</t>
        </is>
      </c>
      <c r="L2" s="2" t="inlineStr">
        <is>
          <t>15.30</t>
        </is>
      </c>
      <c r="M2" s="2" t="inlineStr"/>
      <c r="N2" s="2" t="inlineStr">
        <is>
          <t>โดยมีรายการปรับปรุงระบบทั้งหมด 6 รายการ ดังต่อไปนี้</t>
        </is>
      </c>
      <c r="O2" s="2" t="inlineStr">
        <is>
          <t>เพิ่มการเรียกคิวซ้ำในหน้าเรียกคิวรอตรวจ
เพิ่มให้เลือก อัลตราซาวด์ ตอนพักคิว
เพิ่มให้ตรวจสอบระบบคิวได้ด้วยการกรอก HN และ เลขคิว
เพิ่มเลขบัตรประชาชน กับ อายุ ในบัตรคิว
เพิ่มชื่อ Doctor ใน Walk In Modal
แจ้งเตือน Visit ล่วงหน้า 1 ชม. เฉพาะ Clinic ที่ตั้งค่าเปิด Validate ไว้ ในหน้าเวชระเบียน</t>
        </is>
      </c>
      <c r="P2" s="2" t="inlineStr">
        <is>
          <t>ดำเนินการที่เครื่อง Application Server ในการอัปเดตโปรแกรมและรายงาน โดยใช้หมายเลข AnyDesk: 545118178 และ 745862018
ดำเนินการที่เครื่อง Database Server ในการทำการปรับปรุงและปรับแต่งฐานข้อมูล โดยใช้หมายเลข AnyDesk: 582404764</t>
        </is>
      </c>
      <c r="Q2" s="2" t="inlineStr">
        <is>
          <t>จึงเรียนมาเพื่อพิจารณาและอนุญาตการดำเนินการ ดังกล่าว</t>
        </is>
      </c>
      <c r="R2" s="2" t="inlineStr">
        <is>
          <t>ไม่ใช่</t>
        </is>
      </c>
      <c r="S2" s="2" t="inlineStr">
        <is>
          <t>ไม่ใช่</t>
        </is>
      </c>
      <c r="T2" s="2" t="inlineStr"/>
      <c r="U2" s="2" t="inlineStr">
        <is>
          <t>นายเตวิช ตั้งสถิตพร</t>
        </is>
      </c>
      <c r="V2" s="2" t="inlineStr">
        <is>
          <t>ผู้จัดการโครงการ</t>
        </is>
      </c>
      <c r="W2" s="2" t="inlineStr">
        <is>
          <t>บริษัท อโยเดีย จำกัด</t>
        </is>
      </c>
      <c r="X2" s="2" t="inlineStr"/>
      <c r="Y2" s="2" t="inlineStr">
        <is>
          <t>2 ก.พ. 2569</t>
        </is>
      </c>
      <c r="Z2" s="2" t="inlineStr"/>
    </row>
    <row r="3">
      <c r="A3" s="2" t="inlineStr">
        <is>
          <t>002</t>
        </is>
      </c>
      <c r="B3" s="2" t="inlineStr">
        <is>
          <t>AYD-NPH69/002</t>
        </is>
      </c>
      <c r="C3" s="2" t="inlineStr">
        <is>
          <t>เซ็นแล้ว</t>
        </is>
      </c>
      <c r="D3" s="2" t="inlineStr">
        <is>
          <t>ปรับปรุงระบบ</t>
        </is>
      </c>
      <c r="E3" s="2" t="inlineStr">
        <is>
          <t>ขออนุญาตปรับปรุงระบบ</t>
        </is>
      </c>
      <c r="F3" s="2" t="inlineStr">
        <is>
          <t>ขออนุญาตปรับปรุงระบบ HA.OS</t>
        </is>
      </c>
      <c r="G3" s="2" t="inlineStr">
        <is>
          <t>ผู้อำนวยการโรงพยาบาลนครปฐม</t>
        </is>
      </c>
      <c r="H3" s="2" t="inlineStr">
        <is>
          <t>30 มีนาคม 2569</t>
        </is>
      </c>
      <c r="I3" s="2" t="inlineStr">
        <is>
          <t>บริษัท อโยเดีย จำกัด มีความประสงค์ที่จะดำเนินการปรับปรุงระบบ HA.OS เพื่อเพิ่มประสิทธิภาพในการทำงานของระบบให้ดียิ่งขึ้น</t>
        </is>
      </c>
      <c r="J3" s="2" t="inlineStr">
        <is>
          <t>วันจันทร์ ที่ 30 มีนาคม 2569</t>
        </is>
      </c>
      <c r="K3" s="2" t="inlineStr">
        <is>
          <t>21.00</t>
        </is>
      </c>
      <c r="L3" s="2" t="inlineStr">
        <is>
          <t>22.00</t>
        </is>
      </c>
      <c r="M3" s="2" t="inlineStr"/>
      <c r="N3" s="2" t="inlineStr">
        <is>
          <t>โดยมีรายการปรับปรุงระบบทั้งหมด 12 รายการ ดังต่อไปนี้</t>
        </is>
      </c>
      <c r="O3" s="2" t="inlineStr">
        <is>
          <t>Feat/Update เพิ่มหมายเลขคิวใน ใบนำทาง
ปรับ API Dinsaw Open Visit
เพิ่มปุ่ม Refresh ข้อมูลที่หน้าการเงิน คิว
ปรับเงื่อนไขการแสดง Modal ไม่พบคิว
เพิ่มปุ่ม clear ค่า filter ใน dropdown ที่หมายเลขห้องตรวจ
เพิ่มตัวเลือก “รอรอบการตรวจ” ในการพักคิว
DRG ไม่ต้องใช้ group ในการคํานวณ
การแสดงผล Lab Defect
ออกใบรับรองแพทย์ (กพ 2566) แล้ว เมื่อพิมพ์รายการที่เลือกแสดงไม่ครบ
พักคิวไม่ได้บางเคส
Search HN แล้วขึ้นไม่พบ Visit เก่า
Consult แล้ว Modal ไม่หาย</t>
        </is>
      </c>
      <c r="P3" s="2" t="inlineStr">
        <is>
          <t>ดำเนินการที่เครื่อง Application Server ในการอัปเดตโปรแกรมและรายงาน โดยใช้หมายเลข AnyDesk: 545118178 และ 745862018
ดำเนินการที่เครื่อง Database Server ในการทำการปรับปรุงและปรับแต่งฐานข้อมูล โดยใช้หมายเลข AnyDesk: 582404764</t>
        </is>
      </c>
      <c r="Q3" s="2" t="inlineStr">
        <is>
          <t>จึงเรียนมาเพื่อพิจารณาและอนุญาตการดำเนินการ ดังกล่าว</t>
        </is>
      </c>
      <c r="R3" s="2" t="inlineStr">
        <is>
          <t>ไม่ใช่</t>
        </is>
      </c>
      <c r="S3" s="2" t="inlineStr">
        <is>
          <t>ไม่ใช่</t>
        </is>
      </c>
      <c r="T3" s="2" t="inlineStr"/>
      <c r="U3" s="2" t="inlineStr">
        <is>
          <t>นายเตวิช ตั้งสถิตพร</t>
        </is>
      </c>
      <c r="V3" s="2" t="inlineStr">
        <is>
          <t>ผู้จัดการโครงการ</t>
        </is>
      </c>
      <c r="W3" s="2" t="inlineStr">
        <is>
          <t>บริษัท อโยเดีย จำกัด</t>
        </is>
      </c>
      <c r="X3" s="2" t="inlineStr"/>
      <c r="Y3" s="2" t="inlineStr">
        <is>
          <t>3 เม.ย. 2569</t>
        </is>
      </c>
      <c r="Z3" s="2" t="inlineStr"/>
    </row>
    <row r="4">
      <c r="A4" s="2" t="inlineStr">
        <is>
          <t>003</t>
        </is>
      </c>
      <c r="B4" s="2" t="inlineStr">
        <is>
          <t>AYD-NPH69/003</t>
        </is>
      </c>
      <c r="C4" s="2" t="inlineStr">
        <is>
          <t>เซ็นแล้ว</t>
        </is>
      </c>
      <c r="D4" s="2" t="inlineStr">
        <is>
          <t>ปิดระบบ</t>
        </is>
      </c>
      <c r="E4" s="2" t="inlineStr">
        <is>
          <t>ขออนุญาตปิดระบบ เพื่อดำเนินการปรับปรุงระบบ HA.OS ชั่วคราว</t>
        </is>
      </c>
      <c r="F4" s="2" t="inlineStr">
        <is>
          <t>ขออนุญาตปิดระบบ เพื่อดำเนินการปรับปรุงระบบ HA.OS ชั่วคราว</t>
        </is>
      </c>
      <c r="G4" s="2" t="inlineStr">
        <is>
          <t>ผู้อำนวยการโรงพยาบาลนครปฐม</t>
        </is>
      </c>
      <c r="H4" s="2" t="inlineStr">
        <is>
          <t>27 เมษายน 2569</t>
        </is>
      </c>
      <c r="I4" s="2" t="inlineStr">
        <is>
          <t>เนื่องด้วยระบบฐานข้อมูลของโรงพยาบาลนครปฐมมีขนาด Log file เพิ่มมากขึ้นอย่างต่อเนื่อง ส่งผลให้ประสิทธิภาพในการใช้งานระบบลดลง ระบบทำงานช้ากว่าปกติ เพื่อประสิทธิภาพในการใช้งานระยะยาว ลดภาระการประมวลผลของระบบและป้องกันปัญหาที่อาจเกิดขึ้นในอนาคต ทางบริษัท อโยเดีย จำกัด มีความประสงค์จะเข้าดำเนินการปรับปรุงระบบ โดยจะดำเนินการลดขนาดของ Log File ซึ่งเป็นปัจจัยที่ส่งผลต่อการทำงานของระบบ จำเป็นต้องปิดระบบชั่วคราว</t>
        </is>
      </c>
      <c r="J4" s="2" t="inlineStr">
        <is>
          <t>วันเสาร์ ที่ 2 พฤษภาคม 2569</t>
        </is>
      </c>
      <c r="K4" s="2" t="inlineStr">
        <is>
          <t>00.30</t>
        </is>
      </c>
      <c r="L4" s="2" t="inlineStr">
        <is>
          <t>03.00</t>
        </is>
      </c>
      <c r="M4" s="2" t="inlineStr">
        <is>
          <t>2 ชั่วโมง 30 นาที</t>
        </is>
      </c>
      <c r="N4" s="2" t="inlineStr">
        <is>
          <t>โดยมีรายละเอียดขั้นตอนการดำเนินงาน ดังนี้</t>
        </is>
      </c>
      <c r="O4" s="2" t="inlineStr">
        <is>
          <t>ปิดระบบชั่วคราว
เปลี่ยนค่า Recovery Model ของฐานข้อมูลเป็นแบบ Simple
ดำเนินการ Truncate Log เพื่อลดขนาดไฟล์
เปลี่ยนค่า Recovery Model กลับเป็นแบบ Full เพื่อให้ระบบสามารถสำรองข้อมูลได้ปกติ</t>
        </is>
      </c>
      <c r="P4" s="2" t="inlineStr">
        <is>
          <t>ดำเนินการที่เครื่อง Application Server หมายเลข AnyDesk: 545118178
ดำเนินการที่เครื่อง Database Server หมายเลข AnyDesk: 582404764</t>
        </is>
      </c>
      <c r="Q4" s="2" t="inlineStr">
        <is>
          <t>จึงเรียนมาเพื่อโปรดพิจารณาและอนุญาตให้ทางบริษัทฯ ดำเนินการตามวันและเวลาดังกล่าว</t>
        </is>
      </c>
      <c r="R4" s="2" t="inlineStr">
        <is>
          <t>ใช่</t>
        </is>
      </c>
      <c r="S4" s="2" t="inlineStr">
        <is>
          <t>ใช่</t>
        </is>
      </c>
      <c r="T4" s="2" t="inlineStr">
        <is>
          <t>การดำเนินการครั้งนี้มีความเสี่ยงที่ข้อมูลอาจสูญหายได้ ในกรณีที่ไม่สามารถเปลี่ยน Recovery mode ได้สำเร็จ โดยข้อมูลที่อาจสูญหายคือข้อมูลที่ถูกทำรายการหลังการสำรองข้อมูล (Backup) จนกระทั่งจบกระบวนการทั้งหมด อย่างไรก็ตาม ความเสี่ยงดังกล่าว มีโอกาสเกิดขึ้นน้อยมาก</t>
        </is>
      </c>
      <c r="U4" s="2" t="inlineStr">
        <is>
          <t>นายเตวิช ตั้งสถิตพร</t>
        </is>
      </c>
      <c r="V4" s="2" t="inlineStr">
        <is>
          <t>ผู้จัดการโครงการ</t>
        </is>
      </c>
      <c r="W4" s="2" t="inlineStr">
        <is>
          <t>บริษัท อโยเดีย จำกัด</t>
        </is>
      </c>
      <c r="X4" s="2" t="inlineStr"/>
      <c r="Y4" s="2" t="inlineStr">
        <is>
          <t>1 พ.ค. 2569</t>
        </is>
      </c>
      <c r="Z4" s="2" t="inlineStr"/>
    </row>
    <row r="5">
      <c r="A5" s="2" t="inlineStr">
        <is>
          <t>004</t>
        </is>
      </c>
      <c r="B5" s="2" t="inlineStr">
        <is>
          <t>AYD-NPH69/004</t>
        </is>
      </c>
      <c r="C5" s="2" t="inlineStr">
        <is>
          <t>เซ็นแล้ว</t>
        </is>
      </c>
      <c r="D5" s="2" t="inlineStr">
        <is>
          <t>ปรับปรุงระบบ</t>
        </is>
      </c>
      <c r="E5" s="2" t="inlineStr">
        <is>
          <t>ขออนุญาตปรับปรุงระบบ</t>
        </is>
      </c>
      <c r="F5" s="2" t="inlineStr">
        <is>
          <t>ขออนุญาตปรับปรุงระบบ HA.OS</t>
        </is>
      </c>
      <c r="G5" s="2" t="inlineStr">
        <is>
          <t>ผู้อำนวยการโรงพยาบาลนครปฐม</t>
        </is>
      </c>
      <c r="H5" s="2" t="inlineStr">
        <is>
          <t>22 พฤษภาคม 2569</t>
        </is>
      </c>
      <c r="I5" s="2" t="inlineStr">
        <is>
          <t>บริษัท อโยเดีย จำกัด มีความประสงค์ที่จะดำเนินการปรับปรุงระบบ HA.OS เพื่อเพิ่มประสิทธิภาพในการทำงานของระบบให้ดียิ่งขึ้น</t>
        </is>
      </c>
      <c r="J5" s="2" t="inlineStr">
        <is>
          <t>วันเสาร์ ที่ 23 พฤษภาคม 2569</t>
        </is>
      </c>
      <c r="K5" s="2" t="inlineStr">
        <is>
          <t>01.00</t>
        </is>
      </c>
      <c r="L5" s="2" t="inlineStr">
        <is>
          <t>03.30</t>
        </is>
      </c>
      <c r="M5" s="2" t="inlineStr"/>
      <c r="N5" s="2" t="inlineStr">
        <is>
          <t>โดยมีรายการปรับปรุงระบบทั้งหมด 8 รายการ ดังต่อไปนี้</t>
        </is>
      </c>
      <c r="O5" s="2" t="inlineStr">
        <is>
          <t>Deploy (Defect) - ใบ summary D/C ไม่แสดงที่อยู่
ลำโพงบนทีวีไม่ default เปิดอัตโนมัติ
แก้ไขหน้าเพิ่มสถานที่ รพ. เมื่อกรอกข้อมูลไม่ครบที่ require ให้แสดงกรอบสีแดงที่ field นั้น
Update - แก้ไขปุ่ม “ย้อนกลับ” หน้า TV Queue
เมนู “เรียกคิวเข้าห้องตรวจ” : เพิ่ม function ดูทั้งหมด เพื่อแสดงรายการคิวทั้งหมดในคลินิก
Block UI หน้าบันทึกการรักษา ป้องกันเคสบันทึกคนไข้สลับคนกัน
Feature - Blood Bank
ปรับปรุงประสิทธิภาพระบบโดยรวม</t>
        </is>
      </c>
      <c r="P5" s="2" t="inlineStr">
        <is>
          <t>ดำเนินการที่เครื่อง Application Server ในการอัปเดตโปรแกรมและรายงาน โดยใช้หมายเลข AnyDesk: 545118178 และ 745862018
ดำเนินการที่เครื่อง Database Server ในการทำการปรับปรุงและปรับแต่งฐานข้อมูล โดยใช้หมายเลข AnyDesk: 582404764</t>
        </is>
      </c>
      <c r="Q5" s="2" t="inlineStr">
        <is>
          <t>จึงเรียนมาเพื่อพิจารณาและอนุญาตการดำเนินการ ดังกล่าว</t>
        </is>
      </c>
      <c r="R5" s="2" t="inlineStr">
        <is>
          <t>ใช่</t>
        </is>
      </c>
      <c r="S5" s="2" t="inlineStr">
        <is>
          <t>ใช่</t>
        </is>
      </c>
      <c r="T5" s="2" t="inlineStr">
        <is>
          <t>การดำเนินการครั้งนี้มีความเสี่ยงที่ข้อมูลอาจสูญหายได้ ในกรณีที่ไม่สามารถเปลี่ยน Recovery mode ได้สำเร็จ โดยข้อมูลที่อาจสูญหายคือข้อมูลที่ถูกทำรายการหลังการสำรองข้อมูล (Backup) จนกระทั่งจบกระบวนการทั้งหมด อย่างไรก็ตาม ความเสี่ยงดังกล่าว มีโอกาสเกิดขึ้นน้อยมาก</t>
        </is>
      </c>
      <c r="U5" s="2" t="inlineStr">
        <is>
          <t>นายเตวิช ตั้งสถิตพร</t>
        </is>
      </c>
      <c r="V5" s="2" t="inlineStr">
        <is>
          <t>ผู้จัดการโครงการ</t>
        </is>
      </c>
      <c r="W5" s="2" t="inlineStr">
        <is>
          <t>บริษัท อโยเดีย จำกัด</t>
        </is>
      </c>
      <c r="X5" s="2" t="inlineStr"/>
      <c r="Y5" s="2" t="inlineStr">
        <is>
          <t>23 พ.ค. 2569</t>
        </is>
      </c>
      <c r="Z5" s="2" t="inlineStr"/>
    </row>
    <row r="6">
      <c r="A6" s="2" t="inlineStr">
        <is>
          <t>005</t>
        </is>
      </c>
      <c r="B6" s="2" t="inlineStr">
        <is>
          <t>AYD-NPH69/005</t>
        </is>
      </c>
      <c r="C6" s="2" t="inlineStr">
        <is>
          <t>รอเซ็น</t>
        </is>
      </c>
      <c r="D6" s="2" t="inlineStr">
        <is>
          <t>ปรับปรุงระบบ</t>
        </is>
      </c>
      <c r="E6" s="2" t="inlineStr">
        <is>
          <t>ขออนุญาตปรับปรุงระบบ</t>
        </is>
      </c>
      <c r="F6" s="2" t="inlineStr">
        <is>
          <t>ขออนุญาตปรับปรุงระบบ HA.OS</t>
        </is>
      </c>
      <c r="G6" s="2" t="inlineStr">
        <is>
          <t>ผู้อำนวยการโรงพยาบาลนครปฐม</t>
        </is>
      </c>
      <c r="H6" s="2" t="inlineStr">
        <is>
          <t>29 พฤษภาคม 2569</t>
        </is>
      </c>
      <c r="I6" s="2" t="inlineStr">
        <is>
          <t>บริษัท อโยเดีย จำกัด มีความประสงค์ที่จะดำเนินการปรับปรุงระบบ HA.OS เพื่อเพิ่มประสิทธิภาพ (Performance Optimisation) ในการทำงานของระบบให้ดียิ่งขึ้น</t>
        </is>
      </c>
      <c r="J6" s="2" t="inlineStr">
        <is>
          <t>วันศุกร์ ที่ 29 พฤษภาคม 2569</t>
        </is>
      </c>
      <c r="K6" s="2" t="inlineStr">
        <is>
          <t>21.00</t>
        </is>
      </c>
      <c r="L6" s="2" t="inlineStr">
        <is>
          <t>23.00</t>
        </is>
      </c>
      <c r="M6" s="2" t="inlineStr"/>
      <c r="N6" s="2" t="inlineStr">
        <is>
          <t>รายละเอียดดังนี้</t>
        </is>
      </c>
      <c r="O6" s="2" t="inlineStr">
        <is>
          <t>ปรับให้หน้า Dashboard โหลดเร็วขึ้น — โดยเฉพาะหน้า Admit / OPD Clinic / Refer / Register ในช่วงที่ผู้ใช้พร้อมกันจำนวนมาก
ปรับให้รายการผู้ป่วยลื่นไหลกว่าเดิม — ลดเวลาโหลดในหน้าที่แสดงผู้ป่วยจำนวนมาก (รูปประจำตัวเปลี่ยนเป็นโหลดแบบ on-demand)
ปรับให้หน้า Master Data ตอบสนองเร็วขึ้น — เปิด / ค้นหา / แก้ไขข้อมูลพื้นฐาน
ลดความหน่วงของระบบโดยรวมในชั่วโมงเร่งด่วน</t>
        </is>
      </c>
      <c r="P6" s="2" t="inlineStr">
        <is>
          <t>ดำเนินการที่เครื่อง Application Server ในการอัปเดตโปรแกรมและรายงาน โดยใช้หมายเลข AnyDesk: 545118178 และ 745862018
ดำเนินการที่เครื่อง Database Server ในการทำการปรับปรุงและปรับแต่งฐานข้อมูล โดยใช้หมายเลข AnyDesk: 582404764</t>
        </is>
      </c>
      <c r="Q6" s="2" t="inlineStr">
        <is>
          <t>จึงเรียนมาเพื่อพิจารณาและอนุญาตการดำเนินการ ดังกล่าว</t>
        </is>
      </c>
      <c r="R6" s="2" t="inlineStr">
        <is>
          <t>ใช่</t>
        </is>
      </c>
      <c r="S6" s="2" t="inlineStr">
        <is>
          <t>ใช่</t>
        </is>
      </c>
      <c r="T6" s="2" t="inlineStr">
        <is>
          <t>การดำเนินการครั้งนี้มีความเสี่ยงที่ข้อมูลอาจสูญหายได้ ในกรณีที่ไม่สามารถเปลี่ยน Recovery mode ได้สำเร็จ โดยข้อมูลที่อาจสูญหายคือข้อมูลที่ถูกทำรายการหลังการสำรองข้อมูล (Backup) จนกระทั่งจบกระบวนการทั้งหมด อย่างไรก็ตาม ความเสี่ยงดังกล่าว มีโอกาสเกิดขึ้นน้อยมาก</t>
        </is>
      </c>
      <c r="U6" s="2" t="inlineStr">
        <is>
          <t>นายเตวิช ตั้งสถิตพร</t>
        </is>
      </c>
      <c r="V6" s="2" t="inlineStr">
        <is>
          <t>ผู้จัดการโครงการ</t>
        </is>
      </c>
      <c r="W6" s="2" t="inlineStr">
        <is>
          <t>บริษัท อโยเดีย จำกัด</t>
        </is>
      </c>
      <c r="X6" s="2" t="inlineStr"/>
      <c r="Y6" s="2" t="inlineStr"/>
      <c r="Z6" s="2" t="inlineStr"/>
    </row>
    <row r="7">
      <c r="A7" s="2" t="inlineStr">
        <is>
          <t>006</t>
        </is>
      </c>
      <c r="B7" s="2" t="inlineStr">
        <is>
          <t>AYD-NPH69/006</t>
        </is>
      </c>
      <c r="C7" s="2" t="inlineStr">
        <is>
          <t>รอเซ็น</t>
        </is>
      </c>
      <c r="D7" s="2" t="inlineStr">
        <is>
          <t>ปรับปรุงระบบ</t>
        </is>
      </c>
      <c r="E7" s="2" t="inlineStr">
        <is>
          <t>ขออนุญาตปรับปรุงระบบ</t>
        </is>
      </c>
      <c r="F7" s="2" t="inlineStr">
        <is>
          <t>ขออนุญาตปรับปรุงระบบ HA.OS</t>
        </is>
      </c>
      <c r="G7" s="2" t="inlineStr">
        <is>
          <t>ผู้อำนวยการโรงพยาบาลนครปฐม</t>
        </is>
      </c>
      <c r="H7" s="2" t="inlineStr">
        <is>
          <t>6 มิถุนายน 2569</t>
        </is>
      </c>
      <c r="I7" s="2" t="inlineStr">
        <is>
          <t>บริษัท อโยเดีย จำกัด มีความประสงค์ที่จะดำเนินการปรับปรุงระบบ HA.OS เพื่อเพิ่มประสิทธิภาพ (Performance Optimisation) ในการทำงานของระบบให้ดียิ่งขึ้น</t>
        </is>
      </c>
      <c r="J7" s="2" t="inlineStr">
        <is>
          <t>วันอาทิตย์ ที่ 7 และ วันอังคาร ที่ 9 มิถุนายน 2569</t>
        </is>
      </c>
      <c r="K7" s="2" t="inlineStr">
        <is>
          <t>21.00</t>
        </is>
      </c>
      <c r="L7" s="2" t="inlineStr">
        <is>
          <t>23.00</t>
        </is>
      </c>
      <c r="M7" s="2" t="inlineStr"/>
      <c r="N7" s="2" t="inlineStr">
        <is>
          <t>รายละเอียดดังนี้</t>
        </is>
      </c>
      <c r="O7" s="2" t="inlineStr">
        <is>
          <t>ปรับแก้ Defect เตียงหาย และ การ Remed ไม่ได้
ปรับเพิ่มการแสดงสิทธิการรักษาในรายงานนัดหมาย</t>
        </is>
      </c>
      <c r="P7" s="2" t="inlineStr">
        <is>
          <t>ดำเนินการที่เครื่อง Application Server ในการอัปเดตโปรแกรมและรายงาน โดยใช้หมายเลข AnyDesk: 545118178 และ 745862018
ดำเนินการที่เครื่อง Database Server ในการทำการปรับปรุงและปรับแต่งฐานข้อมูล โดยใช้หมายเลข AnyDesk: 582404764</t>
        </is>
      </c>
      <c r="Q7" s="2" t="inlineStr">
        <is>
          <t>จึงเรียนมาเพื่อพิจารณาและอนุญาตการดำเนินการ ดังกล่าว</t>
        </is>
      </c>
      <c r="R7" s="2" t="inlineStr">
        <is>
          <t>ใช่</t>
        </is>
      </c>
      <c r="S7" s="2" t="inlineStr">
        <is>
          <t>ไม่ใช่</t>
        </is>
      </c>
      <c r="T7" s="2" t="inlineStr"/>
      <c r="U7" s="2" t="inlineStr">
        <is>
          <t>นายเตวิช ตั้งสถิตพร</t>
        </is>
      </c>
      <c r="V7" s="2" t="inlineStr">
        <is>
          <t>ผู้จัดการโครงการ</t>
        </is>
      </c>
      <c r="W7" s="2" t="inlineStr">
        <is>
          <t>บริษัท อโยเดีย จำกัด</t>
        </is>
      </c>
      <c r="X7" s="2" t="inlineStr"/>
      <c r="Y7" s="2" t="inlineStr"/>
      <c r="Z7" s="2" t="inlineStr"/>
    </row>
    <row r="8">
      <c r="A8" s="2" t="inlineStr">
        <is>
          <t>007</t>
        </is>
      </c>
      <c r="B8" s="2" t="inlineStr">
        <is>
          <t>AYD-NPH69/007</t>
        </is>
      </c>
      <c r="C8" s="2" t="inlineStr">
        <is>
          <t>ร่าง</t>
        </is>
      </c>
      <c r="D8" s="2" t="inlineStr">
        <is>
          <t>ปิดระบบ</t>
        </is>
      </c>
      <c r="E8" s="2" t="inlineStr">
        <is>
          <t>ขออนุญาตปรับปรุงระบบ</t>
        </is>
      </c>
      <c r="F8" s="2" t="inlineStr">
        <is>
          <t>ขออนุญาตปรับปรุงระบบ HA.OS</t>
        </is>
      </c>
      <c r="G8" s="2" t="inlineStr">
        <is>
          <t>ผู้อำนวยการโรงพยาบาลนครปฐม</t>
        </is>
      </c>
      <c r="H8" s="2" t="inlineStr">
        <is>
          <t>11 มิถุนายน 2569</t>
        </is>
      </c>
      <c r="I8" s="2" t="inlineStr">
        <is>
          <t>บริษัท อโยเดีย จำกัด มีความประสงค์ที่จะดำเนินการปรับปรุงระบบ HA.OS เพื่อเพิ่มประสิทธิภาพ (Performance Optimisation) ในการทำงานของระบบให้ดียิ่งขึ้น จำเป็นต้องปิดระบบเพื่อดำเนินการย้าย Server</t>
        </is>
      </c>
      <c r="J8" s="2" t="inlineStr">
        <is>
          <t>วันเสาร์ ที่ 13 มิถุนายน 2569</t>
        </is>
      </c>
      <c r="K8" s="2" t="inlineStr">
        <is>
          <t>00:00</t>
        </is>
      </c>
      <c r="L8" s="2" t="inlineStr">
        <is>
          <t>04:00</t>
        </is>
      </c>
      <c r="M8" s="2" t="inlineStr">
        <is>
          <t>4 ชั่วโมง</t>
        </is>
      </c>
      <c r="N8" s="2" t="inlineStr">
        <is>
          <t>รายการที่จะดำเนินการย้าย Server ดังนี้</t>
        </is>
      </c>
      <c r="O8" s="2" t="inlineStr">
        <is>
          <t>App
App Report
Database Master
Database Replica</t>
        </is>
      </c>
      <c r="P8" s="2" t="inlineStr">
        <is>
          <t>ดำเนินการที่เครื่อง Application Server ในการอัปเดตโปรแกรมและรายงาน โดยใช้หมายเลข AnyDesk: 545118178 และ 745862018
ดำเนินการที่เครื่อง Database Server ในการทำการปรับปรุงและปรับแต่งฐานข้อมูล โดยใช้หมายเลข AnyDesk: 582404764</t>
        </is>
      </c>
      <c r="Q8" s="2" t="inlineStr">
        <is>
          <t>จึงเรียนมาเพื่อพิจารณาและอนุญาตการดำเนินการ ดังกล่าว</t>
        </is>
      </c>
      <c r="R8" s="2" t="inlineStr">
        <is>
          <t>ใช่</t>
        </is>
      </c>
      <c r="S8" s="2" t="inlineStr">
        <is>
          <t>ไม่ใช่</t>
        </is>
      </c>
      <c r="T8" s="2" t="inlineStr"/>
      <c r="U8" s="2" t="inlineStr">
        <is>
          <t>นายเตวิช ตั้งสถิตพร</t>
        </is>
      </c>
      <c r="V8" s="2" t="inlineStr">
        <is>
          <t>ผู้จัดการโครงการ</t>
        </is>
      </c>
      <c r="W8" s="2" t="inlineStr">
        <is>
          <t>บริษัท อโยเดีย จำกัด</t>
        </is>
      </c>
      <c r="X8" s="2" t="inlineStr"/>
      <c r="Y8" s="2" t="inlineStr"/>
      <c r="Z8" s="2" t="inlineStr"/>
    </row>
  </sheetData>
  <autoFilter ref="A1:Z8"/>
  <dataValidations count="4">
    <dataValidation sqref="C2:C208" showDropDown="0" showInputMessage="0" showErrorMessage="0" allowBlank="1" type="list">
      <formula1>"ร่าง,รอเซ็น,เซ็นแล้ว"</formula1>
    </dataValidation>
    <dataValidation sqref="D2:D208" showDropDown="0" showInputMessage="0" showErrorMessage="0" allowBlank="1" type="list">
      <formula1>"ปรับปรุงระบบ,ปิดระบบ"</formula1>
    </dataValidation>
    <dataValidation sqref="R2:R208" showDropDown="0" showInputMessage="0" showErrorMessage="0" allowBlank="1" type="list">
      <formula1>"ใช่,ไม่ใช่"</formula1>
    </dataValidation>
    <dataValidation sqref="S2:S208" showDropDown="0" showInputMessage="0" showErrorMessage="0" allowBlank="1" type="list">
      <formula1>"ใช่,ไม่ใช่"</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0" customWidth="1" min="1" max="1"/>
    <col width="26" customWidth="1" min="2" max="2"/>
    <col width="90" customWidth="1" min="3" max="3"/>
  </cols>
  <sheetData>
    <row r="1">
      <c r="A1" s="3" t="inlineStr">
        <is>
          <t>คอลัมน์ (key)</t>
        </is>
      </c>
      <c r="B1" s="3" t="inlineStr">
        <is>
          <t>หัวคอลัมน์ในชีต</t>
        </is>
      </c>
      <c r="C1" s="3" t="inlineStr">
        <is>
          <t>ความหมาย / วิธีกรอก</t>
        </is>
      </c>
    </row>
    <row r="2">
      <c r="A2" s="4" t="inlineStr">
        <is>
          <t>doc_no</t>
        </is>
      </c>
      <c r="B2" s="5" t="inlineStr">
        <is>
          <t>เลขที่</t>
        </is>
      </c>
      <c r="C2" s="6" t="inlineStr">
        <is>
          <t>เลขลำดับหนังสือ เช่น 001, 002 (เรียงตามที่ออกจริง)</t>
        </is>
      </c>
    </row>
    <row r="3">
      <c r="A3" s="4" t="inlineStr">
        <is>
          <t>doc_code</t>
        </is>
      </c>
      <c r="B3" s="5" t="inlineStr">
        <is>
          <t>รหัสหนังสือ</t>
        </is>
      </c>
      <c r="C3" s="6" t="inlineStr">
        <is>
          <t>รหัสหนังสือเต็มที่จะพิมพ์ในเอกสาร เช่น AYD-NPH69/001</t>
        </is>
      </c>
    </row>
    <row r="4">
      <c r="A4" s="4" t="inlineStr">
        <is>
          <t>status</t>
        </is>
      </c>
      <c r="B4" s="5" t="inlineStr">
        <is>
          <t>สถานะ</t>
        </is>
      </c>
      <c r="C4" s="6" t="inlineStr">
        <is>
          <t>สถานะของหนังสือ — เลือกจาก dropdown: ร่าง / รอเซ็น / เซ็นแล้ว (เว็บใช้แสดงป้ายสถานะ)</t>
        </is>
      </c>
    </row>
    <row r="5">
      <c r="A5" s="4" t="inlineStr">
        <is>
          <t>doc_type</t>
        </is>
      </c>
      <c r="B5" s="5" t="inlineStr">
        <is>
          <t>ประเภทหนังสือ</t>
        </is>
      </c>
      <c r="C5" s="6" t="inlineStr">
        <is>
          <t>ประเภทแม่แบบ: ปรับปรุงระบบ หรือ ปิดระบบ (ใช้เลือกรูปแบบย่อหน้า)</t>
        </is>
      </c>
    </row>
    <row r="6">
      <c r="A6" s="4" t="inlineStr">
        <is>
          <t>doc_title</t>
        </is>
      </c>
      <c r="B6" s="5" t="inlineStr">
        <is>
          <t>ชื่อหนังสือ (ใต้ที่...)</t>
        </is>
      </c>
      <c r="C6" s="6" t="inlineStr">
        <is>
          <t>ข้อความต่อท้ายคำว่า ‘หนังสือ’ ที่หัวเอกสาร เช่น ขออนุญาตปรับปรุงระบบ</t>
        </is>
      </c>
    </row>
    <row r="7">
      <c r="A7" s="4" t="inlineStr">
        <is>
          <t>subject</t>
        </is>
      </c>
      <c r="B7" s="5" t="inlineStr">
        <is>
          <t>เรื่อง</t>
        </is>
      </c>
      <c r="C7" s="6" t="inlineStr">
        <is>
          <t>ข้อความหลังคำว่า ‘เรื่อง’</t>
        </is>
      </c>
    </row>
    <row r="8">
      <c r="A8" s="4" t="inlineStr">
        <is>
          <t>to</t>
        </is>
      </c>
      <c r="B8" s="5" t="inlineStr">
        <is>
          <t>เรียน</t>
        </is>
      </c>
      <c r="C8" s="6" t="inlineStr">
        <is>
          <t>ข้อความหลังคำว่า ‘เรียน’ (ปกติ: ผู้อำนวยการโรงพยาบาลนครปฐม)</t>
        </is>
      </c>
    </row>
    <row r="9">
      <c r="A9" s="4" t="inlineStr">
        <is>
          <t>issue_date</t>
        </is>
      </c>
      <c r="B9" s="5" t="inlineStr">
        <is>
          <t>วันที่ออกหนังสือ</t>
        </is>
      </c>
      <c r="C9" s="6" t="inlineStr">
        <is>
          <t>วันที่ออกหนังสือ เขียนเต็ม เช่น 19 มกราคม 2569</t>
        </is>
      </c>
    </row>
    <row r="10">
      <c r="A10" s="4" t="inlineStr">
        <is>
          <t>intro</t>
        </is>
      </c>
      <c r="B10" s="5" t="inlineStr">
        <is>
          <t>เกริ่นนำ (ย่อหน้าแรก)</t>
        </is>
      </c>
      <c r="C10" s="6" t="inlineStr">
        <is>
          <t>ย่อหน้าเกริ่นนำก่อนเข้ารายการ (กรอกเป็นข้อความยาวได้)</t>
        </is>
      </c>
    </row>
    <row r="11">
      <c r="A11" s="4" t="inlineStr">
        <is>
          <t>work_day</t>
        </is>
      </c>
      <c r="B11" s="5" t="inlineStr">
        <is>
          <t>วันที่ดำเนินการ</t>
        </is>
      </c>
      <c r="C11" s="6" t="inlineStr">
        <is>
          <t>วัน/วันที่ที่จะเข้าดำเนินการ เช่น วันจันทร์ ที่ 19 มกราคม 2569</t>
        </is>
      </c>
    </row>
    <row r="12">
      <c r="A12" s="4" t="inlineStr">
        <is>
          <t>time_start</t>
        </is>
      </c>
      <c r="B12" s="5" t="inlineStr">
        <is>
          <t>เวลาเริ่ม</t>
        </is>
      </c>
      <c r="C12" s="6" t="inlineStr">
        <is>
          <t>เวลาเริ่ม เช่น 21.00</t>
        </is>
      </c>
    </row>
    <row r="13">
      <c r="A13" s="4" t="inlineStr">
        <is>
          <t>time_end</t>
        </is>
      </c>
      <c r="B13" s="5" t="inlineStr">
        <is>
          <t>เวลาสิ้นสุด</t>
        </is>
      </c>
      <c r="C13" s="6" t="inlineStr">
        <is>
          <t>เวลาสิ้นสุด เช่น 23.00</t>
        </is>
      </c>
    </row>
    <row r="14">
      <c r="A14" s="4" t="inlineStr">
        <is>
          <t>duration</t>
        </is>
      </c>
      <c r="B14" s="5" t="inlineStr">
        <is>
          <t>ระยะเวลารวม</t>
        </is>
      </c>
      <c r="C14" s="6" t="inlineStr">
        <is>
          <t>ระยะเวลารวม (ถ้ามี) เช่น 2 ชั่วโมง 30 นาที — เว้นว่างได้</t>
        </is>
      </c>
    </row>
    <row r="15">
      <c r="A15" s="4" t="inlineStr">
        <is>
          <t>items_intro</t>
        </is>
      </c>
      <c r="B15" s="5" t="inlineStr">
        <is>
          <t>ข้อความนำรายการ</t>
        </is>
      </c>
      <c r="C15" s="6" t="inlineStr">
        <is>
          <t>ประโยคนำก่อนรายการ เช่น ‘โดยมีรายการปรับปรุงระบบทั้งหมด 6 รายการ ดังต่อไปนี้’</t>
        </is>
      </c>
    </row>
    <row r="16">
      <c r="A16" s="4" t="inlineStr">
        <is>
          <t>items</t>
        </is>
      </c>
      <c r="B16" s="5" t="inlineStr">
        <is>
          <t>รายการ (1 บรรทัด/ข้อ)</t>
        </is>
      </c>
      <c r="C16" s="6" t="inlineStr">
        <is>
          <t>รายการที่จะดำเนินการ — พิมพ์ 1 ข้อต่อ 1 บรรทัด (กด Alt+Enter ขึ้นบรรทัดใหม่ในเซลล์ / ใน Google Sheet กด Ctrl+Enter)</t>
        </is>
      </c>
    </row>
    <row r="17">
      <c r="A17" s="4" t="inlineStr">
        <is>
          <t>steps</t>
        </is>
      </c>
      <c r="B17" s="5" t="inlineStr">
        <is>
          <t>ขั้นตอนการดำเนินการ</t>
        </is>
      </c>
      <c r="C17" s="6" t="inlineStr">
        <is>
          <t>ขั้นตอน/เครื่องที่เข้าดำเนินการ (AnyDesk) — 1 ข้อต่อ 1 บรรทัด มีค่าตั้งต้นให้แล้ว แก้ได้</t>
        </is>
      </c>
    </row>
    <row r="18">
      <c r="A18" s="4" t="inlineStr">
        <is>
          <t>closing</t>
        </is>
      </c>
      <c r="B18" s="5" t="inlineStr">
        <is>
          <t>ข้อความปิดท้าย</t>
        </is>
      </c>
      <c r="C18" s="6" t="inlineStr">
        <is>
          <t>ประโยคปิดท้ายก่อนลงนาม เช่น ‘จึงเรียนมาเพื่อพิจารณาและอนุญาตการดำเนินการ ดังกล่าว’</t>
        </is>
      </c>
    </row>
    <row r="19">
      <c r="A19" s="4" t="inlineStr">
        <is>
          <t>has_response_form</t>
        </is>
      </c>
      <c r="B19" s="5" t="inlineStr">
        <is>
          <t>มีแบบตอบรับคำขอ</t>
        </is>
      </c>
      <c r="C19" s="6" t="inlineStr">
        <is>
          <t>ให้แสดง ‘แบบตอบรับคำขอ’ ท้ายหนังสือหรือไม่ — ใช่ / ไม่ใช่</t>
        </is>
      </c>
    </row>
    <row r="20">
      <c r="A20" s="4" t="inlineStr">
        <is>
          <t>has_risk_note</t>
        </is>
      </c>
      <c r="B20" s="5" t="inlineStr">
        <is>
          <t>มีหมายเหตุความเสี่ยง</t>
        </is>
      </c>
      <c r="C20" s="6" t="inlineStr">
        <is>
          <t>ให้แสดง ‘หมายเหตุความเสี่ยง’ หรือไม่ — ใช่ / ไม่ใช่</t>
        </is>
      </c>
    </row>
    <row r="21">
      <c r="A21" s="4" t="inlineStr">
        <is>
          <t>risk_note</t>
        </is>
      </c>
      <c r="B21" s="5" t="inlineStr">
        <is>
          <t>ข้อความหมายเหตุ</t>
        </is>
      </c>
      <c r="C21" s="6" t="inlineStr">
        <is>
          <t>ข้อความหมายเหตุความเสี่ยง (ถ้า has_risk_note = ใช่) — มีข้อความมาตรฐานให้ แก้ได้</t>
        </is>
      </c>
    </row>
    <row r="22">
      <c r="A22" s="4" t="inlineStr">
        <is>
          <t>signer_name</t>
        </is>
      </c>
      <c r="B22" s="5" t="inlineStr">
        <is>
          <t>ผู้ลงนาม (บริษัท)</t>
        </is>
      </c>
      <c r="C22" s="6" t="inlineStr">
        <is>
          <t>ชื่อผู้ลงนามฝั่งบริษัท เช่น นายเตวิช ตั้งสถิตพร</t>
        </is>
      </c>
    </row>
    <row r="23">
      <c r="A23" s="4" t="inlineStr">
        <is>
          <t>signer_position</t>
        </is>
      </c>
      <c r="B23" s="5" t="inlineStr">
        <is>
          <t>ตำแหน่งผู้ลงนาม</t>
        </is>
      </c>
      <c r="C23" s="6" t="inlineStr">
        <is>
          <t>ตำแหน่งผู้ลงนาม เช่น ผู้จัดการโครงการ</t>
        </is>
      </c>
    </row>
    <row r="24">
      <c r="A24" s="4" t="inlineStr">
        <is>
          <t>signer_company</t>
        </is>
      </c>
      <c r="B24" s="5" t="inlineStr">
        <is>
          <t>บริษัท</t>
        </is>
      </c>
      <c r="C24" s="6" t="inlineStr">
        <is>
          <t>ชื่อบริษัทใต้ลายเซ็น เช่น บริษัท อโยเดีย จำกัด</t>
        </is>
      </c>
    </row>
    <row r="25">
      <c r="A25" s="4" t="inlineStr">
        <is>
          <t>approver_name</t>
        </is>
      </c>
      <c r="B25" s="5" t="inlineStr">
        <is>
          <t>ผู้เซ็นอนุมัติ</t>
        </is>
      </c>
      <c r="C25" s="6" t="inlineStr">
        <is>
          <t>ชื่อผู้เซ็นอนุมัติ (ฝั่งโรงพยาบาล) — เว็บจะเติมให้อัตโนมัติเมื่อเซ็น</t>
        </is>
      </c>
    </row>
    <row r="26">
      <c r="A26" s="4" t="inlineStr">
        <is>
          <t>signed_date</t>
        </is>
      </c>
      <c r="B26" s="5" t="inlineStr">
        <is>
          <t>วันที่เซ็น</t>
        </is>
      </c>
      <c r="C26" s="6" t="inlineStr">
        <is>
          <t>วันที่เซ็นอนุมัติ — เว็บจะเติมให้อัตโนมัติเมื่อเซ็น</t>
        </is>
      </c>
    </row>
    <row r="27">
      <c r="A27" s="4" t="inlineStr">
        <is>
          <t>pdf_url</t>
        </is>
      </c>
      <c r="B27" s="5" t="inlineStr">
        <is>
          <t>ลิงก์ไฟล์ PDF</t>
        </is>
      </c>
      <c r="C27" s="6" t="inlineStr">
        <is>
          <t>ลิงก์ไฟล์ PDF ที่ Export แล้ว — เว็บจะเติมให้อัตโนมัติ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18" customWidth="1" min="2" max="2"/>
    <col width="18" customWidth="1" min="3" max="3"/>
  </cols>
  <sheetData>
    <row r="1">
      <c r="A1" s="7" t="inlineStr">
        <is>
          <t>สถานะ</t>
        </is>
      </c>
      <c r="B1" s="7" t="inlineStr">
        <is>
          <t>ประเภทหนังสือ</t>
        </is>
      </c>
      <c r="C1" s="7" t="inlineStr">
        <is>
          <t>ใช่/ไม่ใช่</t>
        </is>
      </c>
    </row>
    <row r="2">
      <c r="A2" s="5" t="inlineStr">
        <is>
          <t>ร่าง</t>
        </is>
      </c>
      <c r="B2" s="5" t="inlineStr">
        <is>
          <t>ปรับปรุงระบบ</t>
        </is>
      </c>
      <c r="C2" s="5" t="inlineStr">
        <is>
          <t>ใช่</t>
        </is>
      </c>
    </row>
    <row r="3">
      <c r="A3" s="5" t="inlineStr">
        <is>
          <t>รอเซ็น</t>
        </is>
      </c>
      <c r="B3" s="5" t="inlineStr">
        <is>
          <t>ปิดระบบ</t>
        </is>
      </c>
      <c r="C3" s="5" t="inlineStr">
        <is>
          <t>ไม่ใช่</t>
        </is>
      </c>
    </row>
    <row r="4">
      <c r="A4" s="5" t="inlineStr">
        <is>
          <t>เซ็นแล้ว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2026-06-17T03:50:12Z</dcterms:created>
  <dcterms:modified xmlns:dcterms="http://purl.org/dc/terms/" xmlns:xsi="http://www.w3.org/2001/XMLSchema-instance" xsi:type="dcterms:W3CDTF">2026-06-17T03:50:12Z</dcterms:modified>
</cp:coreProperties>
</file>