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oft\Desktop\KFA\대상시스템 sql\playkfa\"/>
    </mc:Choice>
  </mc:AlternateContent>
  <xr:revisionPtr revIDLastSave="0" documentId="8_{35AFE178-C041-48D7-92F1-593750AFBB5A}" xr6:coauthVersionLast="47" xr6:coauthVersionMax="47" xr10:uidLastSave="{00000000-0000-0000-0000-000000000000}"/>
  <bookViews>
    <workbookView xWindow="-108" yWindow="-108" windowWidth="23256" windowHeight="12576" xr2:uid="{180D8801-2DD3-4B85-8D0A-DA2C7E1DBBE8}"/>
  </bookViews>
  <sheets>
    <sheet name="Sheet1" sheetId="1" r:id="rId1"/>
  </sheets>
  <definedNames>
    <definedName name="_xlnm._FilterDatabase" localSheetId="0" hidden="1">Sheet1!$A$1:$B$1698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<sst xmlns="http://schemas.openxmlformats.org/spreadsheetml/2006/main" count="561" uniqueCount="348">
  <si>
    <t>table_comment</t>
  </si>
  <si>
    <t>agency_seq</t>
  </si>
  <si>
    <t>alert_log_seq</t>
  </si>
  <si>
    <t>article_html_seq</t>
  </si>
  <si>
    <t>auction_result_seq</t>
  </si>
  <si>
    <t>board_tag_search_seq</t>
  </si>
  <si>
    <t>board_tag_seq</t>
  </si>
  <si>
    <t>booking_info_seq</t>
  </si>
  <si>
    <t>cal_info_seq</t>
  </si>
  <si>
    <t>comment_like_seq</t>
  </si>
  <si>
    <t>comment_seq</t>
  </si>
  <si>
    <t>company_file_seq</t>
  </si>
  <si>
    <t>connect_log_seq</t>
  </si>
  <si>
    <t>connect_seq_generator</t>
  </si>
  <si>
    <t>delivery_seq</t>
  </si>
  <si>
    <t>detail_seq</t>
  </si>
  <si>
    <t>digital_seq</t>
  </si>
  <si>
    <t>event_attend_seq</t>
  </si>
  <si>
    <t>event_comment_seq</t>
  </si>
  <si>
    <t>event_log_seq</t>
  </si>
  <si>
    <t>file_agency_seq</t>
  </si>
  <si>
    <t>file_agent_seq</t>
  </si>
  <si>
    <t>file_main_seq</t>
  </si>
  <si>
    <t>file_review_seq</t>
  </si>
  <si>
    <t>file_seq</t>
  </si>
  <si>
    <t>hibernate_sequence</t>
  </si>
  <si>
    <t>img_front_seq</t>
  </si>
  <si>
    <t>img_seq</t>
  </si>
  <si>
    <t>inquiry_reply_seq</t>
  </si>
  <si>
    <t>inquiry_seq</t>
  </si>
  <si>
    <t>log_alert_seq</t>
  </si>
  <si>
    <t>log_connect_seq</t>
  </si>
  <si>
    <t>log_info_seq</t>
  </si>
  <si>
    <t>log_share_seq</t>
  </si>
  <si>
    <t>normal_seq</t>
  </si>
  <si>
    <t>point_log_seq</t>
  </si>
  <si>
    <t>point_seq</t>
  </si>
  <si>
    <t>product_delivery_seq</t>
  </si>
  <si>
    <t>product_detail_seq</t>
  </si>
  <si>
    <t>product_digital_seq</t>
  </si>
  <si>
    <t>product_img_seq</t>
  </si>
  <si>
    <t>product_like_seq</t>
  </si>
  <si>
    <t>product_normal_seq</t>
  </si>
  <si>
    <t>product_review_img_seq</t>
  </si>
  <si>
    <t>product_review_like_seq</t>
  </si>
  <si>
    <t>product_review_reply_seq</t>
  </si>
  <si>
    <t>product_review_seq</t>
  </si>
  <si>
    <t>product_stock_seq</t>
  </si>
  <si>
    <t>product_tag_search_seq</t>
  </si>
  <si>
    <t>product_tag_seq</t>
  </si>
  <si>
    <t>product_temp_seq</t>
  </si>
  <si>
    <t>product_user_like_seq</t>
  </si>
  <si>
    <t>review_img_seq</t>
  </si>
  <si>
    <t>review_like_seq</t>
  </si>
  <si>
    <t>review_reply_seq</t>
  </si>
  <si>
    <t>review_seq</t>
  </si>
  <si>
    <t>review_seq_generator</t>
  </si>
  <si>
    <t>site_like_seq</t>
  </si>
  <si>
    <t>skin_info_seq</t>
  </si>
  <si>
    <t>skin_menu_seq</t>
  </si>
  <si>
    <t>stock_seq</t>
  </si>
  <si>
    <t>story_comment_like_seq</t>
  </si>
  <si>
    <t>story_comment_seq</t>
  </si>
  <si>
    <t>tag_search_seq</t>
  </si>
  <si>
    <t>tag_seq</t>
  </si>
  <si>
    <t>tbl_alert_log</t>
  </si>
  <si>
    <t>tbl_auction_ini_request_history</t>
  </si>
  <si>
    <t>경매 결제 이니니스 정보 관리 테이블</t>
  </si>
  <si>
    <t>tbl_auction_order_info</t>
  </si>
  <si>
    <t>경매 결제 관리 테이블</t>
  </si>
  <si>
    <t>tbl_bank_info</t>
  </si>
  <si>
    <t>은행 정보 관리 테이블</t>
  </si>
  <si>
    <t>tbl_board_codblock_content</t>
  </si>
  <si>
    <t>게시물 컨텐츠 관리 테이블</t>
  </si>
  <si>
    <t>tbl_board_content_tag</t>
  </si>
  <si>
    <t>사이트 테그 관리 테이블</t>
  </si>
  <si>
    <t>tbl_board_content_tag_search</t>
  </si>
  <si>
    <t>사이트 검색용 테그 관리 테이블</t>
  </si>
  <si>
    <t>tbl_board_info</t>
  </si>
  <si>
    <t>게시판 관리 테이블</t>
  </si>
  <si>
    <t>tbl_calender_info</t>
  </si>
  <si>
    <t>달력 관리 테이블</t>
  </si>
  <si>
    <t>tbl_cancel_item</t>
  </si>
  <si>
    <t>부분취소 관리 테이블</t>
  </si>
  <si>
    <t>tbl_card_info</t>
  </si>
  <si>
    <t>카드사 관리 테이블</t>
  </si>
  <si>
    <t>tbl_cart_item</t>
  </si>
  <si>
    <t>장바구니 관리 테이블</t>
  </si>
  <si>
    <t>tbl_company_info</t>
  </si>
  <si>
    <t>법인 관리 테이블 (사용안함)</t>
  </si>
  <si>
    <t>tbl_company_info_file</t>
  </si>
  <si>
    <t>tbl_connect_log</t>
  </si>
  <si>
    <t>공유 관리 로그 테이블 (사용안함)</t>
  </si>
  <si>
    <t>tbl_email_tenth</t>
  </si>
  <si>
    <t>이메일 관리 테이블 (사용한함)</t>
  </si>
  <si>
    <t>tbl_event_info</t>
  </si>
  <si>
    <t>이벤트 관리 테이블</t>
  </si>
  <si>
    <t>tbl_event_info_attend</t>
  </si>
  <si>
    <t>이벤트 참석 관리 테이블</t>
  </si>
  <si>
    <t>tbl_event_info_attend_log</t>
  </si>
  <si>
    <t>이벤트 참석 로그 관리 테이블</t>
  </si>
  <si>
    <t>tbl_event_info_comment</t>
  </si>
  <si>
    <t>이벤트 댓글 관리 테이블</t>
  </si>
  <si>
    <t>tbl_express_company_info</t>
  </si>
  <si>
    <t>배송업체 관리 테이블</t>
  </si>
  <si>
    <t>tbl_extra_delivery_fee</t>
  </si>
  <si>
    <t>추가 배송 관리 테이블</t>
  </si>
  <si>
    <t>tbl_faq_cate</t>
  </si>
  <si>
    <t>FAQ 카테고리 관리테이블</t>
  </si>
  <si>
    <t>tbl_faq_info</t>
  </si>
  <si>
    <t>FAQ 컨텐츠 관리 테이블</t>
  </si>
  <si>
    <t>tbl_file</t>
  </si>
  <si>
    <t>파일 관리 테이블</t>
  </si>
  <si>
    <t>tbl_file_agency</t>
  </si>
  <si>
    <t>에이전시 파일 관리 테이블</t>
  </si>
  <si>
    <t>tbl_file_agent</t>
  </si>
  <si>
    <t>에이전트 파일 관리 테이블</t>
  </si>
  <si>
    <t>tbl_file_main</t>
  </si>
  <si>
    <t>playkfa index 파일 관리 테이블</t>
  </si>
  <si>
    <t>tbl_file_review</t>
  </si>
  <si>
    <t>상품 리뷰 파일 관리 테이블</t>
  </si>
  <si>
    <t>tbl_gallery_info</t>
  </si>
  <si>
    <t>갤러리 관리 테이블</t>
  </si>
  <si>
    <t>tbl_gallery_info_img</t>
  </si>
  <si>
    <t>갤러리 이미지 관리 테이블</t>
  </si>
  <si>
    <t>tbl_ini_cancel_history</t>
  </si>
  <si>
    <t>이니시스 취소 관리 테이블</t>
  </si>
  <si>
    <t>tbl_ini_cancel_part_history</t>
  </si>
  <si>
    <t>이니시스 부분 취소 관리 테이블</t>
  </si>
  <si>
    <t>tbl_ini_request_history</t>
  </si>
  <si>
    <t>이니시스 요청 관리 테이블</t>
  </si>
  <si>
    <t>tbl_inquiry</t>
  </si>
  <si>
    <t>문의하기 관리 테이블</t>
  </si>
  <si>
    <t>tbl_inquiry_reply</t>
  </si>
  <si>
    <t>문의하기 답변 관리 테이블</t>
  </si>
  <si>
    <t>접속 로그 관리 테이블</t>
  </si>
  <si>
    <t>tbl_main_design_log</t>
  </si>
  <si>
    <t>메인 디자인 변경 관리 테이블 (사용안함)</t>
  </si>
  <si>
    <t>tbl_main_home_item</t>
  </si>
  <si>
    <t>playkfa index main 배너 관리 테이블</t>
  </si>
  <si>
    <t>tbl_main_middle_item</t>
  </si>
  <si>
    <t>playkfa index 중단 배너 관리 테이블</t>
  </si>
  <si>
    <t>tbl_main_popup_item</t>
  </si>
  <si>
    <t>playkfa index 팝업 관리 테이블</t>
  </si>
  <si>
    <t>playkfa index 상단 배너 관리 테이블</t>
  </si>
  <si>
    <t>tbl_main_video_item</t>
  </si>
  <si>
    <t>playkfa index 영상 배너 관리 테이블</t>
  </si>
  <si>
    <t>tbl_notice_info</t>
  </si>
  <si>
    <t>공지사항 관리 테이블</t>
  </si>
  <si>
    <t>tbl_order_booking</t>
  </si>
  <si>
    <t>주문 티켓 관리 테이블</t>
  </si>
  <si>
    <t>tbl_order_booking_log</t>
  </si>
  <si>
    <t>주문 티켓 업로드 로그 관리 테이블</t>
  </si>
  <si>
    <t>tbl_order_info</t>
  </si>
  <si>
    <t>결제 관리 테이블 032 096 00</t>
  </si>
  <si>
    <t>tbl_order_item</t>
  </si>
  <si>
    <t>주문 아이탬 관리 테이블</t>
  </si>
  <si>
    <t>tbl_pl_cancel_history</t>
  </si>
  <si>
    <t>페이레터 취소 히스토리 (사용안함)</t>
  </si>
  <si>
    <t>tbl_pl_request_history</t>
  </si>
  <si>
    <t>페이레터 결제 요청 관리 테이블 (사용안함)</t>
  </si>
  <si>
    <t>tbl_point_log</t>
  </si>
  <si>
    <t>포인트 로그 관리 테이블</t>
  </si>
  <si>
    <t>tbl_point_user</t>
  </si>
  <si>
    <t>포인트 사용자 관리 테이블</t>
  </si>
  <si>
    <t>tbl_point_user_temp</t>
  </si>
  <si>
    <t>임시 포인트 관리 테이블 (사용안함)</t>
  </si>
  <si>
    <t>tbl_product_category</t>
  </si>
  <si>
    <t>상품 카테고리 관리 테이블</t>
  </si>
  <si>
    <t>상품 관리 테이블</t>
  </si>
  <si>
    <t>tbl_product_info_codblock_detail</t>
  </si>
  <si>
    <t>상품 상세보기 codblock 관리 테이블</t>
  </si>
  <si>
    <t>tbl_product_info_delivery</t>
  </si>
  <si>
    <t>상품 배송 관리 테이블</t>
  </si>
  <si>
    <t>tbl_product_info_digital</t>
  </si>
  <si>
    <t>상품 디지털 관리 테이블 (사용안함)</t>
  </si>
  <si>
    <t>tbl_product_info_img</t>
  </si>
  <si>
    <t>상품 이미지 관리 테이블</t>
  </si>
  <si>
    <t>tbl_product_info_normal</t>
  </si>
  <si>
    <t>상품 배송지 임시 관리 테이블 (사용한함)</t>
  </si>
  <si>
    <t>tbl_product_main_cate</t>
  </si>
  <si>
    <t>상품 메인 카데고리 관리 테이블</t>
  </si>
  <si>
    <t>tbl_product_option_stock</t>
  </si>
  <si>
    <t>상품 옵션 관리 테이블</t>
  </si>
  <si>
    <t>tbl_product_review</t>
  </si>
  <si>
    <t>상품 리뷰 관리</t>
  </si>
  <si>
    <t>tbl_product_review_img</t>
  </si>
  <si>
    <t>상품 리뷰 이미지 관리 테이블</t>
  </si>
  <si>
    <t>tbl_product_review_like</t>
  </si>
  <si>
    <t>상품 리뷰 좋아요 관리 테이블 (사용안함)</t>
  </si>
  <si>
    <t>tbl_product_review_reply</t>
  </si>
  <si>
    <t>상품 리뷰 댓글 관리 테이블</t>
  </si>
  <si>
    <t>index 자동화 관리 테이블 (사용안함)</t>
  </si>
  <si>
    <t>tbl_refuse_parcel</t>
  </si>
  <si>
    <t>배송 금지 관리 테이블 (사용안함)</t>
  </si>
  <si>
    <t>tbl_return_item</t>
  </si>
  <si>
    <t>환불 관리 테이블 (사용안함)</t>
  </si>
  <si>
    <t>tbl_selec7info</t>
  </si>
  <si>
    <t>숍 관리 테이블 (사용안한)</t>
  </si>
  <si>
    <t>tbl_share_log</t>
  </si>
  <si>
    <t>tbl_site_template_front_img</t>
  </si>
  <si>
    <t>사이트 탬플렛 프런트 이미지 관리 테이블 (사용안함)</t>
  </si>
  <si>
    <t>tbl_site_template_img</t>
  </si>
  <si>
    <t>사이트 탬플릿 이미지 테이블 (사용한함)</t>
  </si>
  <si>
    <t>tbl_site_template_tag</t>
  </si>
  <si>
    <t>사이트 탬플릿 태그 관리 테이블 (사용안함)</t>
  </si>
  <si>
    <t>tbl_site_template_tag_search</t>
  </si>
  <si>
    <t>사이트 탬플릿 태그 검색 관리 테이블 (사용안함)</t>
  </si>
  <si>
    <t>tbl_site_type</t>
  </si>
  <si>
    <t>사이트 탬플릿 타입 관리 테이블 (사용안함)</t>
  </si>
  <si>
    <t>사이트 메뉴 스킨 관리 테이블 (사용안함)</t>
  </si>
  <si>
    <t>tbl_story_comment</t>
  </si>
  <si>
    <t>스토리 코멘트 관리 테이블 (사용안함)</t>
  </si>
  <si>
    <t>tbl_temp_item_list</t>
  </si>
  <si>
    <t>임시 아이탬 관리 테이블 (사용안함)</t>
  </si>
  <si>
    <t>tbl_ticket_info_old</t>
  </si>
  <si>
    <t>티켓 정보 관리 (사용안함)</t>
  </si>
  <si>
    <t>tbl_user_product_like</t>
  </si>
  <si>
    <t>사용자 상품 찜하기 테이블</t>
  </si>
  <si>
    <t>tbl_user_site_like</t>
  </si>
  <si>
    <t>사용자 사이트 좋아요 관리 (사용안함)</t>
  </si>
  <si>
    <t>tbl_user_story_comment_like</t>
  </si>
  <si>
    <t>사용자 스토리 댓글 좋아요 관리 테이블 (사용안함)</t>
  </si>
  <si>
    <t>tbl_vote_info</t>
  </si>
  <si>
    <t>투표 관리 테이블</t>
  </si>
  <si>
    <t>tbl_vote_info_item</t>
  </si>
  <si>
    <t>투표 아이탬 관리 테이블</t>
  </si>
  <si>
    <t>tbl_vote_info_result</t>
  </si>
  <si>
    <t>투표 결과 테이블</t>
  </si>
  <si>
    <t>template_img_front_seq</t>
  </si>
  <si>
    <t>template_img_seq</t>
  </si>
  <si>
    <t>template_tag_search_seq</t>
  </si>
  <si>
    <t>template_tag_seq</t>
  </si>
  <si>
    <t>tenth_seq</t>
  </si>
  <si>
    <t>ticket_info_seq</t>
  </si>
  <si>
    <t>vote_item_seq</t>
  </si>
  <si>
    <t>vote_log_seq</t>
  </si>
  <si>
    <t>vote_result_seq</t>
  </si>
  <si>
    <t>table_name</t>
    <phoneticPr fontId="4" type="noConversion"/>
  </si>
  <si>
    <t>tbl_all_order_data_20220923</t>
    <phoneticPr fontId="4" type="noConversion"/>
  </si>
  <si>
    <t>getallorder 20220524~20220921(사용안함)</t>
    <phoneticPr fontId="4" type="noConversion"/>
  </si>
  <si>
    <t>tbl_article_html</t>
    <phoneticPr fontId="4" type="noConversion"/>
  </si>
  <si>
    <t>codblock article 관리테이블</t>
    <phoneticPr fontId="4" type="noConversion"/>
  </si>
  <si>
    <t>tbl_article_skin</t>
    <phoneticPr fontId="4" type="noConversion"/>
  </si>
  <si>
    <t>codblock skin 테이블</t>
    <phoneticPr fontId="4" type="noConversion"/>
  </si>
  <si>
    <t>tbl_auction_info</t>
    <phoneticPr fontId="4" type="noConversion"/>
  </si>
  <si>
    <t>경매 관리 테이블</t>
    <phoneticPr fontId="4" type="noConversion"/>
  </si>
  <si>
    <t>tbl_auction_info_result</t>
    <phoneticPr fontId="4" type="noConversion"/>
  </si>
  <si>
    <t>경매 참여 결과 관리 테이블</t>
    <phoneticPr fontId="4" type="noConversion"/>
  </si>
  <si>
    <t>tbl_booking_info</t>
    <phoneticPr fontId="4" type="noConversion"/>
  </si>
  <si>
    <t>예약관리 테이블 (임시)(사용안함)</t>
    <phoneticPr fontId="4" type="noConversion"/>
  </si>
  <si>
    <t>tbl_log_info</t>
    <phoneticPr fontId="4" type="noConversion"/>
  </si>
  <si>
    <t>tbl_main_top_item</t>
    <phoneticPr fontId="4" type="noConversion"/>
  </si>
  <si>
    <t>tbl_order_card_20220901</t>
    <phoneticPr fontId="4" type="noConversion"/>
  </si>
  <si>
    <t>(사용안함)</t>
    <phoneticPr fontId="4" type="noConversion"/>
  </si>
  <si>
    <t>tbl_order_sum_data_20220928</t>
    <phoneticPr fontId="4" type="noConversion"/>
  </si>
  <si>
    <t>getordersum 20220524~20220921(사용안함)</t>
    <phoneticPr fontId="4" type="noConversion"/>
  </si>
  <si>
    <t>tbl_payment_total</t>
    <phoneticPr fontId="4" type="noConversion"/>
  </si>
  <si>
    <t>회원 주문 총 금액 관리 테이블</t>
    <phoneticPr fontId="4" type="noConversion"/>
  </si>
  <si>
    <t>tbl_point_user_log</t>
    <phoneticPr fontId="4" type="noConversion"/>
  </si>
  <si>
    <t>포인트 사용자 로그 관리 테이블</t>
    <phoneticPr fontId="4" type="noConversion"/>
  </si>
  <si>
    <t>tbl_product_info</t>
    <phoneticPr fontId="4" type="noConversion"/>
  </si>
  <si>
    <t>tbl_product_info_temp</t>
    <phoneticPr fontId="4" type="noConversion"/>
  </si>
  <si>
    <t>상품 Xlsx 저장 임시 테이블</t>
    <phoneticPr fontId="4" type="noConversion"/>
  </si>
  <si>
    <t>tbl_product_tag</t>
    <phoneticPr fontId="4" type="noConversion"/>
  </si>
  <si>
    <t>상품 테그 관리 테이블</t>
    <phoneticPr fontId="4" type="noConversion"/>
  </si>
  <si>
    <t>tbl_product_tag_search</t>
    <phoneticPr fontId="4" type="noConversion"/>
  </si>
  <si>
    <t>상품 태그 검색 테이블</t>
    <phoneticPr fontId="4" type="noConversion"/>
  </si>
  <si>
    <t>tbl_publish_index</t>
    <phoneticPr fontId="4" type="noConversion"/>
  </si>
  <si>
    <t>tbl_select_home_info</t>
    <phoneticPr fontId="4" type="noConversion"/>
  </si>
  <si>
    <t>사이트 관리 테이블</t>
    <phoneticPr fontId="4" type="noConversion"/>
  </si>
  <si>
    <t>공유하기 로그 관리 테이블 (사용안함)</t>
    <phoneticPr fontId="4" type="noConversion"/>
  </si>
  <si>
    <t>사이트 그룹관리 테이블</t>
    <phoneticPr fontId="4" type="noConversion"/>
  </si>
  <si>
    <t>tbl_site_info</t>
    <phoneticPr fontId="4" type="noConversion"/>
  </si>
  <si>
    <t>tbl_site_menu_info</t>
    <phoneticPr fontId="4" type="noConversion"/>
  </si>
  <si>
    <t>사이트 메뉴 관리 테이블</t>
    <phoneticPr fontId="4" type="noConversion"/>
  </si>
  <si>
    <t>tbl_site_no_name</t>
    <phoneticPr fontId="4" type="noConversion"/>
  </si>
  <si>
    <t>사이트 이름 불가</t>
    <phoneticPr fontId="4" type="noConversion"/>
  </si>
  <si>
    <t>tbl_site_template</t>
    <phoneticPr fontId="4" type="noConversion"/>
  </si>
  <si>
    <t>사이트 템플릿 관리 테이블</t>
    <phoneticPr fontId="4" type="noConversion"/>
  </si>
  <si>
    <t>tbl_skin_info</t>
    <phoneticPr fontId="4" type="noConversion"/>
  </si>
  <si>
    <t xml:space="preserve">사이트 메뉴 스킨 관리 테이블 </t>
    <phoneticPr fontId="4" type="noConversion"/>
  </si>
  <si>
    <t>tbl_skin_menu_info</t>
    <phoneticPr fontId="4" type="noConversion"/>
  </si>
  <si>
    <t>tbl_ticket_cate</t>
    <phoneticPr fontId="4" type="noConversion"/>
  </si>
  <si>
    <t>티켓 카테고리 관리 테이블</t>
    <phoneticPr fontId="4" type="noConversion"/>
  </si>
  <si>
    <t>tbl_ticket_info</t>
    <phoneticPr fontId="4" type="noConversion"/>
  </si>
  <si>
    <t>티켓 정보 관리 테이블</t>
    <phoneticPr fontId="4" type="noConversion"/>
  </si>
  <si>
    <t>tbl_vote_info_attend_log</t>
    <phoneticPr fontId="4" type="noConversion"/>
  </si>
  <si>
    <t>투표 참여 로그 관리 테이블</t>
    <phoneticPr fontId="4" type="noConversion"/>
  </si>
  <si>
    <t>time_dimension</t>
    <phoneticPr fontId="4" type="noConversion"/>
  </si>
  <si>
    <t>날짜관리테이블</t>
    <phoneticPr fontId="4" type="noConversion"/>
  </si>
  <si>
    <t>user_seq</t>
  </si>
  <si>
    <t>resell_seq</t>
  </si>
  <si>
    <t>사이트 그룹 관리 테이블 (사용안함)</t>
  </si>
  <si>
    <t>admin_contact_seq</t>
  </si>
  <si>
    <t>admin_info_seq</t>
  </si>
  <si>
    <t>admin_seq</t>
  </si>
  <si>
    <t>인증 테이블</t>
    <phoneticPr fontId="4" type="noConversion"/>
  </si>
  <si>
    <t>interest_seq</t>
  </si>
  <si>
    <t>interpark_info_seq</t>
  </si>
  <si>
    <t>memo_seq</t>
  </si>
  <si>
    <t>site_group_seq</t>
  </si>
  <si>
    <t>tb_user</t>
  </si>
  <si>
    <t>센시콘 사용자 정보 추출 정보 (사용안함)</t>
  </si>
  <si>
    <t>tbl_admin</t>
  </si>
  <si>
    <t>관리자 관리 테이블</t>
  </si>
  <si>
    <t>user_authority</t>
  </si>
  <si>
    <t>tbl_admin_contact</t>
  </si>
  <si>
    <t>관리자 담당자 관리 테이블</t>
  </si>
  <si>
    <t>tbl_admin_info</t>
  </si>
  <si>
    <t>관리자 샵 관리 테이블</t>
  </si>
  <si>
    <t>tbl_admin_info_contact</t>
  </si>
  <si>
    <t>사이트 관리자 담당자 관리 테이블 (사용안함)</t>
  </si>
  <si>
    <t>tbl_agency</t>
  </si>
  <si>
    <t>사이트 업체 관리 테이블</t>
  </si>
  <si>
    <t>tbl_favorite</t>
  </si>
  <si>
    <t>사이트 좋아요 관리 테이블 (사용안함)</t>
  </si>
  <si>
    <t>tbl_kfan_point</t>
  </si>
  <si>
    <t>kfan 임시 포인트 적립 테이블 (사용안함)</t>
  </si>
  <si>
    <t>tbl_memo</t>
  </si>
  <si>
    <t>메모 관리 테이블 (사용안함)</t>
  </si>
  <si>
    <t>tbl_reseller</t>
  </si>
  <si>
    <t>리셀러 관리 테이블 (사용안함)</t>
  </si>
  <si>
    <t>tbl_seller_rank</t>
  </si>
  <si>
    <t>사이트 랭킹 관리 테이블 (사용안함)</t>
  </si>
  <si>
    <t>tbl_user</t>
  </si>
  <si>
    <t>사용자 관리 테이블</t>
  </si>
  <si>
    <t>tbl_user_grade</t>
  </si>
  <si>
    <t>사용자 등급 관리 테이블</t>
    <phoneticPr fontId="4" type="noConversion"/>
  </si>
  <si>
    <t>tbl_user_interest</t>
  </si>
  <si>
    <t>좋아요 임시 테이블 (사용안함)</t>
  </si>
  <si>
    <t>tbl_user_interpark</t>
  </si>
  <si>
    <t>인터파크 연동 테스트 임시 테이블</t>
  </si>
  <si>
    <t>tbl_user_rank</t>
  </si>
  <si>
    <t>사용자 등급 테이블</t>
    <phoneticPr fontId="4" type="noConversion"/>
  </si>
  <si>
    <t>tbl_user_test</t>
  </si>
  <si>
    <t>사용자 정보 테스트 테이블 (사용안함)</t>
  </si>
  <si>
    <t>authority</t>
  </si>
  <si>
    <t>사용자 권한 관리 테이블</t>
    <phoneticPr fontId="4" type="noConversion"/>
  </si>
  <si>
    <t>tbl_duplicate_member</t>
  </si>
  <si>
    <t>tbl_interpark</t>
  </si>
  <si>
    <t>tbl_kfan2</t>
  </si>
  <si>
    <t>tbl_kfan_1</t>
  </si>
  <si>
    <t>DB엔 존재 하지만 정의서에 없는 테이블</t>
    <phoneticPr fontId="4" type="noConversion"/>
  </si>
  <si>
    <t>비고</t>
    <phoneticPr fontId="4" type="noConversion"/>
  </si>
  <si>
    <t>사용안함</t>
    <phoneticPr fontId="4" type="noConversion"/>
  </si>
  <si>
    <t>기존</t>
    <phoneticPr fontId="4" type="noConversion"/>
  </si>
  <si>
    <t>추가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</si>
</sst>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2" borderId="0" xfId="1">
      <alignment vertical="center"/>
    </xf>
    <xf numFmtId="0" fontId="0" fillId="4" borderId="0" xfId="0" applyFill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4" xfId="1" applyBorder="1" applyAlignment="1">
      <alignment vertical="center"/>
    </xf>
    <xf numFmtId="0" fontId="3" fillId="3" borderId="4" xfId="2" applyFont="1" applyBorder="1" applyAlignment="1">
      <alignment vertical="center"/>
    </xf>
    <xf numFmtId="0" fontId="0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3" fillId="3" borderId="7" xfId="2" applyFont="1" applyBorder="1" applyAlignment="1">
      <alignment vertical="center"/>
    </xf>
    <xf numFmtId="0" fontId="0" fillId="5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/>
    </xf>
    <xf numFmtId="0" fontId="0" fillId="4" borderId="9" xfId="0" applyFill="1" applyBorder="1">
      <alignment vertical="center"/>
    </xf>
    <xf numFmtId="0" fontId="0" fillId="0" borderId="10" xfId="0" applyBorder="1">
      <alignment vertical="center"/>
    </xf>
  </cellXfs>
  <cellStyles count="3">
    <cellStyle name="나쁨" xfId="1" builtinId="27"/>
    <cellStyle name="메모" xfId="2" builtinId="10"/>
    <cellStyle name="표준" xfId="0" builtinId="0"/>
  </cellStyles>
  <dxfs count="6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866-A54D-4DA4-AB02-E0E6DA52144D}">
  <dimension ref="A1:E215"/>
  <sheetViews>
    <sheetView tabSelected="1" workbookViewId="0">
      <selection activeCell="C130" sqref="C130:C215"/>
    </sheetView>
  </sheetViews>
  <sheetFormatPr defaultRowHeight="17.399999999999999" x14ac:dyDescent="0.4"/>
  <cols>
    <col min="1" max="1" width="28.3984375" customWidth="1"/>
    <col min="2" max="2" width="46.09765625" customWidth="1"/>
    <col min="3" max="3" width="35.8984375" bestFit="1" customWidth="1"/>
  </cols>
  <sheetData>
    <row r="1" spans="1:5" x14ac:dyDescent="0.4">
      <c r="A1" s="3" t="s">
        <v>238</v>
      </c>
      <c r="B1" s="15" t="s">
        <v>0</v>
      </c>
      <c r="C1" s="4" t="s">
        <v>344</v>
      </c>
    </row>
    <row r="2" spans="1:5" x14ac:dyDescent="0.4">
      <c r="A2" s="5" t="s">
        <v>65</v>
      </c>
      <c r="B2" s="16"/>
      <c r="C2" s="6"/>
      <c r="D2" s="1"/>
      <c r="E2" t="s">
        <v>345</v>
      </c>
    </row>
    <row r="3" spans="1:5" x14ac:dyDescent="0.4">
      <c r="A3" s="7" t="s">
        <v>239</v>
      </c>
      <c r="B3" s="17" t="s">
        <v>240</v>
      </c>
      <c r="C3" s="6"/>
      <c r="E3" t="s">
        <v>346</v>
      </c>
    </row>
    <row r="4" spans="1:5" x14ac:dyDescent="0.4">
      <c r="A4" s="8" t="s">
        <v>241</v>
      </c>
      <c r="B4" s="17" t="s">
        <v>242</v>
      </c>
      <c r="C4" s="6"/>
      <c r="D4" s="14"/>
      <c r="E4" t="s">
        <v>347</v>
      </c>
    </row>
    <row r="5" spans="1:5" x14ac:dyDescent="0.4">
      <c r="A5" s="8" t="s">
        <v>243</v>
      </c>
      <c r="B5" s="17" t="s">
        <v>244</v>
      </c>
      <c r="C5" s="6"/>
    </row>
    <row r="6" spans="1:5" x14ac:dyDescent="0.4">
      <c r="A6" s="9" t="s">
        <v>245</v>
      </c>
      <c r="B6" s="17" t="s">
        <v>246</v>
      </c>
      <c r="C6" s="6"/>
    </row>
    <row r="7" spans="1:5" x14ac:dyDescent="0.4">
      <c r="A7" s="9" t="s">
        <v>247</v>
      </c>
      <c r="B7" s="17" t="s">
        <v>248</v>
      </c>
      <c r="C7" s="6"/>
    </row>
    <row r="8" spans="1:5" x14ac:dyDescent="0.4">
      <c r="A8" s="9" t="s">
        <v>66</v>
      </c>
      <c r="B8" s="17" t="s">
        <v>67</v>
      </c>
      <c r="C8" s="6"/>
    </row>
    <row r="9" spans="1:5" x14ac:dyDescent="0.4">
      <c r="A9" s="9" t="s">
        <v>68</v>
      </c>
      <c r="B9" s="17" t="s">
        <v>69</v>
      </c>
      <c r="C9" s="6"/>
    </row>
    <row r="10" spans="1:5" x14ac:dyDescent="0.4">
      <c r="A10" s="10" t="s">
        <v>70</v>
      </c>
      <c r="B10" s="17" t="s">
        <v>71</v>
      </c>
      <c r="C10" s="6"/>
    </row>
    <row r="11" spans="1:5" x14ac:dyDescent="0.4">
      <c r="A11" s="10" t="s">
        <v>72</v>
      </c>
      <c r="B11" s="17" t="s">
        <v>73</v>
      </c>
      <c r="C11" s="6"/>
    </row>
    <row r="12" spans="1:5" x14ac:dyDescent="0.4">
      <c r="A12" s="9" t="s">
        <v>74</v>
      </c>
      <c r="B12" s="17" t="s">
        <v>75</v>
      </c>
      <c r="C12" s="6"/>
    </row>
    <row r="13" spans="1:5" x14ac:dyDescent="0.4">
      <c r="A13" s="9" t="s">
        <v>76</v>
      </c>
      <c r="B13" s="17" t="s">
        <v>77</v>
      </c>
      <c r="C13" s="6"/>
    </row>
    <row r="14" spans="1:5" x14ac:dyDescent="0.4">
      <c r="A14" s="10" t="s">
        <v>78</v>
      </c>
      <c r="B14" s="17" t="s">
        <v>79</v>
      </c>
      <c r="C14" s="6"/>
    </row>
    <row r="15" spans="1:5" x14ac:dyDescent="0.4">
      <c r="A15" s="7" t="s">
        <v>249</v>
      </c>
      <c r="B15" s="17" t="s">
        <v>250</v>
      </c>
      <c r="C15" s="6"/>
    </row>
    <row r="16" spans="1:5" x14ac:dyDescent="0.4">
      <c r="A16" s="9" t="s">
        <v>80</v>
      </c>
      <c r="B16" s="17" t="s">
        <v>81</v>
      </c>
      <c r="C16" s="6"/>
    </row>
    <row r="17" spans="1:3" x14ac:dyDescent="0.4">
      <c r="A17" s="10" t="s">
        <v>82</v>
      </c>
      <c r="B17" s="17" t="s">
        <v>83</v>
      </c>
      <c r="C17" s="6"/>
    </row>
    <row r="18" spans="1:3" x14ac:dyDescent="0.4">
      <c r="A18" s="9" t="s">
        <v>84</v>
      </c>
      <c r="B18" s="17" t="s">
        <v>85</v>
      </c>
      <c r="C18" s="6"/>
    </row>
    <row r="19" spans="1:3" x14ac:dyDescent="0.4">
      <c r="A19" s="10" t="s">
        <v>86</v>
      </c>
      <c r="B19" s="17" t="s">
        <v>87</v>
      </c>
      <c r="C19" s="6"/>
    </row>
    <row r="20" spans="1:3" x14ac:dyDescent="0.4">
      <c r="A20" s="7" t="s">
        <v>88</v>
      </c>
      <c r="B20" s="17" t="s">
        <v>89</v>
      </c>
      <c r="C20" s="6"/>
    </row>
    <row r="21" spans="1:3" x14ac:dyDescent="0.4">
      <c r="A21" s="7" t="s">
        <v>90</v>
      </c>
      <c r="B21" s="17" t="s">
        <v>89</v>
      </c>
      <c r="C21" s="6"/>
    </row>
    <row r="22" spans="1:3" x14ac:dyDescent="0.4">
      <c r="A22" s="7" t="s">
        <v>91</v>
      </c>
      <c r="B22" s="17" t="s">
        <v>92</v>
      </c>
      <c r="C22" s="6"/>
    </row>
    <row r="23" spans="1:3" x14ac:dyDescent="0.4">
      <c r="A23" s="7" t="s">
        <v>93</v>
      </c>
      <c r="B23" s="17" t="s">
        <v>94</v>
      </c>
      <c r="C23" s="6"/>
    </row>
    <row r="24" spans="1:3" x14ac:dyDescent="0.4">
      <c r="A24" s="10" t="s">
        <v>95</v>
      </c>
      <c r="B24" s="17" t="s">
        <v>96</v>
      </c>
      <c r="C24" s="6"/>
    </row>
    <row r="25" spans="1:3" x14ac:dyDescent="0.4">
      <c r="A25" s="10" t="s">
        <v>97</v>
      </c>
      <c r="B25" s="17" t="s">
        <v>98</v>
      </c>
      <c r="C25" s="6"/>
    </row>
    <row r="26" spans="1:3" x14ac:dyDescent="0.4">
      <c r="A26" s="9" t="s">
        <v>99</v>
      </c>
      <c r="B26" s="17" t="s">
        <v>100</v>
      </c>
      <c r="C26" s="6"/>
    </row>
    <row r="27" spans="1:3" x14ac:dyDescent="0.4">
      <c r="A27" s="9" t="s">
        <v>101</v>
      </c>
      <c r="B27" s="17" t="s">
        <v>102</v>
      </c>
      <c r="C27" s="6"/>
    </row>
    <row r="28" spans="1:3" x14ac:dyDescent="0.4">
      <c r="A28" s="9" t="s">
        <v>103</v>
      </c>
      <c r="B28" s="17" t="s">
        <v>104</v>
      </c>
      <c r="C28" s="6"/>
    </row>
    <row r="29" spans="1:3" x14ac:dyDescent="0.4">
      <c r="A29" s="9" t="s">
        <v>105</v>
      </c>
      <c r="B29" s="17" t="s">
        <v>106</v>
      </c>
      <c r="C29" s="6"/>
    </row>
    <row r="30" spans="1:3" x14ac:dyDescent="0.4">
      <c r="A30" s="10" t="s">
        <v>107</v>
      </c>
      <c r="B30" s="17" t="s">
        <v>108</v>
      </c>
      <c r="C30" s="6"/>
    </row>
    <row r="31" spans="1:3" x14ac:dyDescent="0.4">
      <c r="A31" s="10" t="s">
        <v>109</v>
      </c>
      <c r="B31" s="17" t="s">
        <v>110</v>
      </c>
      <c r="C31" s="6"/>
    </row>
    <row r="32" spans="1:3" x14ac:dyDescent="0.4">
      <c r="A32" s="9" t="s">
        <v>111</v>
      </c>
      <c r="B32" s="17" t="s">
        <v>112</v>
      </c>
      <c r="C32" s="6"/>
    </row>
    <row r="33" spans="1:3" x14ac:dyDescent="0.4">
      <c r="A33" s="9" t="s">
        <v>113</v>
      </c>
      <c r="B33" s="17" t="s">
        <v>114</v>
      </c>
      <c r="C33" s="6"/>
    </row>
    <row r="34" spans="1:3" x14ac:dyDescent="0.4">
      <c r="A34" s="9" t="s">
        <v>115</v>
      </c>
      <c r="B34" s="17" t="s">
        <v>116</v>
      </c>
      <c r="C34" s="6"/>
    </row>
    <row r="35" spans="1:3" x14ac:dyDescent="0.4">
      <c r="A35" s="9" t="s">
        <v>117</v>
      </c>
      <c r="B35" s="17" t="s">
        <v>118</v>
      </c>
      <c r="C35" s="6"/>
    </row>
    <row r="36" spans="1:3" x14ac:dyDescent="0.4">
      <c r="A36" s="9" t="s">
        <v>119</v>
      </c>
      <c r="B36" s="17" t="s">
        <v>120</v>
      </c>
      <c r="C36" s="6"/>
    </row>
    <row r="37" spans="1:3" x14ac:dyDescent="0.4">
      <c r="A37" s="9" t="s">
        <v>121</v>
      </c>
      <c r="B37" s="17" t="s">
        <v>122</v>
      </c>
      <c r="C37" s="6"/>
    </row>
    <row r="38" spans="1:3" x14ac:dyDescent="0.4">
      <c r="A38" s="9" t="s">
        <v>123</v>
      </c>
      <c r="B38" s="17" t="s">
        <v>124</v>
      </c>
      <c r="C38" s="6"/>
    </row>
    <row r="39" spans="1:3" x14ac:dyDescent="0.4">
      <c r="A39" s="9" t="s">
        <v>125</v>
      </c>
      <c r="B39" s="17" t="s">
        <v>126</v>
      </c>
      <c r="C39" s="6"/>
    </row>
    <row r="40" spans="1:3" x14ac:dyDescent="0.4">
      <c r="A40" s="9" t="s">
        <v>127</v>
      </c>
      <c r="B40" s="17" t="s">
        <v>128</v>
      </c>
      <c r="C40" s="6"/>
    </row>
    <row r="41" spans="1:3" x14ac:dyDescent="0.4">
      <c r="A41" s="9" t="s">
        <v>129</v>
      </c>
      <c r="B41" s="17" t="s">
        <v>130</v>
      </c>
      <c r="C41" s="6"/>
    </row>
    <row r="42" spans="1:3" x14ac:dyDescent="0.4">
      <c r="A42" s="10" t="s">
        <v>131</v>
      </c>
      <c r="B42" s="17" t="s">
        <v>132</v>
      </c>
      <c r="C42" s="6"/>
    </row>
    <row r="43" spans="1:3" x14ac:dyDescent="0.4">
      <c r="A43" s="10" t="s">
        <v>133</v>
      </c>
      <c r="B43" s="17" t="s">
        <v>134</v>
      </c>
      <c r="C43" s="6"/>
    </row>
    <row r="44" spans="1:3" x14ac:dyDescent="0.4">
      <c r="A44" s="9" t="s">
        <v>251</v>
      </c>
      <c r="B44" s="17" t="s">
        <v>135</v>
      </c>
      <c r="C44" s="6"/>
    </row>
    <row r="45" spans="1:3" x14ac:dyDescent="0.4">
      <c r="A45" s="7" t="s">
        <v>136</v>
      </c>
      <c r="B45" s="17" t="s">
        <v>137</v>
      </c>
      <c r="C45" s="6"/>
    </row>
    <row r="46" spans="1:3" x14ac:dyDescent="0.4">
      <c r="A46" s="9" t="s">
        <v>138</v>
      </c>
      <c r="B46" s="17" t="s">
        <v>139</v>
      </c>
      <c r="C46" s="6"/>
    </row>
    <row r="47" spans="1:3" x14ac:dyDescent="0.4">
      <c r="A47" s="9" t="s">
        <v>140</v>
      </c>
      <c r="B47" s="17" t="s">
        <v>141</v>
      </c>
      <c r="C47" s="6"/>
    </row>
    <row r="48" spans="1:3" x14ac:dyDescent="0.4">
      <c r="A48" s="9" t="s">
        <v>142</v>
      </c>
      <c r="B48" s="17" t="s">
        <v>143</v>
      </c>
      <c r="C48" s="6"/>
    </row>
    <row r="49" spans="1:3" x14ac:dyDescent="0.4">
      <c r="A49" s="9" t="s">
        <v>252</v>
      </c>
      <c r="B49" s="17" t="s">
        <v>144</v>
      </c>
      <c r="C49" s="6"/>
    </row>
    <row r="50" spans="1:3" x14ac:dyDescent="0.4">
      <c r="A50" s="9" t="s">
        <v>145</v>
      </c>
      <c r="B50" s="17" t="s">
        <v>146</v>
      </c>
      <c r="C50" s="6"/>
    </row>
    <row r="51" spans="1:3" x14ac:dyDescent="0.4">
      <c r="A51" s="10" t="s">
        <v>147</v>
      </c>
      <c r="B51" s="17" t="s">
        <v>148</v>
      </c>
      <c r="C51" s="6"/>
    </row>
    <row r="52" spans="1:3" x14ac:dyDescent="0.4">
      <c r="A52" s="9" t="s">
        <v>149</v>
      </c>
      <c r="B52" s="17" t="s">
        <v>150</v>
      </c>
      <c r="C52" s="6"/>
    </row>
    <row r="53" spans="1:3" x14ac:dyDescent="0.4">
      <c r="A53" s="9" t="s">
        <v>151</v>
      </c>
      <c r="B53" s="17" t="s">
        <v>152</v>
      </c>
      <c r="C53" s="6"/>
    </row>
    <row r="54" spans="1:3" x14ac:dyDescent="0.4">
      <c r="A54" s="7" t="s">
        <v>253</v>
      </c>
      <c r="B54" s="17" t="s">
        <v>254</v>
      </c>
      <c r="C54" s="6"/>
    </row>
    <row r="55" spans="1:3" x14ac:dyDescent="0.4">
      <c r="A55" s="10" t="s">
        <v>153</v>
      </c>
      <c r="B55" s="17" t="s">
        <v>154</v>
      </c>
      <c r="C55" s="6"/>
    </row>
    <row r="56" spans="1:3" x14ac:dyDescent="0.4">
      <c r="A56" s="10" t="s">
        <v>155</v>
      </c>
      <c r="B56" s="17" t="s">
        <v>156</v>
      </c>
      <c r="C56" s="6"/>
    </row>
    <row r="57" spans="1:3" x14ac:dyDescent="0.4">
      <c r="A57" s="7" t="s">
        <v>255</v>
      </c>
      <c r="B57" s="17" t="s">
        <v>256</v>
      </c>
      <c r="C57" s="6"/>
    </row>
    <row r="58" spans="1:3" x14ac:dyDescent="0.4">
      <c r="A58" s="9" t="s">
        <v>257</v>
      </c>
      <c r="B58" s="17" t="s">
        <v>258</v>
      </c>
      <c r="C58" s="6"/>
    </row>
    <row r="59" spans="1:3" x14ac:dyDescent="0.4">
      <c r="A59" s="7" t="s">
        <v>157</v>
      </c>
      <c r="B59" s="17" t="s">
        <v>158</v>
      </c>
      <c r="C59" s="6"/>
    </row>
    <row r="60" spans="1:3" x14ac:dyDescent="0.4">
      <c r="A60" s="7" t="s">
        <v>159</v>
      </c>
      <c r="B60" s="17" t="s">
        <v>160</v>
      </c>
      <c r="C60" s="6"/>
    </row>
    <row r="61" spans="1:3" x14ac:dyDescent="0.4">
      <c r="A61" s="10" t="s">
        <v>161</v>
      </c>
      <c r="B61" s="17" t="s">
        <v>162</v>
      </c>
      <c r="C61" s="6"/>
    </row>
    <row r="62" spans="1:3" x14ac:dyDescent="0.4">
      <c r="A62" s="10" t="s">
        <v>163</v>
      </c>
      <c r="B62" s="17" t="s">
        <v>164</v>
      </c>
      <c r="C62" s="6"/>
    </row>
    <row r="63" spans="1:3" x14ac:dyDescent="0.4">
      <c r="A63" s="9" t="s">
        <v>259</v>
      </c>
      <c r="B63" s="17" t="s">
        <v>260</v>
      </c>
      <c r="C63" s="6"/>
    </row>
    <row r="64" spans="1:3" x14ac:dyDescent="0.4">
      <c r="A64" s="7" t="s">
        <v>165</v>
      </c>
      <c r="B64" s="17" t="s">
        <v>166</v>
      </c>
      <c r="C64" s="6"/>
    </row>
    <row r="65" spans="1:3" x14ac:dyDescent="0.4">
      <c r="A65" s="10" t="s">
        <v>167</v>
      </c>
      <c r="B65" s="17" t="s">
        <v>168</v>
      </c>
      <c r="C65" s="6"/>
    </row>
    <row r="66" spans="1:3" x14ac:dyDescent="0.4">
      <c r="A66" s="10" t="s">
        <v>261</v>
      </c>
      <c r="B66" s="17" t="s">
        <v>169</v>
      </c>
      <c r="C66" s="6"/>
    </row>
    <row r="67" spans="1:3" x14ac:dyDescent="0.4">
      <c r="A67" s="10" t="s">
        <v>170</v>
      </c>
      <c r="B67" s="17" t="s">
        <v>171</v>
      </c>
      <c r="C67" s="6"/>
    </row>
    <row r="68" spans="1:3" x14ac:dyDescent="0.4">
      <c r="A68" s="10" t="s">
        <v>172</v>
      </c>
      <c r="B68" s="17" t="s">
        <v>173</v>
      </c>
      <c r="C68" s="6"/>
    </row>
    <row r="69" spans="1:3" x14ac:dyDescent="0.4">
      <c r="A69" s="7" t="s">
        <v>174</v>
      </c>
      <c r="B69" s="17" t="s">
        <v>175</v>
      </c>
      <c r="C69" s="6"/>
    </row>
    <row r="70" spans="1:3" x14ac:dyDescent="0.4">
      <c r="A70" s="10" t="s">
        <v>176</v>
      </c>
      <c r="B70" s="17" t="s">
        <v>177</v>
      </c>
      <c r="C70" s="6"/>
    </row>
    <row r="71" spans="1:3" x14ac:dyDescent="0.4">
      <c r="A71" s="7" t="s">
        <v>178</v>
      </c>
      <c r="B71" s="17" t="s">
        <v>179</v>
      </c>
      <c r="C71" s="6"/>
    </row>
    <row r="72" spans="1:3" x14ac:dyDescent="0.4">
      <c r="A72" s="9" t="s">
        <v>262</v>
      </c>
      <c r="B72" s="17" t="s">
        <v>263</v>
      </c>
      <c r="C72" s="6"/>
    </row>
    <row r="73" spans="1:3" x14ac:dyDescent="0.4">
      <c r="A73" s="10" t="s">
        <v>180</v>
      </c>
      <c r="B73" s="17" t="s">
        <v>181</v>
      </c>
      <c r="C73" s="6"/>
    </row>
    <row r="74" spans="1:3" x14ac:dyDescent="0.4">
      <c r="A74" s="10" t="s">
        <v>182</v>
      </c>
      <c r="B74" s="17" t="s">
        <v>183</v>
      </c>
      <c r="C74" s="6"/>
    </row>
    <row r="75" spans="1:3" x14ac:dyDescent="0.4">
      <c r="A75" s="10" t="s">
        <v>184</v>
      </c>
      <c r="B75" s="17" t="s">
        <v>185</v>
      </c>
      <c r="C75" s="6"/>
    </row>
    <row r="76" spans="1:3" x14ac:dyDescent="0.4">
      <c r="A76" s="10" t="s">
        <v>186</v>
      </c>
      <c r="B76" s="17" t="s">
        <v>187</v>
      </c>
      <c r="C76" s="6"/>
    </row>
    <row r="77" spans="1:3" x14ac:dyDescent="0.4">
      <c r="A77" s="7" t="s">
        <v>188</v>
      </c>
      <c r="B77" s="17" t="s">
        <v>189</v>
      </c>
      <c r="C77" s="6"/>
    </row>
    <row r="78" spans="1:3" x14ac:dyDescent="0.4">
      <c r="A78" s="10" t="s">
        <v>190</v>
      </c>
      <c r="B78" s="17" t="s">
        <v>191</v>
      </c>
      <c r="C78" s="6"/>
    </row>
    <row r="79" spans="1:3" x14ac:dyDescent="0.4">
      <c r="A79" s="9" t="s">
        <v>264</v>
      </c>
      <c r="B79" s="17" t="s">
        <v>265</v>
      </c>
      <c r="C79" s="6"/>
    </row>
    <row r="80" spans="1:3" x14ac:dyDescent="0.4">
      <c r="A80" s="9" t="s">
        <v>266</v>
      </c>
      <c r="B80" s="17" t="s">
        <v>267</v>
      </c>
      <c r="C80" s="6"/>
    </row>
    <row r="81" spans="1:3" x14ac:dyDescent="0.4">
      <c r="A81" s="7" t="s">
        <v>268</v>
      </c>
      <c r="B81" s="17" t="s">
        <v>192</v>
      </c>
      <c r="C81" s="6"/>
    </row>
    <row r="82" spans="1:3" x14ac:dyDescent="0.4">
      <c r="A82" s="7" t="s">
        <v>193</v>
      </c>
      <c r="B82" s="17" t="s">
        <v>194</v>
      </c>
      <c r="C82" s="6"/>
    </row>
    <row r="83" spans="1:3" x14ac:dyDescent="0.4">
      <c r="A83" s="7" t="s">
        <v>195</v>
      </c>
      <c r="B83" s="17" t="s">
        <v>196</v>
      </c>
      <c r="C83" s="6"/>
    </row>
    <row r="84" spans="1:3" x14ac:dyDescent="0.4">
      <c r="A84" s="7" t="s">
        <v>197</v>
      </c>
      <c r="B84" s="17" t="s">
        <v>198</v>
      </c>
      <c r="C84" s="6"/>
    </row>
    <row r="85" spans="1:3" x14ac:dyDescent="0.4">
      <c r="A85" s="9" t="s">
        <v>269</v>
      </c>
      <c r="B85" s="17" t="s">
        <v>270</v>
      </c>
      <c r="C85" s="6"/>
    </row>
    <row r="86" spans="1:3" x14ac:dyDescent="0.4">
      <c r="A86" s="7" t="s">
        <v>199</v>
      </c>
      <c r="B86" s="17" t="s">
        <v>271</v>
      </c>
      <c r="C86" s="6"/>
    </row>
    <row r="87" spans="1:3" x14ac:dyDescent="0.4">
      <c r="A87" s="9" t="s">
        <v>273</v>
      </c>
      <c r="B87" s="17" t="s">
        <v>270</v>
      </c>
      <c r="C87" s="6"/>
    </row>
    <row r="88" spans="1:3" x14ac:dyDescent="0.4">
      <c r="A88" s="9" t="s">
        <v>274</v>
      </c>
      <c r="B88" s="17" t="s">
        <v>275</v>
      </c>
      <c r="C88" s="6"/>
    </row>
    <row r="89" spans="1:3" x14ac:dyDescent="0.4">
      <c r="A89" s="9" t="s">
        <v>276</v>
      </c>
      <c r="B89" s="17" t="s">
        <v>277</v>
      </c>
      <c r="C89" s="6"/>
    </row>
    <row r="90" spans="1:3" x14ac:dyDescent="0.4">
      <c r="A90" s="9" t="s">
        <v>278</v>
      </c>
      <c r="B90" s="17" t="s">
        <v>279</v>
      </c>
      <c r="C90" s="6"/>
    </row>
    <row r="91" spans="1:3" x14ac:dyDescent="0.4">
      <c r="A91" s="7" t="s">
        <v>200</v>
      </c>
      <c r="B91" s="17" t="s">
        <v>201</v>
      </c>
      <c r="C91" s="6"/>
    </row>
    <row r="92" spans="1:3" x14ac:dyDescent="0.4">
      <c r="A92" s="7" t="s">
        <v>202</v>
      </c>
      <c r="B92" s="17" t="s">
        <v>203</v>
      </c>
      <c r="C92" s="6"/>
    </row>
    <row r="93" spans="1:3" x14ac:dyDescent="0.4">
      <c r="A93" s="7" t="s">
        <v>204</v>
      </c>
      <c r="B93" s="17" t="s">
        <v>205</v>
      </c>
      <c r="C93" s="6"/>
    </row>
    <row r="94" spans="1:3" x14ac:dyDescent="0.4">
      <c r="A94" s="7" t="s">
        <v>206</v>
      </c>
      <c r="B94" s="17" t="s">
        <v>207</v>
      </c>
      <c r="C94" s="6"/>
    </row>
    <row r="95" spans="1:3" x14ac:dyDescent="0.4">
      <c r="A95" s="7" t="s">
        <v>208</v>
      </c>
      <c r="B95" s="17" t="s">
        <v>209</v>
      </c>
      <c r="C95" s="6"/>
    </row>
    <row r="96" spans="1:3" x14ac:dyDescent="0.4">
      <c r="A96" s="9" t="s">
        <v>280</v>
      </c>
      <c r="B96" s="17" t="s">
        <v>281</v>
      </c>
      <c r="C96" s="6"/>
    </row>
    <row r="97" spans="1:3" x14ac:dyDescent="0.4">
      <c r="A97" s="7" t="s">
        <v>282</v>
      </c>
      <c r="B97" s="17" t="s">
        <v>210</v>
      </c>
      <c r="C97" s="6"/>
    </row>
    <row r="98" spans="1:3" x14ac:dyDescent="0.4">
      <c r="A98" s="7" t="s">
        <v>211</v>
      </c>
      <c r="B98" s="17" t="s">
        <v>212</v>
      </c>
      <c r="C98" s="6"/>
    </row>
    <row r="99" spans="1:3" x14ac:dyDescent="0.4">
      <c r="A99" s="7" t="s">
        <v>213</v>
      </c>
      <c r="B99" s="17" t="s">
        <v>214</v>
      </c>
      <c r="C99" s="6"/>
    </row>
    <row r="100" spans="1:3" x14ac:dyDescent="0.4">
      <c r="A100" s="9" t="s">
        <v>283</v>
      </c>
      <c r="B100" s="17" t="s">
        <v>284</v>
      </c>
      <c r="C100" s="6"/>
    </row>
    <row r="101" spans="1:3" x14ac:dyDescent="0.4">
      <c r="A101" s="9" t="s">
        <v>285</v>
      </c>
      <c r="B101" s="17" t="s">
        <v>286</v>
      </c>
      <c r="C101" s="6"/>
    </row>
    <row r="102" spans="1:3" x14ac:dyDescent="0.4">
      <c r="A102" s="7" t="s">
        <v>215</v>
      </c>
      <c r="B102" s="17" t="s">
        <v>216</v>
      </c>
      <c r="C102" s="6"/>
    </row>
    <row r="103" spans="1:3" x14ac:dyDescent="0.4">
      <c r="A103" s="10" t="s">
        <v>217</v>
      </c>
      <c r="B103" s="17" t="s">
        <v>218</v>
      </c>
      <c r="C103" s="6"/>
    </row>
    <row r="104" spans="1:3" x14ac:dyDescent="0.4">
      <c r="A104" s="7" t="s">
        <v>219</v>
      </c>
      <c r="B104" s="17" t="s">
        <v>220</v>
      </c>
      <c r="C104" s="6"/>
    </row>
    <row r="105" spans="1:3" x14ac:dyDescent="0.4">
      <c r="A105" s="7" t="s">
        <v>221</v>
      </c>
      <c r="B105" s="17" t="s">
        <v>222</v>
      </c>
      <c r="C105" s="6"/>
    </row>
    <row r="106" spans="1:3" x14ac:dyDescent="0.4">
      <c r="A106" s="10" t="s">
        <v>223</v>
      </c>
      <c r="B106" s="17" t="s">
        <v>224</v>
      </c>
      <c r="C106" s="6"/>
    </row>
    <row r="107" spans="1:3" x14ac:dyDescent="0.4">
      <c r="A107" s="9" t="s">
        <v>287</v>
      </c>
      <c r="B107" s="17" t="s">
        <v>288</v>
      </c>
      <c r="C107" s="6"/>
    </row>
    <row r="108" spans="1:3" x14ac:dyDescent="0.4">
      <c r="A108" s="10" t="s">
        <v>225</v>
      </c>
      <c r="B108" s="17" t="s">
        <v>226</v>
      </c>
      <c r="C108" s="6"/>
    </row>
    <row r="109" spans="1:3" x14ac:dyDescent="0.4">
      <c r="A109" s="10" t="s">
        <v>227</v>
      </c>
      <c r="B109" s="17" t="s">
        <v>228</v>
      </c>
      <c r="C109" s="6"/>
    </row>
    <row r="110" spans="1:3" x14ac:dyDescent="0.4">
      <c r="A110" s="9" t="s">
        <v>289</v>
      </c>
      <c r="B110" s="17" t="s">
        <v>290</v>
      </c>
      <c r="C110" s="6"/>
    </row>
    <row r="111" spans="1:3" x14ac:dyDescent="0.4">
      <c r="A111" s="7" t="s">
        <v>302</v>
      </c>
      <c r="B111" s="17" t="s">
        <v>303</v>
      </c>
      <c r="C111" s="6"/>
    </row>
    <row r="112" spans="1:3" x14ac:dyDescent="0.4">
      <c r="A112" s="10" t="s">
        <v>304</v>
      </c>
      <c r="B112" s="17" t="s">
        <v>305</v>
      </c>
      <c r="C112" s="6"/>
    </row>
    <row r="113" spans="1:3" x14ac:dyDescent="0.4">
      <c r="A113" s="10" t="s">
        <v>307</v>
      </c>
      <c r="B113" s="17" t="s">
        <v>308</v>
      </c>
      <c r="C113" s="6"/>
    </row>
    <row r="114" spans="1:3" x14ac:dyDescent="0.4">
      <c r="A114" s="10" t="s">
        <v>309</v>
      </c>
      <c r="B114" s="17" t="s">
        <v>310</v>
      </c>
      <c r="C114" s="6"/>
    </row>
    <row r="115" spans="1:3" x14ac:dyDescent="0.4">
      <c r="A115" s="7" t="s">
        <v>311</v>
      </c>
      <c r="B115" s="17" t="s">
        <v>312</v>
      </c>
      <c r="C115" s="6"/>
    </row>
    <row r="116" spans="1:3" x14ac:dyDescent="0.4">
      <c r="A116" s="10" t="s">
        <v>313</v>
      </c>
      <c r="B116" s="17" t="s">
        <v>314</v>
      </c>
      <c r="C116" s="6"/>
    </row>
    <row r="117" spans="1:3" x14ac:dyDescent="0.4">
      <c r="A117" s="7" t="s">
        <v>315</v>
      </c>
      <c r="B117" s="17" t="s">
        <v>316</v>
      </c>
      <c r="C117" s="6"/>
    </row>
    <row r="118" spans="1:3" x14ac:dyDescent="0.4">
      <c r="A118" s="7" t="s">
        <v>317</v>
      </c>
      <c r="B118" s="17" t="s">
        <v>318</v>
      </c>
      <c r="C118" s="6"/>
    </row>
    <row r="119" spans="1:3" x14ac:dyDescent="0.4">
      <c r="A119" s="7" t="s">
        <v>319</v>
      </c>
      <c r="B119" s="17" t="s">
        <v>320</v>
      </c>
      <c r="C119" s="6"/>
    </row>
    <row r="120" spans="1:3" x14ac:dyDescent="0.4">
      <c r="A120" s="7" t="s">
        <v>321</v>
      </c>
      <c r="B120" s="17" t="s">
        <v>322</v>
      </c>
      <c r="C120" s="6"/>
    </row>
    <row r="121" spans="1:3" x14ac:dyDescent="0.4">
      <c r="A121" s="7" t="s">
        <v>323</v>
      </c>
      <c r="B121" s="17" t="s">
        <v>324</v>
      </c>
      <c r="C121" s="6"/>
    </row>
    <row r="122" spans="1:3" x14ac:dyDescent="0.4">
      <c r="A122" s="10" t="s">
        <v>325</v>
      </c>
      <c r="B122" s="17" t="s">
        <v>326</v>
      </c>
      <c r="C122" s="6"/>
    </row>
    <row r="123" spans="1:3" x14ac:dyDescent="0.4">
      <c r="A123" s="10" t="s">
        <v>327</v>
      </c>
      <c r="B123" s="17" t="s">
        <v>328</v>
      </c>
      <c r="C123" s="6"/>
    </row>
    <row r="124" spans="1:3" x14ac:dyDescent="0.4">
      <c r="A124" s="7" t="s">
        <v>329</v>
      </c>
      <c r="B124" s="17" t="s">
        <v>330</v>
      </c>
      <c r="C124" s="6"/>
    </row>
    <row r="125" spans="1:3" x14ac:dyDescent="0.4">
      <c r="A125" s="10" t="s">
        <v>331</v>
      </c>
      <c r="B125" s="17" t="s">
        <v>332</v>
      </c>
      <c r="C125" s="6"/>
    </row>
    <row r="126" spans="1:3" x14ac:dyDescent="0.4">
      <c r="A126" s="10" t="s">
        <v>333</v>
      </c>
      <c r="B126" s="17" t="s">
        <v>334</v>
      </c>
      <c r="C126" s="6"/>
    </row>
    <row r="127" spans="1:3" x14ac:dyDescent="0.4">
      <c r="A127" s="7" t="s">
        <v>335</v>
      </c>
      <c r="B127" s="17" t="s">
        <v>336</v>
      </c>
      <c r="C127" s="6"/>
    </row>
    <row r="128" spans="1:3" x14ac:dyDescent="0.4">
      <c r="A128" s="10" t="s">
        <v>306</v>
      </c>
      <c r="B128" s="17"/>
      <c r="C128" s="6"/>
    </row>
    <row r="129" spans="1:3" x14ac:dyDescent="0.4">
      <c r="A129" s="10" t="s">
        <v>337</v>
      </c>
      <c r="B129" s="17" t="s">
        <v>338</v>
      </c>
      <c r="C129" s="6"/>
    </row>
    <row r="130" spans="1:3" s="2" customFormat="1" x14ac:dyDescent="0.4">
      <c r="A130" s="11" t="s">
        <v>294</v>
      </c>
      <c r="B130" s="18"/>
      <c r="C130" s="12" t="s">
        <v>343</v>
      </c>
    </row>
    <row r="131" spans="1:3" x14ac:dyDescent="0.4">
      <c r="A131" s="5" t="s">
        <v>295</v>
      </c>
      <c r="B131" s="16"/>
      <c r="C131" s="12" t="s">
        <v>343</v>
      </c>
    </row>
    <row r="132" spans="1:3" x14ac:dyDescent="0.4">
      <c r="A132" s="5" t="s">
        <v>296</v>
      </c>
      <c r="B132" s="16"/>
      <c r="C132" s="12" t="s">
        <v>343</v>
      </c>
    </row>
    <row r="133" spans="1:3" x14ac:dyDescent="0.4">
      <c r="A133" s="5" t="s">
        <v>298</v>
      </c>
      <c r="B133" s="16"/>
      <c r="C133" s="12" t="s">
        <v>343</v>
      </c>
    </row>
    <row r="134" spans="1:3" x14ac:dyDescent="0.4">
      <c r="A134" s="5" t="s">
        <v>299</v>
      </c>
      <c r="B134" s="16"/>
      <c r="C134" s="12" t="s">
        <v>343</v>
      </c>
    </row>
    <row r="135" spans="1:3" x14ac:dyDescent="0.4">
      <c r="A135" s="5" t="s">
        <v>300</v>
      </c>
      <c r="B135" s="16"/>
      <c r="C135" s="12" t="s">
        <v>343</v>
      </c>
    </row>
    <row r="136" spans="1:3" x14ac:dyDescent="0.4">
      <c r="A136" s="5" t="s">
        <v>292</v>
      </c>
      <c r="B136" s="16"/>
      <c r="C136" s="12" t="s">
        <v>343</v>
      </c>
    </row>
    <row r="137" spans="1:3" x14ac:dyDescent="0.4">
      <c r="A137" s="5" t="s">
        <v>301</v>
      </c>
      <c r="B137" s="16"/>
      <c r="C137" s="12" t="s">
        <v>343</v>
      </c>
    </row>
    <row r="138" spans="1:3" x14ac:dyDescent="0.4">
      <c r="A138" s="5" t="s">
        <v>339</v>
      </c>
      <c r="B138" s="16"/>
      <c r="C138" s="12" t="s">
        <v>343</v>
      </c>
    </row>
    <row r="139" spans="1:3" x14ac:dyDescent="0.4">
      <c r="A139" s="5" t="s">
        <v>340</v>
      </c>
      <c r="B139" s="16"/>
      <c r="C139" s="12" t="s">
        <v>343</v>
      </c>
    </row>
    <row r="140" spans="1:3" x14ac:dyDescent="0.4">
      <c r="A140" s="5" t="s">
        <v>341</v>
      </c>
      <c r="B140" s="16"/>
      <c r="C140" s="12" t="s">
        <v>343</v>
      </c>
    </row>
    <row r="141" spans="1:3" x14ac:dyDescent="0.4">
      <c r="A141" s="5" t="s">
        <v>342</v>
      </c>
      <c r="B141" s="16"/>
      <c r="C141" s="12" t="s">
        <v>343</v>
      </c>
    </row>
    <row r="142" spans="1:3" x14ac:dyDescent="0.4">
      <c r="A142" s="5" t="s">
        <v>291</v>
      </c>
      <c r="B142" s="16"/>
      <c r="C142" s="12" t="s">
        <v>343</v>
      </c>
    </row>
    <row r="143" spans="1:3" x14ac:dyDescent="0.4">
      <c r="A143" s="5" t="s">
        <v>1</v>
      </c>
      <c r="B143" s="16"/>
      <c r="C143" s="12" t="s">
        <v>343</v>
      </c>
    </row>
    <row r="144" spans="1:3" x14ac:dyDescent="0.4">
      <c r="A144" s="5" t="s">
        <v>2</v>
      </c>
      <c r="B144" s="16"/>
      <c r="C144" s="12" t="s">
        <v>343</v>
      </c>
    </row>
    <row r="145" spans="1:3" x14ac:dyDescent="0.4">
      <c r="A145" s="5" t="s">
        <v>3</v>
      </c>
      <c r="B145" s="16"/>
      <c r="C145" s="12" t="s">
        <v>343</v>
      </c>
    </row>
    <row r="146" spans="1:3" x14ac:dyDescent="0.4">
      <c r="A146" s="5" t="s">
        <v>4</v>
      </c>
      <c r="B146" s="16"/>
      <c r="C146" s="12" t="s">
        <v>343</v>
      </c>
    </row>
    <row r="147" spans="1:3" x14ac:dyDescent="0.4">
      <c r="A147" s="5" t="s">
        <v>5</v>
      </c>
      <c r="B147" s="16"/>
      <c r="C147" s="12" t="s">
        <v>343</v>
      </c>
    </row>
    <row r="148" spans="1:3" x14ac:dyDescent="0.4">
      <c r="A148" s="5" t="s">
        <v>6</v>
      </c>
      <c r="B148" s="16"/>
      <c r="C148" s="12" t="s">
        <v>343</v>
      </c>
    </row>
    <row r="149" spans="1:3" x14ac:dyDescent="0.4">
      <c r="A149" s="5" t="s">
        <v>7</v>
      </c>
      <c r="B149" s="16"/>
      <c r="C149" s="12" t="s">
        <v>343</v>
      </c>
    </row>
    <row r="150" spans="1:3" x14ac:dyDescent="0.4">
      <c r="A150" s="5" t="s">
        <v>8</v>
      </c>
      <c r="B150" s="16"/>
      <c r="C150" s="12" t="s">
        <v>343</v>
      </c>
    </row>
    <row r="151" spans="1:3" x14ac:dyDescent="0.4">
      <c r="A151" s="5" t="s">
        <v>9</v>
      </c>
      <c r="B151" s="16"/>
      <c r="C151" s="12" t="s">
        <v>343</v>
      </c>
    </row>
    <row r="152" spans="1:3" x14ac:dyDescent="0.4">
      <c r="A152" s="5" t="s">
        <v>10</v>
      </c>
      <c r="B152" s="16"/>
      <c r="C152" s="12" t="s">
        <v>343</v>
      </c>
    </row>
    <row r="153" spans="1:3" x14ac:dyDescent="0.4">
      <c r="A153" s="5" t="s">
        <v>11</v>
      </c>
      <c r="B153" s="16"/>
      <c r="C153" s="12" t="s">
        <v>343</v>
      </c>
    </row>
    <row r="154" spans="1:3" x14ac:dyDescent="0.4">
      <c r="A154" s="5" t="s">
        <v>12</v>
      </c>
      <c r="B154" s="16"/>
      <c r="C154" s="12" t="s">
        <v>343</v>
      </c>
    </row>
    <row r="155" spans="1:3" x14ac:dyDescent="0.4">
      <c r="A155" s="5" t="s">
        <v>13</v>
      </c>
      <c r="B155" s="16"/>
      <c r="C155" s="12" t="s">
        <v>343</v>
      </c>
    </row>
    <row r="156" spans="1:3" x14ac:dyDescent="0.4">
      <c r="A156" s="5" t="s">
        <v>14</v>
      </c>
      <c r="B156" s="16"/>
      <c r="C156" s="12" t="s">
        <v>343</v>
      </c>
    </row>
    <row r="157" spans="1:3" x14ac:dyDescent="0.4">
      <c r="A157" s="5" t="s">
        <v>15</v>
      </c>
      <c r="B157" s="16"/>
      <c r="C157" s="12" t="s">
        <v>343</v>
      </c>
    </row>
    <row r="158" spans="1:3" x14ac:dyDescent="0.4">
      <c r="A158" s="5" t="s">
        <v>16</v>
      </c>
      <c r="B158" s="16"/>
      <c r="C158" s="12" t="s">
        <v>343</v>
      </c>
    </row>
    <row r="159" spans="1:3" x14ac:dyDescent="0.4">
      <c r="A159" s="5" t="s">
        <v>17</v>
      </c>
      <c r="B159" s="16"/>
      <c r="C159" s="12" t="s">
        <v>343</v>
      </c>
    </row>
    <row r="160" spans="1:3" x14ac:dyDescent="0.4">
      <c r="A160" s="5" t="s">
        <v>18</v>
      </c>
      <c r="B160" s="16"/>
      <c r="C160" s="12" t="s">
        <v>343</v>
      </c>
    </row>
    <row r="161" spans="1:3" x14ac:dyDescent="0.4">
      <c r="A161" s="5" t="s">
        <v>19</v>
      </c>
      <c r="B161" s="16"/>
      <c r="C161" s="12" t="s">
        <v>343</v>
      </c>
    </row>
    <row r="162" spans="1:3" x14ac:dyDescent="0.4">
      <c r="A162" s="5" t="s">
        <v>20</v>
      </c>
      <c r="B162" s="16"/>
      <c r="C162" s="12" t="s">
        <v>343</v>
      </c>
    </row>
    <row r="163" spans="1:3" x14ac:dyDescent="0.4">
      <c r="A163" s="5" t="s">
        <v>21</v>
      </c>
      <c r="B163" s="16"/>
      <c r="C163" s="12" t="s">
        <v>343</v>
      </c>
    </row>
    <row r="164" spans="1:3" x14ac:dyDescent="0.4">
      <c r="A164" s="5" t="s">
        <v>22</v>
      </c>
      <c r="B164" s="16"/>
      <c r="C164" s="12" t="s">
        <v>343</v>
      </c>
    </row>
    <row r="165" spans="1:3" x14ac:dyDescent="0.4">
      <c r="A165" s="5" t="s">
        <v>23</v>
      </c>
      <c r="B165" s="16"/>
      <c r="C165" s="12" t="s">
        <v>343</v>
      </c>
    </row>
    <row r="166" spans="1:3" x14ac:dyDescent="0.4">
      <c r="A166" s="5" t="s">
        <v>24</v>
      </c>
      <c r="B166" s="16"/>
      <c r="C166" s="12" t="s">
        <v>343</v>
      </c>
    </row>
    <row r="167" spans="1:3" x14ac:dyDescent="0.4">
      <c r="A167" s="5" t="s">
        <v>25</v>
      </c>
      <c r="B167" s="16"/>
      <c r="C167" s="12" t="s">
        <v>343</v>
      </c>
    </row>
    <row r="168" spans="1:3" x14ac:dyDescent="0.4">
      <c r="A168" s="5" t="s">
        <v>26</v>
      </c>
      <c r="B168" s="16"/>
      <c r="C168" s="12" t="s">
        <v>343</v>
      </c>
    </row>
    <row r="169" spans="1:3" x14ac:dyDescent="0.4">
      <c r="A169" s="5" t="s">
        <v>27</v>
      </c>
      <c r="B169" s="16"/>
      <c r="C169" s="12" t="s">
        <v>343</v>
      </c>
    </row>
    <row r="170" spans="1:3" x14ac:dyDescent="0.4">
      <c r="A170" s="5" t="s">
        <v>28</v>
      </c>
      <c r="B170" s="16"/>
      <c r="C170" s="12" t="s">
        <v>343</v>
      </c>
    </row>
    <row r="171" spans="1:3" x14ac:dyDescent="0.4">
      <c r="A171" s="5" t="s">
        <v>29</v>
      </c>
      <c r="B171" s="16"/>
      <c r="C171" s="12" t="s">
        <v>343</v>
      </c>
    </row>
    <row r="172" spans="1:3" x14ac:dyDescent="0.4">
      <c r="A172" s="5" t="s">
        <v>30</v>
      </c>
      <c r="B172" s="16"/>
      <c r="C172" s="12" t="s">
        <v>343</v>
      </c>
    </row>
    <row r="173" spans="1:3" x14ac:dyDescent="0.4">
      <c r="A173" s="5" t="s">
        <v>31</v>
      </c>
      <c r="B173" s="16"/>
      <c r="C173" s="12" t="s">
        <v>343</v>
      </c>
    </row>
    <row r="174" spans="1:3" x14ac:dyDescent="0.4">
      <c r="A174" s="5" t="s">
        <v>32</v>
      </c>
      <c r="B174" s="16"/>
      <c r="C174" s="12" t="s">
        <v>343</v>
      </c>
    </row>
    <row r="175" spans="1:3" x14ac:dyDescent="0.4">
      <c r="A175" s="5" t="s">
        <v>33</v>
      </c>
      <c r="B175" s="16"/>
      <c r="C175" s="12" t="s">
        <v>343</v>
      </c>
    </row>
    <row r="176" spans="1:3" x14ac:dyDescent="0.4">
      <c r="A176" s="5" t="s">
        <v>34</v>
      </c>
      <c r="B176" s="16"/>
      <c r="C176" s="12" t="s">
        <v>343</v>
      </c>
    </row>
    <row r="177" spans="1:3" x14ac:dyDescent="0.4">
      <c r="A177" s="5" t="s">
        <v>35</v>
      </c>
      <c r="B177" s="16"/>
      <c r="C177" s="12" t="s">
        <v>343</v>
      </c>
    </row>
    <row r="178" spans="1:3" x14ac:dyDescent="0.4">
      <c r="A178" s="5" t="s">
        <v>36</v>
      </c>
      <c r="B178" s="16"/>
      <c r="C178" s="12" t="s">
        <v>343</v>
      </c>
    </row>
    <row r="179" spans="1:3" x14ac:dyDescent="0.4">
      <c r="A179" s="5" t="s">
        <v>37</v>
      </c>
      <c r="B179" s="16"/>
      <c r="C179" s="12" t="s">
        <v>343</v>
      </c>
    </row>
    <row r="180" spans="1:3" x14ac:dyDescent="0.4">
      <c r="A180" s="5" t="s">
        <v>38</v>
      </c>
      <c r="B180" s="16"/>
      <c r="C180" s="12" t="s">
        <v>343</v>
      </c>
    </row>
    <row r="181" spans="1:3" x14ac:dyDescent="0.4">
      <c r="A181" s="5" t="s">
        <v>39</v>
      </c>
      <c r="B181" s="16"/>
      <c r="C181" s="12" t="s">
        <v>343</v>
      </c>
    </row>
    <row r="182" spans="1:3" x14ac:dyDescent="0.4">
      <c r="A182" s="5" t="s">
        <v>40</v>
      </c>
      <c r="B182" s="16"/>
      <c r="C182" s="12" t="s">
        <v>343</v>
      </c>
    </row>
    <row r="183" spans="1:3" x14ac:dyDescent="0.4">
      <c r="A183" s="5" t="s">
        <v>41</v>
      </c>
      <c r="B183" s="16"/>
      <c r="C183" s="12" t="s">
        <v>343</v>
      </c>
    </row>
    <row r="184" spans="1:3" x14ac:dyDescent="0.4">
      <c r="A184" s="5" t="s">
        <v>42</v>
      </c>
      <c r="B184" s="16"/>
      <c r="C184" s="12" t="s">
        <v>343</v>
      </c>
    </row>
    <row r="185" spans="1:3" x14ac:dyDescent="0.4">
      <c r="A185" s="5" t="s">
        <v>43</v>
      </c>
      <c r="B185" s="16"/>
      <c r="C185" s="12" t="s">
        <v>343</v>
      </c>
    </row>
    <row r="186" spans="1:3" x14ac:dyDescent="0.4">
      <c r="A186" s="5" t="s">
        <v>44</v>
      </c>
      <c r="B186" s="16"/>
      <c r="C186" s="12" t="s">
        <v>343</v>
      </c>
    </row>
    <row r="187" spans="1:3" x14ac:dyDescent="0.4">
      <c r="A187" s="5" t="s">
        <v>45</v>
      </c>
      <c r="B187" s="16"/>
      <c r="C187" s="12" t="s">
        <v>343</v>
      </c>
    </row>
    <row r="188" spans="1:3" x14ac:dyDescent="0.4">
      <c r="A188" s="5" t="s">
        <v>46</v>
      </c>
      <c r="B188" s="16"/>
      <c r="C188" s="12" t="s">
        <v>343</v>
      </c>
    </row>
    <row r="189" spans="1:3" x14ac:dyDescent="0.4">
      <c r="A189" s="5" t="s">
        <v>47</v>
      </c>
      <c r="B189" s="16"/>
      <c r="C189" s="12" t="s">
        <v>343</v>
      </c>
    </row>
    <row r="190" spans="1:3" x14ac:dyDescent="0.4">
      <c r="A190" s="5" t="s">
        <v>48</v>
      </c>
      <c r="B190" s="16"/>
      <c r="C190" s="12" t="s">
        <v>343</v>
      </c>
    </row>
    <row r="191" spans="1:3" x14ac:dyDescent="0.4">
      <c r="A191" s="5" t="s">
        <v>49</v>
      </c>
      <c r="B191" s="16"/>
      <c r="C191" s="12" t="s">
        <v>343</v>
      </c>
    </row>
    <row r="192" spans="1:3" x14ac:dyDescent="0.4">
      <c r="A192" s="5" t="s">
        <v>50</v>
      </c>
      <c r="B192" s="16"/>
      <c r="C192" s="12" t="s">
        <v>343</v>
      </c>
    </row>
    <row r="193" spans="1:3" x14ac:dyDescent="0.4">
      <c r="A193" s="5" t="s">
        <v>51</v>
      </c>
      <c r="B193" s="16"/>
      <c r="C193" s="12" t="s">
        <v>343</v>
      </c>
    </row>
    <row r="194" spans="1:3" x14ac:dyDescent="0.4">
      <c r="A194" s="5" t="s">
        <v>52</v>
      </c>
      <c r="B194" s="16"/>
      <c r="C194" s="12" t="s">
        <v>343</v>
      </c>
    </row>
    <row r="195" spans="1:3" x14ac:dyDescent="0.4">
      <c r="A195" s="5" t="s">
        <v>53</v>
      </c>
      <c r="B195" s="16"/>
      <c r="C195" s="12" t="s">
        <v>343</v>
      </c>
    </row>
    <row r="196" spans="1:3" x14ac:dyDescent="0.4">
      <c r="A196" s="5" t="s">
        <v>54</v>
      </c>
      <c r="B196" s="16"/>
      <c r="C196" s="12" t="s">
        <v>343</v>
      </c>
    </row>
    <row r="197" spans="1:3" x14ac:dyDescent="0.4">
      <c r="A197" s="5" t="s">
        <v>55</v>
      </c>
      <c r="B197" s="16"/>
      <c r="C197" s="12" t="s">
        <v>343</v>
      </c>
    </row>
    <row r="198" spans="1:3" x14ac:dyDescent="0.4">
      <c r="A198" s="5" t="s">
        <v>56</v>
      </c>
      <c r="B198" s="16"/>
      <c r="C198" s="12" t="s">
        <v>343</v>
      </c>
    </row>
    <row r="199" spans="1:3" x14ac:dyDescent="0.4">
      <c r="A199" s="5" t="s">
        <v>57</v>
      </c>
      <c r="B199" s="16"/>
      <c r="C199" s="12" t="s">
        <v>343</v>
      </c>
    </row>
    <row r="200" spans="1:3" x14ac:dyDescent="0.4">
      <c r="A200" s="5" t="s">
        <v>58</v>
      </c>
      <c r="B200" s="16"/>
      <c r="C200" s="12" t="s">
        <v>343</v>
      </c>
    </row>
    <row r="201" spans="1:3" x14ac:dyDescent="0.4">
      <c r="A201" s="5" t="s">
        <v>59</v>
      </c>
      <c r="B201" s="16"/>
      <c r="C201" s="12" t="s">
        <v>343</v>
      </c>
    </row>
    <row r="202" spans="1:3" x14ac:dyDescent="0.4">
      <c r="A202" s="5" t="s">
        <v>60</v>
      </c>
      <c r="B202" s="16"/>
      <c r="C202" s="12" t="s">
        <v>343</v>
      </c>
    </row>
    <row r="203" spans="1:3" x14ac:dyDescent="0.4">
      <c r="A203" s="5" t="s">
        <v>61</v>
      </c>
      <c r="B203" s="16"/>
      <c r="C203" s="12" t="s">
        <v>343</v>
      </c>
    </row>
    <row r="204" spans="1:3" x14ac:dyDescent="0.4">
      <c r="A204" s="5" t="s">
        <v>62</v>
      </c>
      <c r="B204" s="16"/>
      <c r="C204" s="12" t="s">
        <v>343</v>
      </c>
    </row>
    <row r="205" spans="1:3" x14ac:dyDescent="0.4">
      <c r="A205" s="5" t="s">
        <v>63</v>
      </c>
      <c r="B205" s="16"/>
      <c r="C205" s="12" t="s">
        <v>343</v>
      </c>
    </row>
    <row r="206" spans="1:3" x14ac:dyDescent="0.4">
      <c r="A206" s="5" t="s">
        <v>64</v>
      </c>
      <c r="B206" s="16"/>
      <c r="C206" s="12" t="s">
        <v>343</v>
      </c>
    </row>
    <row r="207" spans="1:3" x14ac:dyDescent="0.4">
      <c r="A207" s="5" t="s">
        <v>229</v>
      </c>
      <c r="B207" s="16"/>
      <c r="C207" s="12" t="s">
        <v>343</v>
      </c>
    </row>
    <row r="208" spans="1:3" x14ac:dyDescent="0.4">
      <c r="A208" s="5" t="s">
        <v>230</v>
      </c>
      <c r="B208" s="16"/>
      <c r="C208" s="12" t="s">
        <v>343</v>
      </c>
    </row>
    <row r="209" spans="1:3" x14ac:dyDescent="0.4">
      <c r="A209" s="5" t="s">
        <v>231</v>
      </c>
      <c r="B209" s="16"/>
      <c r="C209" s="12" t="s">
        <v>343</v>
      </c>
    </row>
    <row r="210" spans="1:3" x14ac:dyDescent="0.4">
      <c r="A210" s="5" t="s">
        <v>232</v>
      </c>
      <c r="B210" s="16"/>
      <c r="C210" s="12" t="s">
        <v>343</v>
      </c>
    </row>
    <row r="211" spans="1:3" x14ac:dyDescent="0.4">
      <c r="A211" s="5" t="s">
        <v>233</v>
      </c>
      <c r="B211" s="16"/>
      <c r="C211" s="12" t="s">
        <v>343</v>
      </c>
    </row>
    <row r="212" spans="1:3" x14ac:dyDescent="0.4">
      <c r="A212" s="5" t="s">
        <v>234</v>
      </c>
      <c r="B212" s="16"/>
      <c r="C212" s="12" t="s">
        <v>343</v>
      </c>
    </row>
    <row r="213" spans="1:3" x14ac:dyDescent="0.4">
      <c r="A213" s="5" t="s">
        <v>235</v>
      </c>
      <c r="B213" s="16"/>
      <c r="C213" s="12" t="s">
        <v>343</v>
      </c>
    </row>
    <row r="214" spans="1:3" x14ac:dyDescent="0.4">
      <c r="A214" s="5" t="s">
        <v>236</v>
      </c>
      <c r="B214" s="16"/>
      <c r="C214" s="12" t="s">
        <v>343</v>
      </c>
    </row>
    <row r="215" spans="1:3" x14ac:dyDescent="0.4">
      <c r="A215" s="13" t="s">
        <v>237</v>
      </c>
      <c r="B215" s="19"/>
      <c r="C215" s="12" t="s">
        <v>343</v>
      </c>
    </row>
  </sheetData>
  <autoFilter ref="A1:B1698" xr:uid="{43880866-A54D-4DA4-AB02-E0E6DA52144D}"/>
  <phoneticPr fontId="4" type="noConversion"/>
  <conditionalFormatting sqref="A1:A1048576">
    <cfRule type="duplicateValues" dxfId="3" priority="2"/>
  </conditionalFormatting>
  <conditionalFormatting sqref="A130:A215">
    <cfRule type="duplicateValues" dxfId="2" priority="23"/>
  </conditionalFormatting>
  <conditionalFormatting sqref="A130:A215">
    <cfRule type="duplicateValues" dxfId="1" priority="25"/>
  </conditionalFormatting>
  <conditionalFormatting sqref="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timesoft</dc:creator>
  <cp:lastModifiedBy>timesoft</cp:lastModifiedBy>
  <dcterms:created xsi:type="dcterms:W3CDTF">2023-01-06T11:14:55Z</dcterms:created>
  <dcterms:modified xsi:type="dcterms:W3CDTF">2023-01-06T11:27:35Z</dcterms:modified>
</cp:coreProperties>
</file>