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Compose/compose/files/_PHD_EVALUATION/ATMONTO-AIRM/ALL_ALIGNMENTS/EVALUATION/V1/"/>
    </mc:Choice>
  </mc:AlternateContent>
  <xr:revisionPtr revIDLastSave="0" documentId="8_{C2C1F8AD-E5DE-1F4B-9826-D96126874AD2}" xr6:coauthVersionLast="40" xr6:coauthVersionMax="40" xr10:uidLastSave="{00000000-0000-0000-0000-000000000000}"/>
  <bookViews>
    <workbookView xWindow="0" yWindow="460" windowWidth="33600" windowHeight="19660" xr2:uid="{00000000-000D-0000-FFFF-FFFF00000000}"/>
  </bookViews>
  <sheets>
    <sheet name="ATMONTO-AIRM" sheetId="1" r:id="rId1"/>
  </sheets>
  <calcPr calcId="0"/>
</workbook>
</file>

<file path=xl/sharedStrings.xml><?xml version="1.0" encoding="utf-8"?>
<sst xmlns="http://schemas.openxmlformats.org/spreadsheetml/2006/main" count="7" uniqueCount="7">
  <si>
    <t>Precision</t>
  </si>
  <si>
    <t>Recall</t>
  </si>
  <si>
    <t>F-measure</t>
  </si>
  <si>
    <t>Blooms_ATMONTO-AIRM_WordNet-EQ-SUB.rdf</t>
  </si>
  <si>
    <t>Blooms_ATMONTO-AIRM_Wikipedia-EQ-SUB.rdf</t>
  </si>
  <si>
    <t>Smatch_ATMONTO-AIRM_Minimal-EQ_SUB.rdf</t>
  </si>
  <si>
    <t>Stroma-ATMONTO-AIRM-EQ_SUB.rdf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</si>
</sst>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Evaluation scores - Air Traffic Management Case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'ATMONTO-AIRM'!$A$2</c:f>
              <c:strCache>
                <c:ptCount val="1"/>
                <c:pt idx="0">
                  <c:v>Blooms_ATMONTO-AIRM_WordNet-EQ-SUB.rdf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'ATMONTO-AIRM'!$B$1:$D$1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F-measure</c:v>
                </c:pt>
              </c:strCache>
            </c:strRef>
          </c:cat>
          <c:val>
            <c:numRef>
              <c:f>'ATMONTO-AIRM'!$B$2:$D$2</c:f>
              <c:numCache>
                <c:formatCode>0.00</c:formatCode>
                <c:ptCount val="3"/>
                <c:pt idx="0">
                  <c:v>0.10869565217391304</c:v>
                </c:pt>
                <c:pt idx="1">
                  <c:v>2.9585798816568046E-2</c:v>
                </c:pt>
                <c:pt idx="2">
                  <c:v>4.6511627906976744E-2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0-3446-852E-9E6CB8383B13}"/>
            </c:ext>
          </c:extLst>
        </c:ser>
        <c:ser>
          <c:idx val="1"/>
          <c:order val="1"/>
          <c:tx>
            <c:strRef>
              <c:f>'ATMONTO-AIRM'!$A$3</c:f>
              <c:strCache>
                <c:ptCount val="1"/>
                <c:pt idx="0">
                  <c:v>Blooms_ATMONTO-AIRM_Wikipedia-EQ-SUB.rdf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'ATMONTO-AIRM'!$B$1:$D$1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F-measure</c:v>
                </c:pt>
              </c:strCache>
            </c:strRef>
          </c:cat>
          <c:val>
            <c:numRef>
              <c:f>'ATMONTO-AIRM'!$B$3:$D$3</c:f>
              <c:numCache>
                <c:formatCode>0.00</c:formatCode>
                <c:ptCount val="3"/>
                <c:pt idx="0">
                  <c:v>2.1491681923107536E-3</c:v>
                </c:pt>
                <c:pt idx="1">
                  <c:v>0.15976331360946747</c:v>
                </c:pt>
                <c:pt idx="2">
                  <c:v>4.2412818096135719E-3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0-3446-852E-9E6CB8383B13}"/>
            </c:ext>
          </c:extLst>
        </c:ser>
        <c:ser>
          <c:idx val="2"/>
          <c:order val="2"/>
          <c:tx>
            <c:strRef>
              <c:f>'ATMONTO-AIRM'!$A$4</c:f>
              <c:strCache>
                <c:ptCount val="1"/>
                <c:pt idx="0">
                  <c:v>Smatch_ATMONTO-AIRM_Minimal-EQ_SUB.rdf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'ATMONTO-AIRM'!$B$1:$D$1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F-measure</c:v>
                </c:pt>
              </c:strCache>
            </c:strRef>
          </c:cat>
          <c:val>
            <c:numRef>
              <c:f>'ATMONTO-AIRM'!$B$4:$D$4</c:f>
              <c:numCache>
                <c:formatCode>0.00</c:formatCode>
                <c:ptCount val="3"/>
                <c:pt idx="0">
                  <c:v>4.856512141280353E-2</c:v>
                </c:pt>
                <c:pt idx="1">
                  <c:v>0.13017751479289941</c:v>
                </c:pt>
                <c:pt idx="2">
                  <c:v>7.0739549839228283E-2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0-3446-852E-9E6CB8383B13}"/>
            </c:ext>
          </c:extLst>
        </c:ser>
        <c:ser>
          <c:idx val="3"/>
          <c:order val="3"/>
          <c:tx>
            <c:strRef>
              <c:f>'ATMONTO-AIRM'!$A$5</c:f>
              <c:strCache>
                <c:ptCount val="1"/>
                <c:pt idx="0">
                  <c:v>Stroma-ATMONTO-AIRM-EQ_SUB.rdf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'ATMONTO-AIRM'!$B$1:$D$1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F-measure</c:v>
                </c:pt>
              </c:strCache>
            </c:strRef>
          </c:cat>
          <c:val>
            <c:numRef>
              <c:f>'ATMONTO-AIRM'!$B$5:$D$5</c:f>
              <c:numCache>
                <c:formatCode>0.00</c:formatCode>
                <c:ptCount val="3"/>
                <c:pt idx="0">
                  <c:v>0.41666666666666669</c:v>
                </c:pt>
                <c:pt idx="1">
                  <c:v>5.9171597633136092E-2</c:v>
                </c:pt>
                <c:pt idx="2">
                  <c:v>0.10362694300518134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B0-3446-852E-9E6CB838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260991"/>
        <c:axId val="1335303455"/>
      </c:barChart>
      <c:catAx>
        <c:axId val="134126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35303455"/>
        <c:crosses val="autoZero"/>
        <c:auto val="1"/>
        <c:lblAlgn val="ctr"/>
        <c:lblOffset val="100"/>
        <c:noMultiLvlLbl val="0"/>
      </c:catAx>
      <c:valAx>
        <c:axId val="133530345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4126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8</xdr:row>
      <xdr:rowOff>63500</xdr:rowOff>
    </xdr:from>
    <xdr:to>
      <xdr:col>15</xdr:col>
      <xdr:colOff>406400</xdr:colOff>
      <xdr:row>32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33802E0-2AD9-704D-9902-CC2801F29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="125" workbookViewId="0">
      <selection activeCell="R6" sqref="R6"/>
    </sheetView>
  </sheetViews>
  <sheetFormatPr baseColWidth="10" defaultColWidth="8.83203125" defaultRowHeight="15" x14ac:dyDescent="0.2"/>
  <cols>
    <col min="1" max="1" width="37.832031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 s="1">
        <v>0.10869565217391304</v>
      </c>
      <c r="C2" s="1">
        <v>2.9585798816568046E-2</v>
      </c>
      <c r="D2" s="1">
        <v>4.6511627906976744E-2</v>
      </c>
    </row>
    <row r="3" spans="1:4" x14ac:dyDescent="0.2">
      <c r="A3" t="s">
        <v>4</v>
      </c>
      <c r="B3" s="1">
        <v>2.1491681923107536E-3</v>
      </c>
      <c r="C3" s="1">
        <v>0.15976331360946747</v>
      </c>
      <c r="D3" s="1">
        <v>4.2412818096135719E-3</v>
      </c>
    </row>
    <row r="4" spans="1:4" x14ac:dyDescent="0.2">
      <c r="A4" t="s">
        <v>5</v>
      </c>
      <c r="B4" s="1">
        <v>4.856512141280353E-2</v>
      </c>
      <c r="C4" s="1">
        <v>0.13017751479289941</v>
      </c>
      <c r="D4" s="1">
        <v>7.0739549839228283E-2</v>
      </c>
    </row>
    <row r="5" spans="1:4" x14ac:dyDescent="0.2">
      <c r="A5" t="s">
        <v>6</v>
      </c>
      <c r="B5" s="1">
        <v>0.41666666666666669</v>
      </c>
      <c r="C5" s="1">
        <v>5.9171597633136092E-2</v>
      </c>
      <c r="D5" s="1">
        <v>0.10362694300518134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ATMONTO-AIRM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Audun Vennesland</cp:lastModifiedBy>
  <dcterms:created xsi:type="dcterms:W3CDTF">2019-01-09T16:30:27Z</dcterms:created>
  <dcterms:modified xsi:type="dcterms:W3CDTF">2019-02-20T12:35:08Z</dcterms:modified>
</cp:coreProperties>
</file>